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rreccion_curva_stress_strain" sheetId="1" r:id="rId4"/>
    <sheet state="visible" name="cereales" sheetId="2" r:id="rId5"/>
    <sheet state="visible" name="quesos_compresion" sheetId="3" r:id="rId6"/>
    <sheet state="visible" name="quesos_tpa" sheetId="4" r:id="rId7"/>
    <sheet state="visible" name="bananas" sheetId="5" r:id="rId8"/>
    <sheet state="visible" name="Panes" sheetId="6" r:id="rId9"/>
    <sheet state="visible" name="Muffins" sheetId="7" r:id="rId10"/>
    <sheet state="visible" name="ejemplo_correccion_stress_strai" sheetId="8" r:id="rId11"/>
  </sheets>
  <definedNames/>
  <calcPr/>
</workbook>
</file>

<file path=xl/sharedStrings.xml><?xml version="1.0" encoding="utf-8"?>
<sst xmlns="http://schemas.openxmlformats.org/spreadsheetml/2006/main" count="209" uniqueCount="46">
  <si>
    <t>cereales_secos1</t>
  </si>
  <si>
    <t>cereales_secos2</t>
  </si>
  <si>
    <t>cereales_humedos1</t>
  </si>
  <si>
    <t>Force (N)</t>
  </si>
  <si>
    <t>Distance (mm)</t>
  </si>
  <si>
    <t>Time (sec)</t>
  </si>
  <si>
    <t>queso-parmesano1</t>
  </si>
  <si>
    <t>queso-cremon2</t>
  </si>
  <si>
    <t>parmesano_tpa1</t>
  </si>
  <si>
    <t>cremon_tpa1</t>
  </si>
  <si>
    <t>banana_madura1</t>
  </si>
  <si>
    <t>banana_verde2</t>
  </si>
  <si>
    <t>Pan_s_gluten1</t>
  </si>
  <si>
    <t>Pan_s_gluten2</t>
  </si>
  <si>
    <t>Pan_s_gluten4</t>
  </si>
  <si>
    <t>Pan_c_gluten1</t>
  </si>
  <si>
    <t>Pan_c_gluten2</t>
  </si>
  <si>
    <t>Pan_c_gluten3</t>
  </si>
  <si>
    <t>Pan_c_gluten4</t>
  </si>
  <si>
    <t>torre_s_gluten5</t>
  </si>
  <si>
    <t>torre_s_gluten6</t>
  </si>
  <si>
    <t>torre_c_gluten7</t>
  </si>
  <si>
    <t>torre_c_gluten8</t>
  </si>
  <si>
    <t>Force</t>
  </si>
  <si>
    <t>Distance</t>
  </si>
  <si>
    <t>Time</t>
  </si>
  <si>
    <t>N</t>
  </si>
  <si>
    <t>mm</t>
  </si>
  <si>
    <t>sec</t>
  </si>
  <si>
    <t>muffin s gluten9</t>
  </si>
  <si>
    <t>muffin s gluten10</t>
  </si>
  <si>
    <t>muffin s gluten11</t>
  </si>
  <si>
    <t>muffin c gluten12</t>
  </si>
  <si>
    <t>muffin c gluten13</t>
  </si>
  <si>
    <t>muffin c gluten14</t>
  </si>
  <si>
    <t>muffin c gluten15</t>
  </si>
  <si>
    <t>Ao</t>
  </si>
  <si>
    <t>Ho</t>
  </si>
  <si>
    <t>TEST_1</t>
  </si>
  <si>
    <t>Force (g)</t>
  </si>
  <si>
    <t>F (N)</t>
  </si>
  <si>
    <t>A(t)</t>
  </si>
  <si>
    <t>Engineering Strain</t>
  </si>
  <si>
    <t>Hencky´s Strain</t>
  </si>
  <si>
    <t>F/A</t>
  </si>
  <si>
    <t>F/A(t)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</si>
</sst>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Stress y Stress corregido vs. Hencky´s Strain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ejemplo_correccion_stress_strai!$H$4:$H$5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ejemplo_correccion_stress_strai!$F$7:$F$829</c:f>
            </c:strRef>
          </c:cat>
          <c:val>
            <c:numRef>
              <c:f>ejemplo_correccion_stress_strai!$H$6:$H$829</c:f>
              <c:numCache/>
            </c:numRef>
          </c:val>
          <c:smooth val="0"/>
        </c:ser>
        <c:ser>
          <c:idx val="1"/>
          <c:order val="1"/>
          <c:tx>
            <c:strRef>
              <c:f>ejemplo_correccion_stress_strai!$I$4:$I$5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ejemplo_correccion_stress_strai!$F$7:$F$829</c:f>
            </c:strRef>
          </c:cat>
          <c:val>
            <c:numRef>
              <c:f>ejemplo_correccion_stress_strai!$I$6:$I$829</c:f>
              <c:numCache/>
            </c:numRef>
          </c:val>
          <c:smooth val="0"/>
        </c:ser>
        <c:axId val="1946704402"/>
        <c:axId val="1866492831"/>
      </c:lineChart>
      <c:catAx>
        <c:axId val="19467044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6492831"/>
      </c:catAx>
      <c:valAx>
        <c:axId val="18664928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4670440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Hencky´s Strain, F/A y F/A(t)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ejemplo_correccion_stress_strai!$G$4:$G$5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ejemplo_correccion_stress_strai!$G$6:$G$829</c:f>
            </c:strRef>
          </c:cat>
          <c:val>
            <c:numRef>
              <c:f>ejemplo_correccion_stress_strai!$G$6:$G$829</c:f>
              <c:numCache/>
            </c:numRef>
          </c:val>
          <c:smooth val="0"/>
        </c:ser>
        <c:ser>
          <c:idx val="1"/>
          <c:order val="1"/>
          <c:tx>
            <c:strRef>
              <c:f>ejemplo_correccion_stress_strai!$H$4:$H$5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ejemplo_correccion_stress_strai!$G$6:$G$829</c:f>
            </c:strRef>
          </c:cat>
          <c:val>
            <c:numRef>
              <c:f>ejemplo_correccion_stress_strai!$H$6:$H$829</c:f>
              <c:numCache/>
            </c:numRef>
          </c:val>
          <c:smooth val="0"/>
        </c:ser>
        <c:ser>
          <c:idx val="2"/>
          <c:order val="2"/>
          <c:tx>
            <c:strRef>
              <c:f>ejemplo_correccion_stress_strai!$I$4:$I$5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ejemplo_correccion_stress_strai!$G$6:$G$829</c:f>
            </c:strRef>
          </c:cat>
          <c:val>
            <c:numRef>
              <c:f>ejemplo_correccion_stress_strai!$I$6:$I$829</c:f>
              <c:numCache/>
            </c:numRef>
          </c:val>
          <c:smooth val="0"/>
        </c:ser>
        <c:axId val="406071745"/>
        <c:axId val="1636547104"/>
      </c:lineChart>
      <c:catAx>
        <c:axId val="4060717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36547104"/>
      </c:catAx>
      <c:valAx>
        <c:axId val="16365471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607174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F/A y F/A(t) vs. Hencky´s Strain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ejemplo_correccion_stress_strai!$G$4:$G$5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ejemplo_correccion_stress_strai!$G$6:$G$829</c:f>
            </c:strRef>
          </c:cat>
          <c:val>
            <c:numRef>
              <c:f>ejemplo_correccion_stress_strai!$G$6:$G$829</c:f>
              <c:numCache/>
            </c:numRef>
          </c:val>
          <c:smooth val="0"/>
        </c:ser>
        <c:ser>
          <c:idx val="1"/>
          <c:order val="1"/>
          <c:tx>
            <c:strRef>
              <c:f>ejemplo_correccion_stress_strai!$H$4:$H$5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ejemplo_correccion_stress_strai!$G$6:$G$829</c:f>
            </c:strRef>
          </c:cat>
          <c:val>
            <c:numRef>
              <c:f>ejemplo_correccion_stress_strai!$H$6:$H$829</c:f>
              <c:numCache/>
            </c:numRef>
          </c:val>
          <c:smooth val="0"/>
        </c:ser>
        <c:ser>
          <c:idx val="2"/>
          <c:order val="2"/>
          <c:tx>
            <c:strRef>
              <c:f>ejemplo_correccion_stress_strai!$I$4:$I$5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ejemplo_correccion_stress_strai!$G$6:$G$829</c:f>
            </c:strRef>
          </c:cat>
          <c:val>
            <c:numRef>
              <c:f>ejemplo_correccion_stress_strai!$I$6:$I$829</c:f>
              <c:numCache/>
            </c:numRef>
          </c:val>
          <c:smooth val="0"/>
        </c:ser>
        <c:axId val="1547062699"/>
        <c:axId val="86941591"/>
      </c:lineChart>
      <c:catAx>
        <c:axId val="15470626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941591"/>
      </c:catAx>
      <c:valAx>
        <c:axId val="869415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706269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123825</xdr:rowOff>
    </xdr:from>
    <xdr:ext cx="7162800" cy="40290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914400</xdr:colOff>
      <xdr:row>24</xdr:row>
      <xdr:rowOff>180975</xdr:rowOff>
    </xdr:from>
    <xdr:ext cx="6543675" cy="404812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504825</xdr:colOff>
      <xdr:row>700</xdr:row>
      <xdr:rowOff>114300</xdr:rowOff>
    </xdr:from>
    <xdr:ext cx="5715000" cy="3533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438150</xdr:colOff>
      <xdr:row>2</xdr:row>
      <xdr:rowOff>57150</xdr:rowOff>
    </xdr:from>
    <xdr:ext cx="5715000" cy="35337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" width="13.5"/>
    <col customWidth="1" min="7" max="9" width="16.0"/>
  </cols>
  <sheetData>
    <row r="1">
      <c r="A1" s="1" t="s">
        <v>0</v>
      </c>
      <c r="B1" s="1" t="s">
        <v>0</v>
      </c>
      <c r="C1" s="1" t="s">
        <v>0</v>
      </c>
      <c r="D1" s="1" t="s">
        <v>1</v>
      </c>
      <c r="E1" s="1" t="s">
        <v>1</v>
      </c>
      <c r="F1" s="1" t="s">
        <v>1</v>
      </c>
      <c r="G1" s="1" t="s">
        <v>2</v>
      </c>
      <c r="H1" s="1" t="s">
        <v>2</v>
      </c>
      <c r="I1" s="1" t="s">
        <v>2</v>
      </c>
    </row>
    <row r="2">
      <c r="A2" s="1" t="s">
        <v>3</v>
      </c>
      <c r="B2" s="1" t="s">
        <v>4</v>
      </c>
      <c r="C2" s="1" t="s">
        <v>5</v>
      </c>
      <c r="D2" s="1" t="s">
        <v>3</v>
      </c>
      <c r="E2" s="1" t="s">
        <v>4</v>
      </c>
      <c r="F2" s="1" t="s">
        <v>5</v>
      </c>
      <c r="G2" s="1" t="s">
        <v>3</v>
      </c>
      <c r="H2" s="1" t="s">
        <v>4</v>
      </c>
      <c r="I2" s="1" t="s">
        <v>5</v>
      </c>
    </row>
    <row r="3">
      <c r="A3" s="1">
        <v>0.0166</v>
      </c>
      <c r="B3" s="1">
        <v>0.0</v>
      </c>
      <c r="C3" s="1">
        <v>0.0</v>
      </c>
      <c r="D3" s="1">
        <v>0.0158</v>
      </c>
      <c r="E3" s="1">
        <v>0.0</v>
      </c>
      <c r="F3" s="1">
        <v>0.0</v>
      </c>
      <c r="G3" s="1">
        <v>0.0294</v>
      </c>
      <c r="H3" s="1">
        <v>0.0</v>
      </c>
      <c r="I3" s="1">
        <v>0.0</v>
      </c>
    </row>
    <row r="4">
      <c r="A4" s="1">
        <v>0.0</v>
      </c>
      <c r="B4" s="1">
        <v>0.009</v>
      </c>
      <c r="C4" s="1">
        <v>0.005</v>
      </c>
      <c r="D4" s="1">
        <v>-0.0015</v>
      </c>
      <c r="E4" s="1">
        <v>0.009</v>
      </c>
      <c r="F4" s="1">
        <v>0.005</v>
      </c>
      <c r="G4" s="1">
        <v>0.0083</v>
      </c>
      <c r="H4" s="1">
        <v>0.009</v>
      </c>
      <c r="I4" s="1">
        <v>0.005</v>
      </c>
    </row>
    <row r="5">
      <c r="A5" s="1">
        <v>0.0814</v>
      </c>
      <c r="B5" s="1">
        <v>0.019</v>
      </c>
      <c r="C5" s="1">
        <v>0.01</v>
      </c>
      <c r="D5" s="1">
        <v>0.0776</v>
      </c>
      <c r="E5" s="1">
        <v>0.019</v>
      </c>
      <c r="F5" s="1">
        <v>0.01</v>
      </c>
      <c r="G5" s="1">
        <v>0.0994</v>
      </c>
      <c r="H5" s="1">
        <v>0.019</v>
      </c>
      <c r="I5" s="1">
        <v>0.01</v>
      </c>
    </row>
    <row r="6">
      <c r="A6" s="1">
        <v>0.104</v>
      </c>
      <c r="B6" s="1">
        <v>0.029</v>
      </c>
      <c r="C6" s="1">
        <v>0.015</v>
      </c>
      <c r="D6" s="1">
        <v>0.1153</v>
      </c>
      <c r="E6" s="1">
        <v>0.029</v>
      </c>
      <c r="F6" s="1">
        <v>0.015</v>
      </c>
      <c r="G6" s="1">
        <v>0.113</v>
      </c>
      <c r="H6" s="1">
        <v>0.029</v>
      </c>
      <c r="I6" s="1">
        <v>0.015</v>
      </c>
    </row>
    <row r="7">
      <c r="A7" s="1">
        <v>0.0347</v>
      </c>
      <c r="B7" s="1">
        <v>0.039</v>
      </c>
      <c r="C7" s="1">
        <v>0.02</v>
      </c>
      <c r="D7" s="1">
        <v>0.0173</v>
      </c>
      <c r="E7" s="1">
        <v>0.039</v>
      </c>
      <c r="F7" s="1">
        <v>0.02</v>
      </c>
      <c r="G7" s="1">
        <v>0.0497</v>
      </c>
      <c r="H7" s="1">
        <v>0.039</v>
      </c>
      <c r="I7" s="1">
        <v>0.02</v>
      </c>
    </row>
    <row r="8">
      <c r="A8" s="1">
        <v>0.0218</v>
      </c>
      <c r="B8" s="1">
        <v>0.049</v>
      </c>
      <c r="C8" s="1">
        <v>0.025</v>
      </c>
      <c r="D8" s="1">
        <v>0.0633</v>
      </c>
      <c r="E8" s="1">
        <v>0.049</v>
      </c>
      <c r="F8" s="1">
        <v>0.025</v>
      </c>
      <c r="G8" s="1">
        <v>0.0738</v>
      </c>
      <c r="H8" s="1">
        <v>0.049</v>
      </c>
      <c r="I8" s="1">
        <v>0.025</v>
      </c>
    </row>
    <row r="9">
      <c r="A9" s="1">
        <v>-0.0331</v>
      </c>
      <c r="B9" s="1">
        <v>0.059</v>
      </c>
      <c r="C9" s="1">
        <v>0.03</v>
      </c>
      <c r="D9" s="1">
        <v>0.0256</v>
      </c>
      <c r="E9" s="1">
        <v>0.059</v>
      </c>
      <c r="F9" s="1">
        <v>0.03</v>
      </c>
      <c r="G9" s="1">
        <v>0.0294</v>
      </c>
      <c r="H9" s="1">
        <v>0.059</v>
      </c>
      <c r="I9" s="1">
        <v>0.03</v>
      </c>
    </row>
    <row r="10">
      <c r="A10" s="1">
        <v>0.0188</v>
      </c>
      <c r="B10" s="1">
        <v>0.069</v>
      </c>
      <c r="C10" s="1">
        <v>0.035</v>
      </c>
      <c r="D10" s="1">
        <v>0.0542</v>
      </c>
      <c r="E10" s="1">
        <v>0.069</v>
      </c>
      <c r="F10" s="1">
        <v>0.035</v>
      </c>
      <c r="G10" s="1">
        <v>0.0874</v>
      </c>
      <c r="H10" s="1">
        <v>0.069</v>
      </c>
      <c r="I10" s="1">
        <v>0.035</v>
      </c>
    </row>
    <row r="11">
      <c r="A11" s="1">
        <v>8.0E-4</v>
      </c>
      <c r="B11" s="1">
        <v>0.079</v>
      </c>
      <c r="C11" s="1">
        <v>0.04</v>
      </c>
      <c r="D11" s="1">
        <v>0.0618</v>
      </c>
      <c r="E11" s="1">
        <v>0.079</v>
      </c>
      <c r="F11" s="1">
        <v>0.04</v>
      </c>
      <c r="G11" s="1">
        <v>0.0693</v>
      </c>
      <c r="H11" s="1">
        <v>0.079</v>
      </c>
      <c r="I11" s="1">
        <v>0.04</v>
      </c>
    </row>
    <row r="12">
      <c r="A12" s="1">
        <v>0.0068</v>
      </c>
      <c r="B12" s="1">
        <v>0.089</v>
      </c>
      <c r="C12" s="1">
        <v>0.045</v>
      </c>
      <c r="D12" s="1">
        <v>0.0655</v>
      </c>
      <c r="E12" s="1">
        <v>0.089</v>
      </c>
      <c r="F12" s="1">
        <v>0.045</v>
      </c>
      <c r="G12" s="1">
        <v>0.0844</v>
      </c>
      <c r="H12" s="1">
        <v>0.089</v>
      </c>
      <c r="I12" s="1">
        <v>0.045</v>
      </c>
    </row>
    <row r="13">
      <c r="A13" s="1">
        <v>0.0</v>
      </c>
      <c r="B13" s="1">
        <v>0.099</v>
      </c>
      <c r="C13" s="1">
        <v>0.05</v>
      </c>
      <c r="D13" s="1">
        <v>0.0979</v>
      </c>
      <c r="E13" s="1">
        <v>0.099</v>
      </c>
      <c r="F13" s="1">
        <v>0.05</v>
      </c>
      <c r="G13" s="1">
        <v>0.0655</v>
      </c>
      <c r="H13" s="1">
        <v>0.099</v>
      </c>
      <c r="I13" s="1">
        <v>0.05</v>
      </c>
    </row>
    <row r="14">
      <c r="A14" s="1">
        <v>-0.0151</v>
      </c>
      <c r="B14" s="1">
        <v>0.109</v>
      </c>
      <c r="C14" s="1">
        <v>0.055</v>
      </c>
      <c r="D14" s="1">
        <v>0.055</v>
      </c>
      <c r="E14" s="1">
        <v>0.109</v>
      </c>
      <c r="F14" s="1">
        <v>0.055</v>
      </c>
      <c r="G14" s="1">
        <v>0.0768</v>
      </c>
      <c r="H14" s="1">
        <v>0.109</v>
      </c>
      <c r="I14" s="1">
        <v>0.055</v>
      </c>
    </row>
    <row r="15">
      <c r="A15" s="1">
        <v>0.006</v>
      </c>
      <c r="B15" s="1">
        <v>0.119</v>
      </c>
      <c r="C15" s="1">
        <v>0.06</v>
      </c>
      <c r="D15" s="1">
        <v>0.0844</v>
      </c>
      <c r="E15" s="1">
        <v>0.119</v>
      </c>
      <c r="F15" s="1">
        <v>0.06</v>
      </c>
      <c r="G15" s="1">
        <v>0.0859</v>
      </c>
      <c r="H15" s="1">
        <v>0.119</v>
      </c>
      <c r="I15" s="1">
        <v>0.06</v>
      </c>
    </row>
    <row r="16">
      <c r="A16" s="1">
        <v>0.006</v>
      </c>
      <c r="B16" s="1">
        <v>0.129</v>
      </c>
      <c r="C16" s="1">
        <v>0.065</v>
      </c>
      <c r="D16" s="1">
        <v>0.0723</v>
      </c>
      <c r="E16" s="1">
        <v>0.129</v>
      </c>
      <c r="F16" s="1">
        <v>0.065</v>
      </c>
      <c r="G16" s="1">
        <v>0.0949</v>
      </c>
      <c r="H16" s="1">
        <v>0.129</v>
      </c>
      <c r="I16" s="1">
        <v>0.065</v>
      </c>
    </row>
    <row r="17">
      <c r="A17" s="1">
        <v>-0.0098</v>
      </c>
      <c r="B17" s="1">
        <v>0.139</v>
      </c>
      <c r="C17" s="1">
        <v>0.07</v>
      </c>
      <c r="D17" s="1">
        <v>0.055</v>
      </c>
      <c r="E17" s="1">
        <v>0.139</v>
      </c>
      <c r="F17" s="1">
        <v>0.07</v>
      </c>
      <c r="G17" s="1">
        <v>0.0836</v>
      </c>
      <c r="H17" s="1">
        <v>0.139</v>
      </c>
      <c r="I17" s="1">
        <v>0.07</v>
      </c>
    </row>
    <row r="18">
      <c r="A18" s="1">
        <v>0.0038</v>
      </c>
      <c r="B18" s="1">
        <v>0.149</v>
      </c>
      <c r="C18" s="1">
        <v>0.075</v>
      </c>
      <c r="D18" s="1">
        <v>0.067</v>
      </c>
      <c r="E18" s="1">
        <v>0.149</v>
      </c>
      <c r="F18" s="1">
        <v>0.075</v>
      </c>
      <c r="G18" s="1">
        <v>0.107</v>
      </c>
      <c r="H18" s="1">
        <v>0.149</v>
      </c>
      <c r="I18" s="1">
        <v>0.075</v>
      </c>
    </row>
    <row r="19">
      <c r="A19" s="1">
        <v>0.0</v>
      </c>
      <c r="B19" s="1">
        <v>0.159</v>
      </c>
      <c r="C19" s="1">
        <v>0.08</v>
      </c>
      <c r="D19" s="1">
        <v>0.0482</v>
      </c>
      <c r="E19" s="1">
        <v>0.159</v>
      </c>
      <c r="F19" s="1">
        <v>0.08</v>
      </c>
      <c r="G19" s="1">
        <v>0.0896</v>
      </c>
      <c r="H19" s="1">
        <v>0.159</v>
      </c>
      <c r="I19" s="1">
        <v>0.08</v>
      </c>
    </row>
    <row r="20">
      <c r="A20" s="1">
        <v>0.0015</v>
      </c>
      <c r="B20" s="1">
        <v>0.169</v>
      </c>
      <c r="C20" s="1">
        <v>0.085</v>
      </c>
      <c r="D20" s="1">
        <v>0.0347</v>
      </c>
      <c r="E20" s="1">
        <v>0.169</v>
      </c>
      <c r="F20" s="1">
        <v>0.085</v>
      </c>
      <c r="G20" s="1">
        <v>0.1024</v>
      </c>
      <c r="H20" s="1">
        <v>0.169</v>
      </c>
      <c r="I20" s="1">
        <v>0.085</v>
      </c>
    </row>
    <row r="21">
      <c r="A21" s="1">
        <v>0.0128</v>
      </c>
      <c r="B21" s="1">
        <v>0.179</v>
      </c>
      <c r="C21" s="1">
        <v>0.09</v>
      </c>
      <c r="D21" s="1">
        <v>0.0414</v>
      </c>
      <c r="E21" s="1">
        <v>0.179</v>
      </c>
      <c r="F21" s="1">
        <v>0.09</v>
      </c>
      <c r="G21" s="1">
        <v>0.113</v>
      </c>
      <c r="H21" s="1">
        <v>0.179</v>
      </c>
      <c r="I21" s="1">
        <v>0.09</v>
      </c>
    </row>
    <row r="22">
      <c r="A22" s="1">
        <v>0.003</v>
      </c>
      <c r="B22" s="1">
        <v>0.189</v>
      </c>
      <c r="C22" s="1">
        <v>0.095</v>
      </c>
      <c r="D22" s="1">
        <v>0.0166</v>
      </c>
      <c r="E22" s="1">
        <v>0.189</v>
      </c>
      <c r="F22" s="1">
        <v>0.095</v>
      </c>
      <c r="G22" s="1">
        <v>0.1017</v>
      </c>
      <c r="H22" s="1">
        <v>0.189</v>
      </c>
      <c r="I22" s="1">
        <v>0.095</v>
      </c>
    </row>
    <row r="23">
      <c r="A23" s="1">
        <v>0.0053</v>
      </c>
      <c r="B23" s="1">
        <v>0.199</v>
      </c>
      <c r="C23" s="1">
        <v>0.1</v>
      </c>
      <c r="D23" s="1">
        <v>0.0309</v>
      </c>
      <c r="E23" s="1">
        <v>0.199</v>
      </c>
      <c r="F23" s="1">
        <v>0.1</v>
      </c>
      <c r="G23" s="1">
        <v>0.116</v>
      </c>
      <c r="H23" s="1">
        <v>0.199</v>
      </c>
      <c r="I23" s="1">
        <v>0.1</v>
      </c>
    </row>
    <row r="24">
      <c r="A24" s="1">
        <v>8.0E-4</v>
      </c>
      <c r="B24" s="1">
        <v>0.209</v>
      </c>
      <c r="C24" s="1">
        <v>0.105</v>
      </c>
      <c r="D24" s="1">
        <v>0.0256</v>
      </c>
      <c r="E24" s="1">
        <v>0.209</v>
      </c>
      <c r="F24" s="1">
        <v>0.105</v>
      </c>
      <c r="G24" s="1">
        <v>0.1032</v>
      </c>
      <c r="H24" s="1">
        <v>0.209</v>
      </c>
      <c r="I24" s="1">
        <v>0.105</v>
      </c>
    </row>
    <row r="25">
      <c r="A25" s="1">
        <v>0.0143</v>
      </c>
      <c r="B25" s="1">
        <v>0.219</v>
      </c>
      <c r="C25" s="1">
        <v>0.11</v>
      </c>
      <c r="D25" s="1">
        <v>0.0475</v>
      </c>
      <c r="E25" s="1">
        <v>0.219</v>
      </c>
      <c r="F25" s="1">
        <v>0.11</v>
      </c>
      <c r="G25" s="1">
        <v>0.1153</v>
      </c>
      <c r="H25" s="1">
        <v>0.219</v>
      </c>
      <c r="I25" s="1">
        <v>0.11</v>
      </c>
    </row>
    <row r="26">
      <c r="A26" s="1">
        <v>0.0181</v>
      </c>
      <c r="B26" s="1">
        <v>0.229</v>
      </c>
      <c r="C26" s="1">
        <v>0.115</v>
      </c>
      <c r="D26" s="1">
        <v>0.0527</v>
      </c>
      <c r="E26" s="1">
        <v>0.229</v>
      </c>
      <c r="F26" s="1">
        <v>0.115</v>
      </c>
      <c r="G26" s="1">
        <v>0.1303</v>
      </c>
      <c r="H26" s="1">
        <v>0.229</v>
      </c>
      <c r="I26" s="1">
        <v>0.115</v>
      </c>
    </row>
    <row r="27">
      <c r="A27" s="1">
        <v>0.0128</v>
      </c>
      <c r="B27" s="1">
        <v>0.239</v>
      </c>
      <c r="C27" s="1">
        <v>0.12</v>
      </c>
      <c r="D27" s="1">
        <v>0.0588</v>
      </c>
      <c r="E27" s="1">
        <v>0.239</v>
      </c>
      <c r="F27" s="1">
        <v>0.12</v>
      </c>
      <c r="G27" s="1">
        <v>0.1168</v>
      </c>
      <c r="H27" s="1">
        <v>0.239</v>
      </c>
      <c r="I27" s="1">
        <v>0.12</v>
      </c>
    </row>
    <row r="28">
      <c r="A28" s="1">
        <v>0.0173</v>
      </c>
      <c r="B28" s="1">
        <v>0.249</v>
      </c>
      <c r="C28" s="1">
        <v>0.125</v>
      </c>
      <c r="D28" s="1">
        <v>0.0701</v>
      </c>
      <c r="E28" s="1">
        <v>0.249</v>
      </c>
      <c r="F28" s="1">
        <v>0.125</v>
      </c>
      <c r="G28" s="1">
        <v>0.1273</v>
      </c>
      <c r="H28" s="1">
        <v>0.249</v>
      </c>
      <c r="I28" s="1">
        <v>0.125</v>
      </c>
    </row>
    <row r="29">
      <c r="A29" s="1">
        <v>0.009</v>
      </c>
      <c r="B29" s="1">
        <v>0.259</v>
      </c>
      <c r="C29" s="1">
        <v>0.13</v>
      </c>
      <c r="D29" s="1">
        <v>0.0693</v>
      </c>
      <c r="E29" s="1">
        <v>0.259</v>
      </c>
      <c r="F29" s="1">
        <v>0.13</v>
      </c>
      <c r="G29" s="1">
        <v>0.1235</v>
      </c>
      <c r="H29" s="1">
        <v>0.259</v>
      </c>
      <c r="I29" s="1">
        <v>0.13</v>
      </c>
    </row>
    <row r="30">
      <c r="A30" s="1">
        <v>0.0226</v>
      </c>
      <c r="B30" s="1">
        <v>0.269</v>
      </c>
      <c r="C30" s="1">
        <v>0.135</v>
      </c>
      <c r="D30" s="1">
        <v>0.0814</v>
      </c>
      <c r="E30" s="1">
        <v>0.269</v>
      </c>
      <c r="F30" s="1">
        <v>0.135</v>
      </c>
      <c r="G30" s="1">
        <v>0.1379</v>
      </c>
      <c r="H30" s="1">
        <v>0.269</v>
      </c>
      <c r="I30" s="1">
        <v>0.135</v>
      </c>
    </row>
    <row r="31">
      <c r="A31" s="1">
        <v>0.0324</v>
      </c>
      <c r="B31" s="1">
        <v>0.279</v>
      </c>
      <c r="C31" s="1">
        <v>0.14</v>
      </c>
      <c r="D31" s="1">
        <v>0.0957</v>
      </c>
      <c r="E31" s="1">
        <v>0.279</v>
      </c>
      <c r="F31" s="1">
        <v>0.14</v>
      </c>
      <c r="G31" s="1">
        <v>0.1416</v>
      </c>
      <c r="H31" s="1">
        <v>0.279</v>
      </c>
      <c r="I31" s="1">
        <v>0.14</v>
      </c>
    </row>
    <row r="32">
      <c r="A32" s="1">
        <v>0.046</v>
      </c>
      <c r="B32" s="1">
        <v>0.289</v>
      </c>
      <c r="C32" s="1">
        <v>0.145</v>
      </c>
      <c r="D32" s="1">
        <v>0.0987</v>
      </c>
      <c r="E32" s="1">
        <v>0.289</v>
      </c>
      <c r="F32" s="1">
        <v>0.145</v>
      </c>
      <c r="G32" s="1">
        <v>0.1401</v>
      </c>
      <c r="H32" s="1">
        <v>0.289</v>
      </c>
      <c r="I32" s="1">
        <v>0.145</v>
      </c>
    </row>
    <row r="33">
      <c r="A33" s="1">
        <v>0.0738</v>
      </c>
      <c r="B33" s="1">
        <v>0.299</v>
      </c>
      <c r="C33" s="1">
        <v>0.15</v>
      </c>
      <c r="D33" s="1">
        <v>0.1258</v>
      </c>
      <c r="E33" s="1">
        <v>0.299</v>
      </c>
      <c r="F33" s="1">
        <v>0.15</v>
      </c>
      <c r="G33" s="1">
        <v>0.1363</v>
      </c>
      <c r="H33" s="1">
        <v>0.299</v>
      </c>
      <c r="I33" s="1">
        <v>0.15</v>
      </c>
    </row>
    <row r="34">
      <c r="A34" s="1">
        <v>0.1032</v>
      </c>
      <c r="B34" s="1">
        <v>0.309</v>
      </c>
      <c r="C34" s="1">
        <v>0.155</v>
      </c>
      <c r="D34" s="1">
        <v>0.1507</v>
      </c>
      <c r="E34" s="1">
        <v>0.309</v>
      </c>
      <c r="F34" s="1">
        <v>0.155</v>
      </c>
      <c r="G34" s="1">
        <v>0.1492</v>
      </c>
      <c r="H34" s="1">
        <v>0.309</v>
      </c>
      <c r="I34" s="1">
        <v>0.155</v>
      </c>
    </row>
    <row r="35">
      <c r="A35" s="1">
        <v>0.1296</v>
      </c>
      <c r="B35" s="1">
        <v>0.319</v>
      </c>
      <c r="C35" s="1">
        <v>0.16</v>
      </c>
      <c r="D35" s="1">
        <v>0.1853</v>
      </c>
      <c r="E35" s="1">
        <v>0.319</v>
      </c>
      <c r="F35" s="1">
        <v>0.16</v>
      </c>
      <c r="G35" s="1">
        <v>0.1514</v>
      </c>
      <c r="H35" s="1">
        <v>0.319</v>
      </c>
      <c r="I35" s="1">
        <v>0.16</v>
      </c>
    </row>
    <row r="36">
      <c r="A36" s="1">
        <v>0.1348</v>
      </c>
      <c r="B36" s="1">
        <v>0.329</v>
      </c>
      <c r="C36" s="1">
        <v>0.165</v>
      </c>
      <c r="D36" s="1">
        <v>0.2124</v>
      </c>
      <c r="E36" s="1">
        <v>0.329</v>
      </c>
      <c r="F36" s="1">
        <v>0.165</v>
      </c>
      <c r="G36" s="1">
        <v>0.1544</v>
      </c>
      <c r="H36" s="1">
        <v>0.329</v>
      </c>
      <c r="I36" s="1">
        <v>0.165</v>
      </c>
    </row>
    <row r="37">
      <c r="A37" s="1">
        <v>0.1198</v>
      </c>
      <c r="B37" s="1">
        <v>0.339</v>
      </c>
      <c r="C37" s="1">
        <v>0.17</v>
      </c>
      <c r="D37" s="1">
        <v>0.2418</v>
      </c>
      <c r="E37" s="1">
        <v>0.339</v>
      </c>
      <c r="F37" s="1">
        <v>0.17</v>
      </c>
      <c r="G37" s="1">
        <v>0.1461</v>
      </c>
      <c r="H37" s="1">
        <v>0.339</v>
      </c>
      <c r="I37" s="1">
        <v>0.17</v>
      </c>
    </row>
    <row r="38">
      <c r="A38" s="1">
        <v>0.1281</v>
      </c>
      <c r="B38" s="1">
        <v>0.349</v>
      </c>
      <c r="C38" s="1">
        <v>0.175</v>
      </c>
      <c r="D38" s="1">
        <v>0.2629</v>
      </c>
      <c r="E38" s="1">
        <v>0.349</v>
      </c>
      <c r="F38" s="1">
        <v>0.175</v>
      </c>
      <c r="G38" s="1">
        <v>0.1544</v>
      </c>
      <c r="H38" s="1">
        <v>0.349</v>
      </c>
      <c r="I38" s="1">
        <v>0.175</v>
      </c>
    </row>
    <row r="39">
      <c r="A39" s="1">
        <v>0.1522</v>
      </c>
      <c r="B39" s="1">
        <v>0.359</v>
      </c>
      <c r="C39" s="1">
        <v>0.18</v>
      </c>
      <c r="D39" s="1">
        <v>0.2968</v>
      </c>
      <c r="E39" s="1">
        <v>0.359</v>
      </c>
      <c r="F39" s="1">
        <v>0.18</v>
      </c>
      <c r="G39" s="1">
        <v>0.1612</v>
      </c>
      <c r="H39" s="1">
        <v>0.359</v>
      </c>
      <c r="I39" s="1">
        <v>0.18</v>
      </c>
    </row>
    <row r="40">
      <c r="A40" s="1">
        <v>0.1454</v>
      </c>
      <c r="B40" s="1">
        <v>0.369</v>
      </c>
      <c r="C40" s="1">
        <v>0.185</v>
      </c>
      <c r="D40" s="1">
        <v>0.3382</v>
      </c>
      <c r="E40" s="1">
        <v>0.369</v>
      </c>
      <c r="F40" s="1">
        <v>0.185</v>
      </c>
      <c r="G40" s="1">
        <v>0.1695</v>
      </c>
      <c r="H40" s="1">
        <v>0.369</v>
      </c>
      <c r="I40" s="1">
        <v>0.185</v>
      </c>
    </row>
    <row r="41">
      <c r="A41" s="1">
        <v>0.1168</v>
      </c>
      <c r="B41" s="1">
        <v>0.379</v>
      </c>
      <c r="C41" s="1">
        <v>0.19</v>
      </c>
      <c r="D41" s="1">
        <v>0.3857</v>
      </c>
      <c r="E41" s="1">
        <v>0.379</v>
      </c>
      <c r="F41" s="1">
        <v>0.19</v>
      </c>
      <c r="G41" s="1">
        <v>0.1635</v>
      </c>
      <c r="H41" s="1">
        <v>0.379</v>
      </c>
      <c r="I41" s="1">
        <v>0.19</v>
      </c>
    </row>
    <row r="42">
      <c r="A42" s="1">
        <v>0.1311</v>
      </c>
      <c r="B42" s="1">
        <v>0.389</v>
      </c>
      <c r="C42" s="1">
        <v>0.195</v>
      </c>
      <c r="D42" s="1">
        <v>0.4226</v>
      </c>
      <c r="E42" s="1">
        <v>0.389</v>
      </c>
      <c r="F42" s="1">
        <v>0.195</v>
      </c>
      <c r="G42" s="1">
        <v>0.1687</v>
      </c>
      <c r="H42" s="1">
        <v>0.389</v>
      </c>
      <c r="I42" s="1">
        <v>0.195</v>
      </c>
    </row>
    <row r="43">
      <c r="A43" s="1">
        <v>0.1326</v>
      </c>
      <c r="B43" s="1">
        <v>0.399</v>
      </c>
      <c r="C43" s="1">
        <v>0.2</v>
      </c>
      <c r="D43" s="1">
        <v>0.4836</v>
      </c>
      <c r="E43" s="1">
        <v>0.399</v>
      </c>
      <c r="F43" s="1">
        <v>0.2</v>
      </c>
      <c r="G43" s="1">
        <v>0.1725</v>
      </c>
      <c r="H43" s="1">
        <v>0.399</v>
      </c>
      <c r="I43" s="1">
        <v>0.2</v>
      </c>
    </row>
    <row r="44">
      <c r="A44" s="1">
        <v>0.1258</v>
      </c>
      <c r="B44" s="1">
        <v>0.409</v>
      </c>
      <c r="C44" s="1">
        <v>0.205</v>
      </c>
      <c r="D44" s="1">
        <v>0.5597</v>
      </c>
      <c r="E44" s="1">
        <v>0.409</v>
      </c>
      <c r="F44" s="1">
        <v>0.205</v>
      </c>
      <c r="G44" s="1">
        <v>0.177</v>
      </c>
      <c r="H44" s="1">
        <v>0.409</v>
      </c>
      <c r="I44" s="1">
        <v>0.205</v>
      </c>
    </row>
    <row r="45">
      <c r="A45" s="1">
        <v>0.1077</v>
      </c>
      <c r="B45" s="1">
        <v>0.419</v>
      </c>
      <c r="C45" s="1">
        <v>0.21</v>
      </c>
      <c r="D45" s="1">
        <v>0.6637</v>
      </c>
      <c r="E45" s="1">
        <v>0.419</v>
      </c>
      <c r="F45" s="1">
        <v>0.21</v>
      </c>
      <c r="G45" s="1">
        <v>0.1755</v>
      </c>
      <c r="H45" s="1">
        <v>0.419</v>
      </c>
      <c r="I45" s="1">
        <v>0.21</v>
      </c>
    </row>
    <row r="46">
      <c r="A46" s="1">
        <v>0.1092</v>
      </c>
      <c r="B46" s="1">
        <v>0.429</v>
      </c>
      <c r="C46" s="1">
        <v>0.215</v>
      </c>
      <c r="D46" s="1">
        <v>0.7887</v>
      </c>
      <c r="E46" s="1">
        <v>0.429</v>
      </c>
      <c r="F46" s="1">
        <v>0.215</v>
      </c>
      <c r="G46" s="1">
        <v>0.1838</v>
      </c>
      <c r="H46" s="1">
        <v>0.429</v>
      </c>
      <c r="I46" s="1">
        <v>0.215</v>
      </c>
    </row>
    <row r="47">
      <c r="A47" s="1">
        <v>0.1266</v>
      </c>
      <c r="B47" s="1">
        <v>0.439</v>
      </c>
      <c r="C47" s="1">
        <v>0.22</v>
      </c>
      <c r="D47" s="1">
        <v>0.9582</v>
      </c>
      <c r="E47" s="1">
        <v>0.439</v>
      </c>
      <c r="F47" s="1">
        <v>0.22</v>
      </c>
      <c r="G47" s="1">
        <v>0.1838</v>
      </c>
      <c r="H47" s="1">
        <v>0.439</v>
      </c>
      <c r="I47" s="1">
        <v>0.22</v>
      </c>
    </row>
    <row r="48">
      <c r="A48" s="1">
        <v>0.1409</v>
      </c>
      <c r="B48" s="1">
        <v>0.449</v>
      </c>
      <c r="C48" s="1">
        <v>0.225</v>
      </c>
      <c r="D48" s="1">
        <v>1.1631</v>
      </c>
      <c r="E48" s="1">
        <v>0.449</v>
      </c>
      <c r="F48" s="1">
        <v>0.225</v>
      </c>
      <c r="G48" s="1">
        <v>0.1868</v>
      </c>
      <c r="H48" s="1">
        <v>0.449</v>
      </c>
      <c r="I48" s="1">
        <v>0.225</v>
      </c>
    </row>
    <row r="49">
      <c r="A49" s="1">
        <v>0.1311</v>
      </c>
      <c r="B49" s="1">
        <v>0.459</v>
      </c>
      <c r="C49" s="1">
        <v>0.23</v>
      </c>
      <c r="D49" s="1">
        <v>1.4245</v>
      </c>
      <c r="E49" s="1">
        <v>0.459</v>
      </c>
      <c r="F49" s="1">
        <v>0.23</v>
      </c>
      <c r="G49" s="1">
        <v>0.1861</v>
      </c>
      <c r="H49" s="1">
        <v>0.459</v>
      </c>
      <c r="I49" s="1">
        <v>0.23</v>
      </c>
    </row>
    <row r="50">
      <c r="A50" s="1">
        <v>0.1499</v>
      </c>
      <c r="B50" s="1">
        <v>0.469</v>
      </c>
      <c r="C50" s="1">
        <v>0.235</v>
      </c>
      <c r="D50" s="1">
        <v>1.7198</v>
      </c>
      <c r="E50" s="1">
        <v>0.469</v>
      </c>
      <c r="F50" s="1">
        <v>0.235</v>
      </c>
      <c r="G50" s="1">
        <v>0.1981</v>
      </c>
      <c r="H50" s="1">
        <v>0.469</v>
      </c>
      <c r="I50" s="1">
        <v>0.235</v>
      </c>
    </row>
    <row r="51">
      <c r="A51" s="1">
        <v>0.1876</v>
      </c>
      <c r="B51" s="1">
        <v>0.479</v>
      </c>
      <c r="C51" s="1">
        <v>0.24</v>
      </c>
      <c r="D51" s="1">
        <v>2.0241</v>
      </c>
      <c r="E51" s="1">
        <v>0.479</v>
      </c>
      <c r="F51" s="1">
        <v>0.24</v>
      </c>
      <c r="G51" s="1">
        <v>0.1974</v>
      </c>
      <c r="H51" s="1">
        <v>0.479</v>
      </c>
      <c r="I51" s="1">
        <v>0.24</v>
      </c>
    </row>
    <row r="52">
      <c r="A52" s="1">
        <v>0.2124</v>
      </c>
      <c r="B52" s="1">
        <v>0.489</v>
      </c>
      <c r="C52" s="1">
        <v>0.245</v>
      </c>
      <c r="D52" s="1">
        <v>2.3473</v>
      </c>
      <c r="E52" s="1">
        <v>0.489</v>
      </c>
      <c r="F52" s="1">
        <v>0.245</v>
      </c>
      <c r="G52" s="1">
        <v>0.2019</v>
      </c>
      <c r="H52" s="1">
        <v>0.489</v>
      </c>
      <c r="I52" s="1">
        <v>0.245</v>
      </c>
    </row>
    <row r="53">
      <c r="A53" s="1">
        <v>0.2124</v>
      </c>
      <c r="B53" s="1">
        <v>0.499</v>
      </c>
      <c r="C53" s="1">
        <v>0.25</v>
      </c>
      <c r="D53" s="1">
        <v>2.7654</v>
      </c>
      <c r="E53" s="1">
        <v>0.499</v>
      </c>
      <c r="F53" s="1">
        <v>0.25</v>
      </c>
      <c r="G53" s="1">
        <v>0.1996</v>
      </c>
      <c r="H53" s="1">
        <v>0.499</v>
      </c>
      <c r="I53" s="1">
        <v>0.25</v>
      </c>
    </row>
    <row r="54">
      <c r="A54" s="1">
        <v>0.2267</v>
      </c>
      <c r="B54" s="1">
        <v>0.509</v>
      </c>
      <c r="C54" s="1">
        <v>0.255</v>
      </c>
      <c r="D54" s="1">
        <v>3.1277</v>
      </c>
      <c r="E54" s="1">
        <v>0.509</v>
      </c>
      <c r="F54" s="1">
        <v>0.255</v>
      </c>
      <c r="G54" s="1">
        <v>0.2109</v>
      </c>
      <c r="H54" s="1">
        <v>0.509</v>
      </c>
      <c r="I54" s="1">
        <v>0.255</v>
      </c>
    </row>
    <row r="55">
      <c r="A55" s="1">
        <v>0.2463</v>
      </c>
      <c r="B55" s="1">
        <v>0.519</v>
      </c>
      <c r="C55" s="1">
        <v>0.26</v>
      </c>
      <c r="D55" s="1">
        <v>3.5353</v>
      </c>
      <c r="E55" s="1">
        <v>0.519</v>
      </c>
      <c r="F55" s="1">
        <v>0.26</v>
      </c>
      <c r="G55" s="1">
        <v>0.2139</v>
      </c>
      <c r="H55" s="1">
        <v>0.519</v>
      </c>
      <c r="I55" s="1">
        <v>0.26</v>
      </c>
    </row>
    <row r="56">
      <c r="A56" s="1">
        <v>0.22</v>
      </c>
      <c r="B56" s="1">
        <v>0.529</v>
      </c>
      <c r="C56" s="1">
        <v>0.265</v>
      </c>
      <c r="D56" s="1">
        <v>4.0415</v>
      </c>
      <c r="E56" s="1">
        <v>0.529</v>
      </c>
      <c r="F56" s="1">
        <v>0.265</v>
      </c>
      <c r="G56" s="1">
        <v>0.2154</v>
      </c>
      <c r="H56" s="1">
        <v>0.529</v>
      </c>
      <c r="I56" s="1">
        <v>0.265</v>
      </c>
    </row>
    <row r="57">
      <c r="A57" s="1">
        <v>0.2207</v>
      </c>
      <c r="B57" s="1">
        <v>0.539</v>
      </c>
      <c r="C57" s="1">
        <v>0.27</v>
      </c>
      <c r="D57" s="1">
        <v>4.5763</v>
      </c>
      <c r="E57" s="1">
        <v>0.539</v>
      </c>
      <c r="F57" s="1">
        <v>0.27</v>
      </c>
      <c r="G57" s="1">
        <v>0.2102</v>
      </c>
      <c r="H57" s="1">
        <v>0.539</v>
      </c>
      <c r="I57" s="1">
        <v>0.27</v>
      </c>
    </row>
    <row r="58">
      <c r="A58" s="1">
        <v>0.2524</v>
      </c>
      <c r="B58" s="1">
        <v>0.549</v>
      </c>
      <c r="C58" s="1">
        <v>0.275</v>
      </c>
      <c r="D58" s="1">
        <v>5.1014</v>
      </c>
      <c r="E58" s="1">
        <v>0.549</v>
      </c>
      <c r="F58" s="1">
        <v>0.275</v>
      </c>
      <c r="G58" s="1">
        <v>0.2215</v>
      </c>
      <c r="H58" s="1">
        <v>0.549</v>
      </c>
      <c r="I58" s="1">
        <v>0.275</v>
      </c>
    </row>
    <row r="59">
      <c r="A59" s="1">
        <v>0.2561</v>
      </c>
      <c r="B59" s="1">
        <v>0.559</v>
      </c>
      <c r="C59" s="1">
        <v>0.28</v>
      </c>
      <c r="D59" s="1">
        <v>5.5933</v>
      </c>
      <c r="E59" s="1">
        <v>0.559</v>
      </c>
      <c r="F59" s="1">
        <v>0.28</v>
      </c>
      <c r="G59" s="1">
        <v>0.2222</v>
      </c>
      <c r="H59" s="1">
        <v>0.559</v>
      </c>
      <c r="I59" s="1">
        <v>0.28</v>
      </c>
    </row>
    <row r="60">
      <c r="A60" s="1">
        <v>0.1348</v>
      </c>
      <c r="B60" s="1">
        <v>0.569</v>
      </c>
      <c r="C60" s="1">
        <v>0.285</v>
      </c>
      <c r="D60" s="1">
        <v>6.1033</v>
      </c>
      <c r="E60" s="1">
        <v>0.569</v>
      </c>
      <c r="F60" s="1">
        <v>0.285</v>
      </c>
      <c r="G60" s="1">
        <v>0.2283</v>
      </c>
      <c r="H60" s="1">
        <v>0.569</v>
      </c>
      <c r="I60" s="1">
        <v>0.285</v>
      </c>
    </row>
    <row r="61">
      <c r="A61" s="1">
        <v>0.0331</v>
      </c>
      <c r="B61" s="1">
        <v>0.579</v>
      </c>
      <c r="C61" s="1">
        <v>0.29</v>
      </c>
      <c r="D61" s="1">
        <v>6.6441</v>
      </c>
      <c r="E61" s="1">
        <v>0.579</v>
      </c>
      <c r="F61" s="1">
        <v>0.29</v>
      </c>
      <c r="G61" s="1">
        <v>0.2275</v>
      </c>
      <c r="H61" s="1">
        <v>0.579</v>
      </c>
      <c r="I61" s="1">
        <v>0.29</v>
      </c>
    </row>
    <row r="62">
      <c r="A62" s="1">
        <v>-8.0E-4</v>
      </c>
      <c r="B62" s="1">
        <v>0.589</v>
      </c>
      <c r="C62" s="1">
        <v>0.295</v>
      </c>
      <c r="D62" s="1">
        <v>7.1933</v>
      </c>
      <c r="E62" s="1">
        <v>0.589</v>
      </c>
      <c r="F62" s="1">
        <v>0.295</v>
      </c>
      <c r="G62" s="1">
        <v>0.2343</v>
      </c>
      <c r="H62" s="1">
        <v>0.589</v>
      </c>
      <c r="I62" s="1">
        <v>0.295</v>
      </c>
    </row>
    <row r="63">
      <c r="A63" s="1">
        <v>-0.0038</v>
      </c>
      <c r="B63" s="1">
        <v>0.599</v>
      </c>
      <c r="C63" s="1">
        <v>0.3</v>
      </c>
      <c r="D63" s="1">
        <v>7.7703</v>
      </c>
      <c r="E63" s="1">
        <v>0.599</v>
      </c>
      <c r="F63" s="1">
        <v>0.3</v>
      </c>
      <c r="G63" s="1">
        <v>0.2396</v>
      </c>
      <c r="H63" s="1">
        <v>0.599</v>
      </c>
      <c r="I63" s="1">
        <v>0.3</v>
      </c>
    </row>
    <row r="64">
      <c r="A64" s="1">
        <v>0.0015</v>
      </c>
      <c r="B64" s="1">
        <v>0.609</v>
      </c>
      <c r="C64" s="1">
        <v>0.305</v>
      </c>
      <c r="D64" s="1">
        <v>8.3918</v>
      </c>
      <c r="E64" s="1">
        <v>0.609</v>
      </c>
      <c r="F64" s="1">
        <v>0.305</v>
      </c>
      <c r="G64" s="1">
        <v>0.2448</v>
      </c>
      <c r="H64" s="1">
        <v>0.609</v>
      </c>
      <c r="I64" s="1">
        <v>0.305</v>
      </c>
    </row>
    <row r="65">
      <c r="A65" s="1">
        <v>0.0038</v>
      </c>
      <c r="B65" s="1">
        <v>0.619</v>
      </c>
      <c r="C65" s="1">
        <v>0.31</v>
      </c>
      <c r="D65" s="1">
        <v>8.9982</v>
      </c>
      <c r="E65" s="1">
        <v>0.619</v>
      </c>
      <c r="F65" s="1">
        <v>0.31</v>
      </c>
      <c r="G65" s="1">
        <v>0.2433</v>
      </c>
      <c r="H65" s="1">
        <v>0.619</v>
      </c>
      <c r="I65" s="1">
        <v>0.31</v>
      </c>
    </row>
    <row r="66">
      <c r="A66" s="1">
        <v>0.0</v>
      </c>
      <c r="B66" s="1">
        <v>0.629</v>
      </c>
      <c r="C66" s="1">
        <v>0.315</v>
      </c>
      <c r="D66" s="1">
        <v>9.5933</v>
      </c>
      <c r="E66" s="1">
        <v>0.629</v>
      </c>
      <c r="F66" s="1">
        <v>0.315</v>
      </c>
      <c r="G66" s="1">
        <v>0.2471</v>
      </c>
      <c r="H66" s="1">
        <v>0.629</v>
      </c>
      <c r="I66" s="1">
        <v>0.315</v>
      </c>
    </row>
    <row r="67">
      <c r="A67" s="1">
        <v>0.0128</v>
      </c>
      <c r="B67" s="1">
        <v>0.639</v>
      </c>
      <c r="C67" s="1">
        <v>0.32</v>
      </c>
      <c r="D67" s="1">
        <v>10.2344</v>
      </c>
      <c r="E67" s="1">
        <v>0.639</v>
      </c>
      <c r="F67" s="1">
        <v>0.32</v>
      </c>
      <c r="G67" s="1">
        <v>0.2516</v>
      </c>
      <c r="H67" s="1">
        <v>0.639</v>
      </c>
      <c r="I67" s="1">
        <v>0.32</v>
      </c>
    </row>
    <row r="68">
      <c r="A68" s="1">
        <v>0.0249</v>
      </c>
      <c r="B68" s="1">
        <v>0.649</v>
      </c>
      <c r="C68" s="1">
        <v>0.325</v>
      </c>
      <c r="D68" s="1">
        <v>10.8943</v>
      </c>
      <c r="E68" s="1">
        <v>0.649</v>
      </c>
      <c r="F68" s="1">
        <v>0.325</v>
      </c>
      <c r="G68" s="1">
        <v>0.2614</v>
      </c>
      <c r="H68" s="1">
        <v>0.649</v>
      </c>
      <c r="I68" s="1">
        <v>0.325</v>
      </c>
    </row>
    <row r="69">
      <c r="A69" s="1">
        <v>0.0467</v>
      </c>
      <c r="B69" s="1">
        <v>0.659</v>
      </c>
      <c r="C69" s="1">
        <v>0.33</v>
      </c>
      <c r="D69" s="1">
        <v>11.5662</v>
      </c>
      <c r="E69" s="1">
        <v>0.659</v>
      </c>
      <c r="F69" s="1">
        <v>0.33</v>
      </c>
      <c r="G69" s="1">
        <v>0.2576</v>
      </c>
      <c r="H69" s="1">
        <v>0.659</v>
      </c>
      <c r="I69" s="1">
        <v>0.33</v>
      </c>
    </row>
    <row r="70">
      <c r="A70" s="1">
        <v>0.0573</v>
      </c>
      <c r="B70" s="1">
        <v>0.669</v>
      </c>
      <c r="C70" s="1">
        <v>0.335</v>
      </c>
      <c r="D70" s="1">
        <v>12.1455</v>
      </c>
      <c r="E70" s="1">
        <v>0.669</v>
      </c>
      <c r="F70" s="1">
        <v>0.335</v>
      </c>
      <c r="G70" s="1">
        <v>0.2621</v>
      </c>
      <c r="H70" s="1">
        <v>0.669</v>
      </c>
      <c r="I70" s="1">
        <v>0.335</v>
      </c>
    </row>
    <row r="71">
      <c r="A71" s="1">
        <v>0.067</v>
      </c>
      <c r="B71" s="1">
        <v>0.679</v>
      </c>
      <c r="C71" s="1">
        <v>0.34</v>
      </c>
      <c r="D71" s="1">
        <v>12.7843</v>
      </c>
      <c r="E71" s="1">
        <v>0.679</v>
      </c>
      <c r="F71" s="1">
        <v>0.34</v>
      </c>
      <c r="G71" s="1">
        <v>0.2689</v>
      </c>
      <c r="H71" s="1">
        <v>0.679</v>
      </c>
      <c r="I71" s="1">
        <v>0.34</v>
      </c>
    </row>
    <row r="72">
      <c r="A72" s="1">
        <v>0.0746</v>
      </c>
      <c r="B72" s="1">
        <v>0.689</v>
      </c>
      <c r="C72" s="1">
        <v>0.345</v>
      </c>
      <c r="D72" s="1">
        <v>13.4894</v>
      </c>
      <c r="E72" s="1">
        <v>0.689</v>
      </c>
      <c r="F72" s="1">
        <v>0.345</v>
      </c>
      <c r="G72" s="1">
        <v>0.2772</v>
      </c>
      <c r="H72" s="1">
        <v>0.689</v>
      </c>
      <c r="I72" s="1">
        <v>0.345</v>
      </c>
    </row>
    <row r="73">
      <c r="A73" s="1">
        <v>0.0896</v>
      </c>
      <c r="B73" s="1">
        <v>0.699</v>
      </c>
      <c r="C73" s="1">
        <v>0.35</v>
      </c>
      <c r="D73" s="1">
        <v>14.1915</v>
      </c>
      <c r="E73" s="1">
        <v>0.699</v>
      </c>
      <c r="F73" s="1">
        <v>0.35</v>
      </c>
      <c r="G73" s="1">
        <v>0.2727</v>
      </c>
      <c r="H73" s="1">
        <v>0.699</v>
      </c>
      <c r="I73" s="1">
        <v>0.35</v>
      </c>
    </row>
    <row r="74">
      <c r="A74" s="1">
        <v>0.0949</v>
      </c>
      <c r="B74" s="1">
        <v>0.709</v>
      </c>
      <c r="C74" s="1">
        <v>0.355</v>
      </c>
      <c r="D74" s="1">
        <v>14.8905</v>
      </c>
      <c r="E74" s="1">
        <v>0.709</v>
      </c>
      <c r="F74" s="1">
        <v>0.355</v>
      </c>
      <c r="G74" s="1">
        <v>0.281</v>
      </c>
      <c r="H74" s="1">
        <v>0.709</v>
      </c>
      <c r="I74" s="1">
        <v>0.355</v>
      </c>
    </row>
    <row r="75">
      <c r="A75" s="1">
        <v>0.0927</v>
      </c>
      <c r="B75" s="1">
        <v>0.719</v>
      </c>
      <c r="C75" s="1">
        <v>0.36</v>
      </c>
      <c r="D75" s="1">
        <v>15.6017</v>
      </c>
      <c r="E75" s="1">
        <v>0.719</v>
      </c>
      <c r="F75" s="1">
        <v>0.36</v>
      </c>
      <c r="G75" s="1">
        <v>0.2795</v>
      </c>
      <c r="H75" s="1">
        <v>0.719</v>
      </c>
      <c r="I75" s="1">
        <v>0.36</v>
      </c>
    </row>
    <row r="76">
      <c r="A76" s="1">
        <v>0.0701</v>
      </c>
      <c r="B76" s="1">
        <v>0.729</v>
      </c>
      <c r="C76" s="1">
        <v>0.365</v>
      </c>
      <c r="D76" s="1">
        <v>16.3339</v>
      </c>
      <c r="E76" s="1">
        <v>0.729</v>
      </c>
      <c r="F76" s="1">
        <v>0.365</v>
      </c>
      <c r="G76" s="1">
        <v>0.2908</v>
      </c>
      <c r="H76" s="1">
        <v>0.729</v>
      </c>
      <c r="I76" s="1">
        <v>0.365</v>
      </c>
    </row>
    <row r="77">
      <c r="A77" s="1">
        <v>0.052</v>
      </c>
      <c r="B77" s="1">
        <v>0.739</v>
      </c>
      <c r="C77" s="1">
        <v>0.37</v>
      </c>
      <c r="D77" s="1">
        <v>17.1083</v>
      </c>
      <c r="E77" s="1">
        <v>0.739</v>
      </c>
      <c r="F77" s="1">
        <v>0.37</v>
      </c>
      <c r="G77" s="1">
        <v>0.2855</v>
      </c>
      <c r="H77" s="1">
        <v>0.739</v>
      </c>
      <c r="I77" s="1">
        <v>0.37</v>
      </c>
    </row>
    <row r="78">
      <c r="A78" s="1">
        <v>0.0557</v>
      </c>
      <c r="B78" s="1">
        <v>0.749</v>
      </c>
      <c r="C78" s="1">
        <v>0.375</v>
      </c>
      <c r="D78" s="1">
        <v>17.8232</v>
      </c>
      <c r="E78" s="1">
        <v>0.749</v>
      </c>
      <c r="F78" s="1">
        <v>0.375</v>
      </c>
      <c r="G78" s="1">
        <v>0.2945</v>
      </c>
      <c r="H78" s="1">
        <v>0.749</v>
      </c>
      <c r="I78" s="1">
        <v>0.375</v>
      </c>
    </row>
    <row r="79">
      <c r="A79" s="1">
        <v>0.0648</v>
      </c>
      <c r="B79" s="1">
        <v>0.759</v>
      </c>
      <c r="C79" s="1">
        <v>0.38</v>
      </c>
      <c r="D79" s="1">
        <v>18.4228</v>
      </c>
      <c r="E79" s="1">
        <v>0.759</v>
      </c>
      <c r="F79" s="1">
        <v>0.38</v>
      </c>
      <c r="G79" s="1">
        <v>0.2968</v>
      </c>
      <c r="H79" s="1">
        <v>0.759</v>
      </c>
      <c r="I79" s="1">
        <v>0.38</v>
      </c>
    </row>
    <row r="80">
      <c r="A80" s="1">
        <v>0.0723</v>
      </c>
      <c r="B80" s="1">
        <v>0.769</v>
      </c>
      <c r="C80" s="1">
        <v>0.385</v>
      </c>
      <c r="D80" s="1">
        <v>18.9463</v>
      </c>
      <c r="E80" s="1">
        <v>0.769</v>
      </c>
      <c r="F80" s="1">
        <v>0.385</v>
      </c>
      <c r="G80" s="1">
        <v>0.3066</v>
      </c>
      <c r="H80" s="1">
        <v>0.769</v>
      </c>
      <c r="I80" s="1">
        <v>0.385</v>
      </c>
    </row>
    <row r="81">
      <c r="A81" s="1">
        <v>0.0806</v>
      </c>
      <c r="B81" s="1">
        <v>0.779</v>
      </c>
      <c r="C81" s="1">
        <v>0.39</v>
      </c>
      <c r="D81" s="1">
        <v>19.4247</v>
      </c>
      <c r="E81" s="1">
        <v>0.779</v>
      </c>
      <c r="F81" s="1">
        <v>0.39</v>
      </c>
      <c r="G81" s="1">
        <v>0.3021</v>
      </c>
      <c r="H81" s="1">
        <v>0.779</v>
      </c>
      <c r="I81" s="1">
        <v>0.39</v>
      </c>
    </row>
    <row r="82">
      <c r="A82" s="1">
        <v>0.0716</v>
      </c>
      <c r="B82" s="1">
        <v>0.789</v>
      </c>
      <c r="C82" s="1">
        <v>0.395</v>
      </c>
      <c r="D82" s="1">
        <v>19.8096</v>
      </c>
      <c r="E82" s="1">
        <v>0.789</v>
      </c>
      <c r="F82" s="1">
        <v>0.395</v>
      </c>
      <c r="G82" s="1">
        <v>0.3104</v>
      </c>
      <c r="H82" s="1">
        <v>0.789</v>
      </c>
      <c r="I82" s="1">
        <v>0.395</v>
      </c>
    </row>
    <row r="83">
      <c r="A83" s="1">
        <v>0.0693</v>
      </c>
      <c r="B83" s="1">
        <v>0.799</v>
      </c>
      <c r="C83" s="1">
        <v>0.4</v>
      </c>
      <c r="D83" s="1">
        <v>20.0348</v>
      </c>
      <c r="E83" s="1">
        <v>0.799</v>
      </c>
      <c r="F83" s="1">
        <v>0.4</v>
      </c>
      <c r="G83" s="1">
        <v>0.3141</v>
      </c>
      <c r="H83" s="1">
        <v>0.799</v>
      </c>
      <c r="I83" s="1">
        <v>0.4</v>
      </c>
    </row>
    <row r="84">
      <c r="A84" s="1">
        <v>0.0708</v>
      </c>
      <c r="B84" s="1">
        <v>0.809</v>
      </c>
      <c r="C84" s="1">
        <v>0.405</v>
      </c>
      <c r="D84" s="1">
        <v>20.248</v>
      </c>
      <c r="E84" s="1">
        <v>0.809</v>
      </c>
      <c r="F84" s="1">
        <v>0.405</v>
      </c>
      <c r="G84" s="1">
        <v>0.3224</v>
      </c>
      <c r="H84" s="1">
        <v>0.809</v>
      </c>
      <c r="I84" s="1">
        <v>0.405</v>
      </c>
    </row>
    <row r="85">
      <c r="A85" s="1">
        <v>0.0761</v>
      </c>
      <c r="B85" s="1">
        <v>0.819</v>
      </c>
      <c r="C85" s="1">
        <v>0.41</v>
      </c>
      <c r="D85" s="1">
        <v>20.9094</v>
      </c>
      <c r="E85" s="1">
        <v>0.819</v>
      </c>
      <c r="F85" s="1">
        <v>0.41</v>
      </c>
      <c r="G85" s="1">
        <v>0.3194</v>
      </c>
      <c r="H85" s="1">
        <v>0.819</v>
      </c>
      <c r="I85" s="1">
        <v>0.41</v>
      </c>
    </row>
    <row r="86">
      <c r="A86" s="1">
        <v>0.0896</v>
      </c>
      <c r="B86" s="1">
        <v>0.829</v>
      </c>
      <c r="C86" s="1">
        <v>0.415</v>
      </c>
      <c r="D86" s="1">
        <v>21.5415</v>
      </c>
      <c r="E86" s="1">
        <v>0.829</v>
      </c>
      <c r="F86" s="1">
        <v>0.415</v>
      </c>
      <c r="G86" s="1">
        <v>0.3284</v>
      </c>
      <c r="H86" s="1">
        <v>0.829</v>
      </c>
      <c r="I86" s="1">
        <v>0.415</v>
      </c>
    </row>
    <row r="87">
      <c r="A87" s="1">
        <v>0.0979</v>
      </c>
      <c r="B87" s="1">
        <v>0.839</v>
      </c>
      <c r="C87" s="1">
        <v>0.42</v>
      </c>
      <c r="D87" s="1">
        <v>21.9422</v>
      </c>
      <c r="E87" s="1">
        <v>0.839</v>
      </c>
      <c r="F87" s="1">
        <v>0.42</v>
      </c>
      <c r="G87" s="1">
        <v>0.3277</v>
      </c>
      <c r="H87" s="1">
        <v>0.839</v>
      </c>
      <c r="I87" s="1">
        <v>0.42</v>
      </c>
    </row>
    <row r="88">
      <c r="A88" s="1">
        <v>0.113</v>
      </c>
      <c r="B88" s="1">
        <v>0.849</v>
      </c>
      <c r="C88" s="1">
        <v>0.425</v>
      </c>
      <c r="D88" s="1">
        <v>22.236</v>
      </c>
      <c r="E88" s="1">
        <v>0.849</v>
      </c>
      <c r="F88" s="1">
        <v>0.425</v>
      </c>
      <c r="G88" s="1">
        <v>0.3352</v>
      </c>
      <c r="H88" s="1">
        <v>0.849</v>
      </c>
      <c r="I88" s="1">
        <v>0.425</v>
      </c>
    </row>
    <row r="89">
      <c r="A89" s="1">
        <v>0.1235</v>
      </c>
      <c r="B89" s="1">
        <v>0.859</v>
      </c>
      <c r="C89" s="1">
        <v>0.43</v>
      </c>
      <c r="D89" s="1">
        <v>22.5208</v>
      </c>
      <c r="E89" s="1">
        <v>0.859</v>
      </c>
      <c r="F89" s="1">
        <v>0.43</v>
      </c>
      <c r="G89" s="1">
        <v>0.3367</v>
      </c>
      <c r="H89" s="1">
        <v>0.859</v>
      </c>
      <c r="I89" s="1">
        <v>0.43</v>
      </c>
    </row>
    <row r="90">
      <c r="A90" s="1">
        <v>0.1085</v>
      </c>
      <c r="B90" s="1">
        <v>0.869</v>
      </c>
      <c r="C90" s="1">
        <v>0.435</v>
      </c>
      <c r="D90" s="1">
        <v>22.8643</v>
      </c>
      <c r="E90" s="1">
        <v>0.869</v>
      </c>
      <c r="F90" s="1">
        <v>0.435</v>
      </c>
      <c r="G90" s="1">
        <v>0.342</v>
      </c>
      <c r="H90" s="1">
        <v>0.869</v>
      </c>
      <c r="I90" s="1">
        <v>0.435</v>
      </c>
    </row>
    <row r="91">
      <c r="A91" s="1">
        <v>0.1047</v>
      </c>
      <c r="B91" s="1">
        <v>0.879</v>
      </c>
      <c r="C91" s="1">
        <v>0.44</v>
      </c>
      <c r="D91" s="1">
        <v>23.1716</v>
      </c>
      <c r="E91" s="1">
        <v>0.879</v>
      </c>
      <c r="F91" s="1">
        <v>0.44</v>
      </c>
      <c r="G91" s="1">
        <v>0.342</v>
      </c>
      <c r="H91" s="1">
        <v>0.879</v>
      </c>
      <c r="I91" s="1">
        <v>0.44</v>
      </c>
    </row>
    <row r="92">
      <c r="A92" s="1">
        <v>0.0851</v>
      </c>
      <c r="B92" s="1">
        <v>0.889</v>
      </c>
      <c r="C92" s="1">
        <v>0.445</v>
      </c>
      <c r="D92" s="1">
        <v>23.5724</v>
      </c>
      <c r="E92" s="1">
        <v>0.889</v>
      </c>
      <c r="F92" s="1">
        <v>0.445</v>
      </c>
      <c r="G92" s="1">
        <v>0.351</v>
      </c>
      <c r="H92" s="1">
        <v>0.889</v>
      </c>
      <c r="I92" s="1">
        <v>0.445</v>
      </c>
    </row>
    <row r="93">
      <c r="A93" s="1">
        <v>0.0859</v>
      </c>
      <c r="B93" s="1">
        <v>0.899</v>
      </c>
      <c r="C93" s="1">
        <v>0.45</v>
      </c>
      <c r="D93" s="1">
        <v>23.9837</v>
      </c>
      <c r="E93" s="1">
        <v>0.899</v>
      </c>
      <c r="F93" s="1">
        <v>0.45</v>
      </c>
      <c r="G93" s="1">
        <v>0.3518</v>
      </c>
      <c r="H93" s="1">
        <v>0.899</v>
      </c>
      <c r="I93" s="1">
        <v>0.45</v>
      </c>
    </row>
    <row r="94">
      <c r="A94" s="1">
        <v>0.1303</v>
      </c>
      <c r="B94" s="1">
        <v>0.909</v>
      </c>
      <c r="C94" s="1">
        <v>0.455</v>
      </c>
      <c r="D94" s="1">
        <v>24.3716</v>
      </c>
      <c r="E94" s="1">
        <v>0.909</v>
      </c>
      <c r="F94" s="1">
        <v>0.455</v>
      </c>
      <c r="G94" s="1">
        <v>0.3593</v>
      </c>
      <c r="H94" s="1">
        <v>0.909</v>
      </c>
      <c r="I94" s="1">
        <v>0.455</v>
      </c>
    </row>
    <row r="95">
      <c r="A95" s="1">
        <v>0.1823</v>
      </c>
      <c r="B95" s="1">
        <v>0.919</v>
      </c>
      <c r="C95" s="1">
        <v>0.46</v>
      </c>
      <c r="D95" s="1">
        <v>24.7083</v>
      </c>
      <c r="E95" s="1">
        <v>0.919</v>
      </c>
      <c r="F95" s="1">
        <v>0.46</v>
      </c>
      <c r="G95" s="1">
        <v>0.3571</v>
      </c>
      <c r="H95" s="1">
        <v>0.919</v>
      </c>
      <c r="I95" s="1">
        <v>0.46</v>
      </c>
    </row>
    <row r="96">
      <c r="A96" s="1">
        <v>0.2343</v>
      </c>
      <c r="B96" s="1">
        <v>0.929</v>
      </c>
      <c r="C96" s="1">
        <v>0.465</v>
      </c>
      <c r="D96" s="1">
        <v>24.9343</v>
      </c>
      <c r="E96" s="1">
        <v>0.929</v>
      </c>
      <c r="F96" s="1">
        <v>0.465</v>
      </c>
      <c r="G96" s="1">
        <v>0.3631</v>
      </c>
      <c r="H96" s="1">
        <v>0.929</v>
      </c>
      <c r="I96" s="1">
        <v>0.465</v>
      </c>
    </row>
    <row r="97">
      <c r="A97" s="1">
        <v>0.2923</v>
      </c>
      <c r="B97" s="1">
        <v>0.939</v>
      </c>
      <c r="C97" s="1">
        <v>0.47</v>
      </c>
      <c r="D97" s="1">
        <v>25.2417</v>
      </c>
      <c r="E97" s="1">
        <v>0.939</v>
      </c>
      <c r="F97" s="1">
        <v>0.47</v>
      </c>
      <c r="G97" s="1">
        <v>0.3654</v>
      </c>
      <c r="H97" s="1">
        <v>0.939</v>
      </c>
      <c r="I97" s="1">
        <v>0.47</v>
      </c>
    </row>
    <row r="98">
      <c r="A98" s="1">
        <v>0.345</v>
      </c>
      <c r="B98" s="1">
        <v>0.949</v>
      </c>
      <c r="C98" s="1">
        <v>0.475</v>
      </c>
      <c r="D98" s="1">
        <v>25.8812</v>
      </c>
      <c r="E98" s="1">
        <v>0.949</v>
      </c>
      <c r="F98" s="1">
        <v>0.475</v>
      </c>
      <c r="G98" s="1">
        <v>0.3691</v>
      </c>
      <c r="H98" s="1">
        <v>0.949</v>
      </c>
      <c r="I98" s="1">
        <v>0.475</v>
      </c>
    </row>
    <row r="99">
      <c r="A99" s="1">
        <v>0.4015</v>
      </c>
      <c r="B99" s="1">
        <v>0.959</v>
      </c>
      <c r="C99" s="1">
        <v>0.48</v>
      </c>
      <c r="D99" s="1">
        <v>26.5871</v>
      </c>
      <c r="E99" s="1">
        <v>0.959</v>
      </c>
      <c r="F99" s="1">
        <v>0.48</v>
      </c>
      <c r="G99" s="1">
        <v>0.3699</v>
      </c>
      <c r="H99" s="1">
        <v>0.959</v>
      </c>
      <c r="I99" s="1">
        <v>0.48</v>
      </c>
    </row>
    <row r="100">
      <c r="A100" s="1">
        <v>0.3751</v>
      </c>
      <c r="B100" s="1">
        <v>0.969</v>
      </c>
      <c r="C100" s="1">
        <v>0.485</v>
      </c>
      <c r="D100" s="1">
        <v>27.4587</v>
      </c>
      <c r="E100" s="1">
        <v>0.969</v>
      </c>
      <c r="F100" s="1">
        <v>0.485</v>
      </c>
      <c r="G100" s="1">
        <v>0.3774</v>
      </c>
      <c r="H100" s="1">
        <v>0.969</v>
      </c>
      <c r="I100" s="1">
        <v>0.485</v>
      </c>
    </row>
    <row r="101">
      <c r="A101" s="1">
        <v>0.2893</v>
      </c>
      <c r="B101" s="1">
        <v>0.979</v>
      </c>
      <c r="C101" s="1">
        <v>0.49</v>
      </c>
      <c r="D101" s="1">
        <v>28.5065</v>
      </c>
      <c r="E101" s="1">
        <v>0.979</v>
      </c>
      <c r="F101" s="1">
        <v>0.49</v>
      </c>
      <c r="G101" s="1">
        <v>0.3759</v>
      </c>
      <c r="H101" s="1">
        <v>0.979</v>
      </c>
      <c r="I101" s="1">
        <v>0.49</v>
      </c>
    </row>
    <row r="102">
      <c r="A102" s="1">
        <v>0.287</v>
      </c>
      <c r="B102" s="1">
        <v>0.989</v>
      </c>
      <c r="C102" s="1">
        <v>0.495</v>
      </c>
      <c r="D102" s="1">
        <v>29.5182</v>
      </c>
      <c r="E102" s="1">
        <v>0.989</v>
      </c>
      <c r="F102" s="1">
        <v>0.495</v>
      </c>
      <c r="G102" s="1">
        <v>0.3827</v>
      </c>
      <c r="H102" s="1">
        <v>0.989</v>
      </c>
      <c r="I102" s="1">
        <v>0.495</v>
      </c>
    </row>
    <row r="103">
      <c r="A103" s="1">
        <v>0.336</v>
      </c>
      <c r="B103" s="1">
        <v>0.999</v>
      </c>
      <c r="C103" s="1">
        <v>0.5</v>
      </c>
      <c r="D103" s="1">
        <v>30.4892</v>
      </c>
      <c r="E103" s="1">
        <v>0.999</v>
      </c>
      <c r="F103" s="1">
        <v>0.5</v>
      </c>
      <c r="G103" s="1">
        <v>0.3842</v>
      </c>
      <c r="H103" s="1">
        <v>0.999</v>
      </c>
      <c r="I103" s="1">
        <v>0.5</v>
      </c>
    </row>
    <row r="104">
      <c r="A104" s="1">
        <v>0.4098</v>
      </c>
      <c r="B104" s="1">
        <v>1.009</v>
      </c>
      <c r="C104" s="1">
        <v>0.505</v>
      </c>
      <c r="D104" s="1">
        <v>31.5197</v>
      </c>
      <c r="E104" s="1">
        <v>1.009</v>
      </c>
      <c r="F104" s="1">
        <v>0.505</v>
      </c>
      <c r="G104" s="1">
        <v>0.3917</v>
      </c>
      <c r="H104" s="1">
        <v>1.009</v>
      </c>
      <c r="I104" s="1">
        <v>0.505</v>
      </c>
    </row>
    <row r="105">
      <c r="A105" s="1">
        <v>0.4949</v>
      </c>
      <c r="B105" s="1">
        <v>1.019</v>
      </c>
      <c r="C105" s="1">
        <v>0.51</v>
      </c>
      <c r="D105" s="1">
        <v>32.4945</v>
      </c>
      <c r="E105" s="1">
        <v>1.019</v>
      </c>
      <c r="F105" s="1">
        <v>0.51</v>
      </c>
      <c r="G105" s="1">
        <v>0.3925</v>
      </c>
      <c r="H105" s="1">
        <v>1.019</v>
      </c>
      <c r="I105" s="1">
        <v>0.51</v>
      </c>
    </row>
    <row r="106">
      <c r="A106" s="1">
        <v>0.559</v>
      </c>
      <c r="B106" s="1">
        <v>1.029</v>
      </c>
      <c r="C106" s="1">
        <v>0.515</v>
      </c>
      <c r="D106" s="1">
        <v>33.119</v>
      </c>
      <c r="E106" s="1">
        <v>1.029</v>
      </c>
      <c r="F106" s="1">
        <v>0.515</v>
      </c>
      <c r="G106" s="1">
        <v>0.3962</v>
      </c>
      <c r="H106" s="1">
        <v>1.029</v>
      </c>
      <c r="I106" s="1">
        <v>0.515</v>
      </c>
    </row>
    <row r="107">
      <c r="A107" s="1">
        <v>0.6109</v>
      </c>
      <c r="B107" s="1">
        <v>1.039</v>
      </c>
      <c r="C107" s="1">
        <v>0.52</v>
      </c>
      <c r="D107" s="1">
        <v>33.5408</v>
      </c>
      <c r="E107" s="1">
        <v>1.039</v>
      </c>
      <c r="F107" s="1">
        <v>0.52</v>
      </c>
      <c r="G107" s="1">
        <v>0.3955</v>
      </c>
      <c r="H107" s="1">
        <v>1.039</v>
      </c>
      <c r="I107" s="1">
        <v>0.52</v>
      </c>
    </row>
    <row r="108">
      <c r="A108" s="1">
        <v>0.6825</v>
      </c>
      <c r="B108" s="1">
        <v>1.049</v>
      </c>
      <c r="C108" s="1">
        <v>0.525</v>
      </c>
      <c r="D108" s="1">
        <v>34.0169</v>
      </c>
      <c r="E108" s="1">
        <v>1.049</v>
      </c>
      <c r="F108" s="1">
        <v>0.525</v>
      </c>
      <c r="G108" s="1">
        <v>0.4053</v>
      </c>
      <c r="H108" s="1">
        <v>1.049</v>
      </c>
      <c r="I108" s="1">
        <v>0.525</v>
      </c>
    </row>
    <row r="109">
      <c r="A109" s="1">
        <v>0.736</v>
      </c>
      <c r="B109" s="1">
        <v>1.059</v>
      </c>
      <c r="C109" s="1">
        <v>0.53</v>
      </c>
      <c r="D109" s="1">
        <v>34.5412</v>
      </c>
      <c r="E109" s="1">
        <v>1.059</v>
      </c>
      <c r="F109" s="1">
        <v>0.53</v>
      </c>
      <c r="G109" s="1">
        <v>0.4008</v>
      </c>
      <c r="H109" s="1">
        <v>1.059</v>
      </c>
      <c r="I109" s="1">
        <v>0.53</v>
      </c>
    </row>
    <row r="110">
      <c r="A110" s="1">
        <v>0.7156</v>
      </c>
      <c r="B110" s="1">
        <v>1.069</v>
      </c>
      <c r="C110" s="1">
        <v>0.535</v>
      </c>
      <c r="D110" s="1">
        <v>35.0678</v>
      </c>
      <c r="E110" s="1">
        <v>1.069</v>
      </c>
      <c r="F110" s="1">
        <v>0.535</v>
      </c>
      <c r="G110" s="1">
        <v>0.4075</v>
      </c>
      <c r="H110" s="1">
        <v>1.069</v>
      </c>
      <c r="I110" s="1">
        <v>0.535</v>
      </c>
    </row>
    <row r="111">
      <c r="A111" s="1">
        <v>0.675</v>
      </c>
      <c r="B111" s="1">
        <v>1.079</v>
      </c>
      <c r="C111" s="1">
        <v>0.54</v>
      </c>
      <c r="D111" s="1">
        <v>35.5988</v>
      </c>
      <c r="E111" s="1">
        <v>1.079</v>
      </c>
      <c r="F111" s="1">
        <v>0.54</v>
      </c>
      <c r="G111" s="1">
        <v>0.4083</v>
      </c>
      <c r="H111" s="1">
        <v>1.079</v>
      </c>
      <c r="I111" s="1">
        <v>0.54</v>
      </c>
    </row>
    <row r="112">
      <c r="A112" s="1">
        <v>0.7262</v>
      </c>
      <c r="B112" s="1">
        <v>1.089</v>
      </c>
      <c r="C112" s="1">
        <v>0.545</v>
      </c>
      <c r="D112" s="1">
        <v>36.1103</v>
      </c>
      <c r="E112" s="1">
        <v>1.089</v>
      </c>
      <c r="F112" s="1">
        <v>0.545</v>
      </c>
      <c r="G112" s="1">
        <v>0.4128</v>
      </c>
      <c r="H112" s="1">
        <v>1.089</v>
      </c>
      <c r="I112" s="1">
        <v>0.545</v>
      </c>
    </row>
    <row r="113">
      <c r="A113" s="1">
        <v>0.7782</v>
      </c>
      <c r="B113" s="1">
        <v>1.099</v>
      </c>
      <c r="C113" s="1">
        <v>0.55</v>
      </c>
      <c r="D113" s="1">
        <v>36.8064</v>
      </c>
      <c r="E113" s="1">
        <v>1.099</v>
      </c>
      <c r="F113" s="1">
        <v>0.55</v>
      </c>
      <c r="G113" s="1">
        <v>0.4136</v>
      </c>
      <c r="H113" s="1">
        <v>1.099</v>
      </c>
      <c r="I113" s="1">
        <v>0.55</v>
      </c>
    </row>
    <row r="114">
      <c r="A114" s="1">
        <v>0.8437</v>
      </c>
      <c r="B114" s="1">
        <v>1.109</v>
      </c>
      <c r="C114" s="1">
        <v>0.555</v>
      </c>
      <c r="D114" s="1">
        <v>37.4693</v>
      </c>
      <c r="E114" s="1">
        <v>1.109</v>
      </c>
      <c r="F114" s="1">
        <v>0.555</v>
      </c>
      <c r="G114" s="1">
        <v>0.4188</v>
      </c>
      <c r="H114" s="1">
        <v>1.109</v>
      </c>
      <c r="I114" s="1">
        <v>0.555</v>
      </c>
    </row>
    <row r="115">
      <c r="A115" s="1">
        <v>0.9416</v>
      </c>
      <c r="B115" s="1">
        <v>1.119</v>
      </c>
      <c r="C115" s="1">
        <v>0.56</v>
      </c>
      <c r="D115" s="1">
        <v>38.0554</v>
      </c>
      <c r="E115" s="1">
        <v>1.119</v>
      </c>
      <c r="F115" s="1">
        <v>0.56</v>
      </c>
      <c r="G115" s="1">
        <v>0.4203</v>
      </c>
      <c r="H115" s="1">
        <v>1.119</v>
      </c>
      <c r="I115" s="1">
        <v>0.56</v>
      </c>
    </row>
    <row r="116">
      <c r="A116" s="1">
        <v>1.0433</v>
      </c>
      <c r="B116" s="1">
        <v>1.129</v>
      </c>
      <c r="C116" s="1">
        <v>0.565</v>
      </c>
      <c r="D116" s="1">
        <v>38.6746</v>
      </c>
      <c r="E116" s="1">
        <v>1.129</v>
      </c>
      <c r="F116" s="1">
        <v>0.565</v>
      </c>
      <c r="G116" s="1">
        <v>0.4316</v>
      </c>
      <c r="H116" s="1">
        <v>1.129</v>
      </c>
      <c r="I116" s="1">
        <v>0.565</v>
      </c>
    </row>
    <row r="117">
      <c r="A117" s="1">
        <v>1.0983</v>
      </c>
      <c r="B117" s="1">
        <v>1.139</v>
      </c>
      <c r="C117" s="1">
        <v>0.57</v>
      </c>
      <c r="D117" s="1">
        <v>39.2795</v>
      </c>
      <c r="E117" s="1">
        <v>1.139</v>
      </c>
      <c r="F117" s="1">
        <v>0.57</v>
      </c>
      <c r="G117" s="1">
        <v>0.4309</v>
      </c>
      <c r="H117" s="1">
        <v>1.139</v>
      </c>
      <c r="I117" s="1">
        <v>0.57</v>
      </c>
    </row>
    <row r="118">
      <c r="A118" s="1">
        <v>1.13</v>
      </c>
      <c r="B118" s="1">
        <v>1.149</v>
      </c>
      <c r="C118" s="1">
        <v>0.575</v>
      </c>
      <c r="D118" s="1">
        <v>40.0705</v>
      </c>
      <c r="E118" s="1">
        <v>1.149</v>
      </c>
      <c r="F118" s="1">
        <v>0.575</v>
      </c>
      <c r="G118" s="1">
        <v>0.4369</v>
      </c>
      <c r="H118" s="1">
        <v>1.149</v>
      </c>
      <c r="I118" s="1">
        <v>0.575</v>
      </c>
    </row>
    <row r="119">
      <c r="A119" s="1">
        <v>1.0222</v>
      </c>
      <c r="B119" s="1">
        <v>1.159</v>
      </c>
      <c r="C119" s="1">
        <v>0.58</v>
      </c>
      <c r="D119" s="1">
        <v>40.942</v>
      </c>
      <c r="E119" s="1">
        <v>1.159</v>
      </c>
      <c r="F119" s="1">
        <v>0.58</v>
      </c>
      <c r="G119" s="1">
        <v>0.4384</v>
      </c>
      <c r="H119" s="1">
        <v>1.159</v>
      </c>
      <c r="I119" s="1">
        <v>0.58</v>
      </c>
    </row>
    <row r="120">
      <c r="A120" s="1">
        <v>0.7503</v>
      </c>
      <c r="B120" s="1">
        <v>1.169</v>
      </c>
      <c r="C120" s="1">
        <v>0.585</v>
      </c>
      <c r="D120" s="1">
        <v>41.8181</v>
      </c>
      <c r="E120" s="1">
        <v>1.169</v>
      </c>
      <c r="F120" s="1">
        <v>0.585</v>
      </c>
      <c r="G120" s="1">
        <v>0.4399</v>
      </c>
      <c r="H120" s="1">
        <v>1.169</v>
      </c>
      <c r="I120" s="1">
        <v>0.585</v>
      </c>
    </row>
    <row r="121">
      <c r="A121" s="1">
        <v>0.5356</v>
      </c>
      <c r="B121" s="1">
        <v>1.179</v>
      </c>
      <c r="C121" s="1">
        <v>0.59</v>
      </c>
      <c r="D121" s="1">
        <v>42.8908</v>
      </c>
      <c r="E121" s="1">
        <v>1.179</v>
      </c>
      <c r="F121" s="1">
        <v>0.59</v>
      </c>
      <c r="G121" s="1">
        <v>0.446</v>
      </c>
      <c r="H121" s="1">
        <v>1.179</v>
      </c>
      <c r="I121" s="1">
        <v>0.59</v>
      </c>
    </row>
    <row r="122">
      <c r="A122" s="1">
        <v>0.5703</v>
      </c>
      <c r="B122" s="1">
        <v>1.189</v>
      </c>
      <c r="C122" s="1">
        <v>0.595</v>
      </c>
      <c r="D122" s="1">
        <v>44.1503</v>
      </c>
      <c r="E122" s="1">
        <v>1.189</v>
      </c>
      <c r="F122" s="1">
        <v>0.595</v>
      </c>
      <c r="G122" s="1">
        <v>0.4482</v>
      </c>
      <c r="H122" s="1">
        <v>1.189</v>
      </c>
      <c r="I122" s="1">
        <v>0.595</v>
      </c>
    </row>
    <row r="123">
      <c r="A123" s="1">
        <v>0.6945</v>
      </c>
      <c r="B123" s="1">
        <v>1.199</v>
      </c>
      <c r="C123" s="1">
        <v>0.6</v>
      </c>
      <c r="D123" s="1">
        <v>45.4558</v>
      </c>
      <c r="E123" s="1">
        <v>1.199</v>
      </c>
      <c r="F123" s="1">
        <v>0.6</v>
      </c>
      <c r="G123" s="1">
        <v>0.4482</v>
      </c>
      <c r="H123" s="1">
        <v>1.199</v>
      </c>
      <c r="I123" s="1">
        <v>0.6</v>
      </c>
    </row>
    <row r="124">
      <c r="A124" s="1">
        <v>0.8301</v>
      </c>
      <c r="B124" s="1">
        <v>1.209</v>
      </c>
      <c r="C124" s="1">
        <v>0.605</v>
      </c>
      <c r="D124" s="1">
        <v>46.6732</v>
      </c>
      <c r="E124" s="1">
        <v>1.209</v>
      </c>
      <c r="F124" s="1">
        <v>0.605</v>
      </c>
      <c r="G124" s="1">
        <v>0.4565</v>
      </c>
      <c r="H124" s="1">
        <v>1.209</v>
      </c>
      <c r="I124" s="1">
        <v>0.605</v>
      </c>
    </row>
    <row r="125">
      <c r="A125" s="1">
        <v>0.9507</v>
      </c>
      <c r="B125" s="1">
        <v>1.219</v>
      </c>
      <c r="C125" s="1">
        <v>0.61</v>
      </c>
      <c r="D125" s="1">
        <v>47.9477</v>
      </c>
      <c r="E125" s="1">
        <v>1.219</v>
      </c>
      <c r="F125" s="1">
        <v>0.61</v>
      </c>
      <c r="G125" s="1">
        <v>0.4603</v>
      </c>
      <c r="H125" s="1">
        <v>1.219</v>
      </c>
      <c r="I125" s="1">
        <v>0.61</v>
      </c>
    </row>
    <row r="126">
      <c r="A126" s="1">
        <v>0.9853</v>
      </c>
      <c r="B126" s="1">
        <v>1.229</v>
      </c>
      <c r="C126" s="1">
        <v>0.615</v>
      </c>
      <c r="D126" s="1">
        <v>49.3466</v>
      </c>
      <c r="E126" s="1">
        <v>1.229</v>
      </c>
      <c r="F126" s="1">
        <v>0.615</v>
      </c>
      <c r="G126" s="1">
        <v>0.4633</v>
      </c>
      <c r="H126" s="1">
        <v>1.229</v>
      </c>
      <c r="I126" s="1">
        <v>0.615</v>
      </c>
    </row>
    <row r="127">
      <c r="A127" s="1">
        <v>1.0049</v>
      </c>
      <c r="B127" s="1">
        <v>1.239</v>
      </c>
      <c r="C127" s="1">
        <v>0.62</v>
      </c>
      <c r="D127" s="1">
        <v>50.7689</v>
      </c>
      <c r="E127" s="1">
        <v>1.239</v>
      </c>
      <c r="F127" s="1">
        <v>0.62</v>
      </c>
      <c r="G127" s="1">
        <v>0.464</v>
      </c>
      <c r="H127" s="1">
        <v>1.239</v>
      </c>
      <c r="I127" s="1">
        <v>0.62</v>
      </c>
    </row>
    <row r="128">
      <c r="A128" s="1">
        <v>1.1345</v>
      </c>
      <c r="B128" s="1">
        <v>1.249</v>
      </c>
      <c r="C128" s="1">
        <v>0.625</v>
      </c>
      <c r="D128" s="1">
        <v>52.0337</v>
      </c>
      <c r="E128" s="1">
        <v>1.249</v>
      </c>
      <c r="F128" s="1">
        <v>0.625</v>
      </c>
      <c r="G128" s="1">
        <v>0.4693</v>
      </c>
      <c r="H128" s="1">
        <v>1.249</v>
      </c>
      <c r="I128" s="1">
        <v>0.625</v>
      </c>
    </row>
    <row r="129">
      <c r="A129" s="1">
        <v>1.246</v>
      </c>
      <c r="B129" s="1">
        <v>1.259</v>
      </c>
      <c r="C129" s="1">
        <v>0.63</v>
      </c>
      <c r="D129" s="1">
        <v>53.2608</v>
      </c>
      <c r="E129" s="1">
        <v>1.259</v>
      </c>
      <c r="F129" s="1">
        <v>0.63</v>
      </c>
      <c r="G129" s="1">
        <v>0.4731</v>
      </c>
      <c r="H129" s="1">
        <v>1.259</v>
      </c>
      <c r="I129" s="1">
        <v>0.63</v>
      </c>
    </row>
    <row r="130">
      <c r="A130" s="1">
        <v>1.3047</v>
      </c>
      <c r="B130" s="1">
        <v>1.269</v>
      </c>
      <c r="C130" s="1">
        <v>0.635</v>
      </c>
      <c r="D130" s="1">
        <v>54.6619</v>
      </c>
      <c r="E130" s="1">
        <v>1.269</v>
      </c>
      <c r="F130" s="1">
        <v>0.635</v>
      </c>
      <c r="G130" s="1">
        <v>0.4761</v>
      </c>
      <c r="H130" s="1">
        <v>1.269</v>
      </c>
      <c r="I130" s="1">
        <v>0.635</v>
      </c>
    </row>
    <row r="131">
      <c r="A131" s="1">
        <v>1.4177</v>
      </c>
      <c r="B131" s="1">
        <v>1.279</v>
      </c>
      <c r="C131" s="1">
        <v>0.64</v>
      </c>
      <c r="D131" s="1">
        <v>56.222</v>
      </c>
      <c r="E131" s="1">
        <v>1.279</v>
      </c>
      <c r="F131" s="1">
        <v>0.64</v>
      </c>
      <c r="G131" s="1">
        <v>0.4731</v>
      </c>
      <c r="H131" s="1">
        <v>1.279</v>
      </c>
      <c r="I131" s="1">
        <v>0.64</v>
      </c>
    </row>
    <row r="132">
      <c r="A132" s="1">
        <v>1.4968</v>
      </c>
      <c r="B132" s="1">
        <v>1.289</v>
      </c>
      <c r="C132" s="1">
        <v>0.645</v>
      </c>
      <c r="D132" s="1">
        <v>57.7505</v>
      </c>
      <c r="E132" s="1">
        <v>1.289</v>
      </c>
      <c r="F132" s="1">
        <v>0.645</v>
      </c>
      <c r="G132" s="1">
        <v>0.4806</v>
      </c>
      <c r="H132" s="1">
        <v>1.289</v>
      </c>
      <c r="I132" s="1">
        <v>0.645</v>
      </c>
    </row>
    <row r="133">
      <c r="A133" s="1">
        <v>1.3861</v>
      </c>
      <c r="B133" s="1">
        <v>1.299</v>
      </c>
      <c r="C133" s="1">
        <v>0.65</v>
      </c>
      <c r="D133" s="1">
        <v>59.0657</v>
      </c>
      <c r="E133" s="1">
        <v>1.299</v>
      </c>
      <c r="F133" s="1">
        <v>0.65</v>
      </c>
      <c r="G133" s="1">
        <v>0.4844</v>
      </c>
      <c r="H133" s="1">
        <v>1.299</v>
      </c>
      <c r="I133" s="1">
        <v>0.65</v>
      </c>
    </row>
    <row r="134">
      <c r="A134" s="1">
        <v>1.0915</v>
      </c>
      <c r="B134" s="1">
        <v>1.309</v>
      </c>
      <c r="C134" s="1">
        <v>0.655</v>
      </c>
      <c r="D134" s="1">
        <v>60.2213</v>
      </c>
      <c r="E134" s="1">
        <v>1.309</v>
      </c>
      <c r="F134" s="1">
        <v>0.655</v>
      </c>
      <c r="G134" s="1">
        <v>0.4881</v>
      </c>
      <c r="H134" s="1">
        <v>1.309</v>
      </c>
      <c r="I134" s="1">
        <v>0.655</v>
      </c>
    </row>
    <row r="135">
      <c r="A135" s="1">
        <v>0.9544</v>
      </c>
      <c r="B135" s="1">
        <v>1.319</v>
      </c>
      <c r="C135" s="1">
        <v>0.66</v>
      </c>
      <c r="D135" s="1">
        <v>61.6564</v>
      </c>
      <c r="E135" s="1">
        <v>1.319</v>
      </c>
      <c r="F135" s="1">
        <v>0.66</v>
      </c>
      <c r="G135" s="1">
        <v>0.4874</v>
      </c>
      <c r="H135" s="1">
        <v>1.319</v>
      </c>
      <c r="I135" s="1">
        <v>0.66</v>
      </c>
    </row>
    <row r="136">
      <c r="A136" s="1">
        <v>1.0381</v>
      </c>
      <c r="B136" s="1">
        <v>1.329</v>
      </c>
      <c r="C136" s="1">
        <v>0.665</v>
      </c>
      <c r="D136" s="1">
        <v>63.2842</v>
      </c>
      <c r="E136" s="1">
        <v>1.329</v>
      </c>
      <c r="F136" s="1">
        <v>0.665</v>
      </c>
      <c r="G136" s="1">
        <v>0.4919</v>
      </c>
      <c r="H136" s="1">
        <v>1.329</v>
      </c>
      <c r="I136" s="1">
        <v>0.665</v>
      </c>
    </row>
    <row r="137">
      <c r="A137" s="1">
        <v>1.1752</v>
      </c>
      <c r="B137" s="1">
        <v>1.339</v>
      </c>
      <c r="C137" s="1">
        <v>0.67</v>
      </c>
      <c r="D137" s="1">
        <v>64.9151</v>
      </c>
      <c r="E137" s="1">
        <v>1.339</v>
      </c>
      <c r="F137" s="1">
        <v>0.67</v>
      </c>
      <c r="G137" s="1">
        <v>0.4934</v>
      </c>
      <c r="H137" s="1">
        <v>1.339</v>
      </c>
      <c r="I137" s="1">
        <v>0.67</v>
      </c>
    </row>
    <row r="138">
      <c r="A138" s="1">
        <v>1.3047</v>
      </c>
      <c r="B138" s="1">
        <v>1.349</v>
      </c>
      <c r="C138" s="1">
        <v>0.675</v>
      </c>
      <c r="D138" s="1">
        <v>66.4406</v>
      </c>
      <c r="E138" s="1">
        <v>1.349</v>
      </c>
      <c r="F138" s="1">
        <v>0.675</v>
      </c>
      <c r="G138" s="1">
        <v>0.4979</v>
      </c>
      <c r="H138" s="1">
        <v>1.349</v>
      </c>
      <c r="I138" s="1">
        <v>0.675</v>
      </c>
    </row>
    <row r="139">
      <c r="A139" s="1">
        <v>1.3544</v>
      </c>
      <c r="B139" s="1">
        <v>1.359</v>
      </c>
      <c r="C139" s="1">
        <v>0.68</v>
      </c>
      <c r="D139" s="1">
        <v>67.9592</v>
      </c>
      <c r="E139" s="1">
        <v>1.359</v>
      </c>
      <c r="F139" s="1">
        <v>0.68</v>
      </c>
      <c r="G139" s="1">
        <v>0.4972</v>
      </c>
      <c r="H139" s="1">
        <v>1.359</v>
      </c>
      <c r="I139" s="1">
        <v>0.68</v>
      </c>
    </row>
    <row r="140">
      <c r="A140" s="1">
        <v>1.4245</v>
      </c>
      <c r="B140" s="1">
        <v>1.369</v>
      </c>
      <c r="C140" s="1">
        <v>0.685</v>
      </c>
      <c r="D140" s="1">
        <v>69.5291</v>
      </c>
      <c r="E140" s="1">
        <v>1.369</v>
      </c>
      <c r="F140" s="1">
        <v>0.685</v>
      </c>
      <c r="G140" s="1">
        <v>0.5062</v>
      </c>
      <c r="H140" s="1">
        <v>1.369</v>
      </c>
      <c r="I140" s="1">
        <v>0.685</v>
      </c>
    </row>
    <row r="141">
      <c r="A141" s="1">
        <v>1.5541</v>
      </c>
      <c r="B141" s="1">
        <v>1.379</v>
      </c>
      <c r="C141" s="1">
        <v>0.69</v>
      </c>
      <c r="D141" s="1">
        <v>71.1796</v>
      </c>
      <c r="E141" s="1">
        <v>1.379</v>
      </c>
      <c r="F141" s="1">
        <v>0.69</v>
      </c>
      <c r="G141" s="1">
        <v>0.5055</v>
      </c>
      <c r="H141" s="1">
        <v>1.379</v>
      </c>
      <c r="I141" s="1">
        <v>0.69</v>
      </c>
    </row>
    <row r="142">
      <c r="A142" s="1">
        <v>1.6791</v>
      </c>
      <c r="B142" s="1">
        <v>1.389</v>
      </c>
      <c r="C142" s="1">
        <v>0.695</v>
      </c>
      <c r="D142" s="1">
        <v>72.8422</v>
      </c>
      <c r="E142" s="1">
        <v>1.389</v>
      </c>
      <c r="F142" s="1">
        <v>0.695</v>
      </c>
      <c r="G142" s="1">
        <v>0.5145</v>
      </c>
      <c r="H142" s="1">
        <v>1.389</v>
      </c>
      <c r="I142" s="1">
        <v>0.695</v>
      </c>
    </row>
    <row r="143">
      <c r="A143" s="1">
        <v>1.7891</v>
      </c>
      <c r="B143" s="1">
        <v>1.399</v>
      </c>
      <c r="C143" s="1">
        <v>0.7</v>
      </c>
      <c r="D143" s="1">
        <v>74.4324</v>
      </c>
      <c r="E143" s="1">
        <v>1.399</v>
      </c>
      <c r="F143" s="1">
        <v>0.7</v>
      </c>
      <c r="G143" s="1">
        <v>0.5138</v>
      </c>
      <c r="H143" s="1">
        <v>1.399</v>
      </c>
      <c r="I143" s="1">
        <v>0.7</v>
      </c>
    </row>
    <row r="144">
      <c r="A144" s="1">
        <v>1.8818</v>
      </c>
      <c r="B144" s="1">
        <v>1.409</v>
      </c>
      <c r="C144" s="1">
        <v>0.705</v>
      </c>
      <c r="D144" s="1">
        <v>75.8313</v>
      </c>
      <c r="E144" s="1">
        <v>1.409</v>
      </c>
      <c r="F144" s="1">
        <v>0.705</v>
      </c>
      <c r="G144" s="1">
        <v>0.5235</v>
      </c>
      <c r="H144" s="1">
        <v>1.409</v>
      </c>
      <c r="I144" s="1">
        <v>0.705</v>
      </c>
    </row>
    <row r="145">
      <c r="A145" s="1">
        <v>1.9179</v>
      </c>
      <c r="B145" s="1">
        <v>1.419</v>
      </c>
      <c r="C145" s="1">
        <v>0.71</v>
      </c>
      <c r="D145" s="1">
        <v>77.301</v>
      </c>
      <c r="E145" s="1">
        <v>1.419</v>
      </c>
      <c r="F145" s="1">
        <v>0.71</v>
      </c>
      <c r="G145" s="1">
        <v>0.5205</v>
      </c>
      <c r="H145" s="1">
        <v>1.419</v>
      </c>
      <c r="I145" s="1">
        <v>0.71</v>
      </c>
    </row>
    <row r="146">
      <c r="A146" s="1">
        <v>1.9202</v>
      </c>
      <c r="B146" s="1">
        <v>1.429</v>
      </c>
      <c r="C146" s="1">
        <v>0.715</v>
      </c>
      <c r="D146" s="1">
        <v>78.9755</v>
      </c>
      <c r="E146" s="1">
        <v>1.429</v>
      </c>
      <c r="F146" s="1">
        <v>0.715</v>
      </c>
      <c r="G146" s="1">
        <v>0.5288</v>
      </c>
      <c r="H146" s="1">
        <v>1.429</v>
      </c>
      <c r="I146" s="1">
        <v>0.715</v>
      </c>
    </row>
    <row r="147">
      <c r="A147" s="1">
        <v>1.9021</v>
      </c>
      <c r="B147" s="1">
        <v>1.439</v>
      </c>
      <c r="C147" s="1">
        <v>0.72</v>
      </c>
      <c r="D147" s="1">
        <v>80.6855</v>
      </c>
      <c r="E147" s="1">
        <v>1.439</v>
      </c>
      <c r="F147" s="1">
        <v>0.72</v>
      </c>
      <c r="G147" s="1">
        <v>0.5251</v>
      </c>
      <c r="H147" s="1">
        <v>1.439</v>
      </c>
      <c r="I147" s="1">
        <v>0.72</v>
      </c>
    </row>
    <row r="148">
      <c r="A148" s="1">
        <v>1.835</v>
      </c>
      <c r="B148" s="1">
        <v>1.449</v>
      </c>
      <c r="C148" s="1">
        <v>0.725</v>
      </c>
      <c r="D148" s="1">
        <v>82.394</v>
      </c>
      <c r="E148" s="1">
        <v>1.449</v>
      </c>
      <c r="F148" s="1">
        <v>0.725</v>
      </c>
      <c r="G148" s="1">
        <v>0.5318</v>
      </c>
      <c r="H148" s="1">
        <v>1.449</v>
      </c>
      <c r="I148" s="1">
        <v>0.725</v>
      </c>
    </row>
    <row r="149">
      <c r="A149" s="1">
        <v>1.8561</v>
      </c>
      <c r="B149" s="1">
        <v>1.459</v>
      </c>
      <c r="C149" s="1">
        <v>0.73</v>
      </c>
      <c r="D149" s="1">
        <v>84.1063</v>
      </c>
      <c r="E149" s="1">
        <v>1.459</v>
      </c>
      <c r="F149" s="1">
        <v>0.73</v>
      </c>
      <c r="G149" s="1">
        <v>0.5333</v>
      </c>
      <c r="H149" s="1">
        <v>1.459</v>
      </c>
      <c r="I149" s="1">
        <v>0.73</v>
      </c>
    </row>
    <row r="150">
      <c r="A150" s="1">
        <v>1.9624</v>
      </c>
      <c r="B150" s="1">
        <v>1.469</v>
      </c>
      <c r="C150" s="1">
        <v>0.735</v>
      </c>
      <c r="D150" s="1">
        <v>85.7266</v>
      </c>
      <c r="E150" s="1">
        <v>1.469</v>
      </c>
      <c r="F150" s="1">
        <v>0.735</v>
      </c>
      <c r="G150" s="1">
        <v>0.5439</v>
      </c>
      <c r="H150" s="1">
        <v>1.469</v>
      </c>
      <c r="I150" s="1">
        <v>0.735</v>
      </c>
    </row>
    <row r="151">
      <c r="A151" s="1">
        <v>2.0874</v>
      </c>
      <c r="B151" s="1">
        <v>1.479</v>
      </c>
      <c r="C151" s="1">
        <v>0.74</v>
      </c>
      <c r="D151" s="1">
        <v>87.2792</v>
      </c>
      <c r="E151" s="1">
        <v>1.479</v>
      </c>
      <c r="F151" s="1">
        <v>0.74</v>
      </c>
      <c r="G151" s="1">
        <v>0.5386</v>
      </c>
      <c r="H151" s="1">
        <v>1.479</v>
      </c>
      <c r="I151" s="1">
        <v>0.74</v>
      </c>
    </row>
    <row r="152">
      <c r="A152" s="1">
        <v>2.2268</v>
      </c>
      <c r="B152" s="1">
        <v>1.489</v>
      </c>
      <c r="C152" s="1">
        <v>0.745</v>
      </c>
      <c r="D152" s="1">
        <v>88.9297</v>
      </c>
      <c r="E152" s="1">
        <v>1.489</v>
      </c>
      <c r="F152" s="1">
        <v>0.745</v>
      </c>
      <c r="G152" s="1">
        <v>0.5446</v>
      </c>
      <c r="H152" s="1">
        <v>1.489</v>
      </c>
      <c r="I152" s="1">
        <v>0.745</v>
      </c>
    </row>
    <row r="153">
      <c r="A153" s="1">
        <v>2.3352</v>
      </c>
      <c r="B153" s="1">
        <v>1.499</v>
      </c>
      <c r="C153" s="1">
        <v>0.75</v>
      </c>
      <c r="D153" s="1">
        <v>90.7301</v>
      </c>
      <c r="E153" s="1">
        <v>1.499</v>
      </c>
      <c r="F153" s="1">
        <v>0.75</v>
      </c>
      <c r="G153" s="1">
        <v>0.5477</v>
      </c>
      <c r="H153" s="1">
        <v>1.499</v>
      </c>
      <c r="I153" s="1">
        <v>0.75</v>
      </c>
    </row>
    <row r="154">
      <c r="A154" s="1">
        <v>2.4106</v>
      </c>
      <c r="B154" s="1">
        <v>1.509</v>
      </c>
      <c r="C154" s="1">
        <v>0.755</v>
      </c>
      <c r="D154" s="1">
        <v>92.5501</v>
      </c>
      <c r="E154" s="1">
        <v>1.509</v>
      </c>
      <c r="F154" s="1">
        <v>0.755</v>
      </c>
      <c r="G154" s="1">
        <v>0.5559</v>
      </c>
      <c r="H154" s="1">
        <v>1.509</v>
      </c>
      <c r="I154" s="1">
        <v>0.755</v>
      </c>
    </row>
    <row r="155">
      <c r="A155" s="1">
        <v>2.5077</v>
      </c>
      <c r="B155" s="1">
        <v>1.519</v>
      </c>
      <c r="C155" s="1">
        <v>0.76</v>
      </c>
      <c r="D155" s="1">
        <v>94.2729</v>
      </c>
      <c r="E155" s="1">
        <v>1.519</v>
      </c>
      <c r="F155" s="1">
        <v>0.76</v>
      </c>
      <c r="G155" s="1">
        <v>0.5529</v>
      </c>
      <c r="H155" s="1">
        <v>1.519</v>
      </c>
      <c r="I155" s="1">
        <v>0.76</v>
      </c>
    </row>
    <row r="156">
      <c r="A156" s="1">
        <v>2.6403</v>
      </c>
      <c r="B156" s="1">
        <v>1.529</v>
      </c>
      <c r="C156" s="1">
        <v>0.765</v>
      </c>
      <c r="D156" s="1">
        <v>95.7667</v>
      </c>
      <c r="E156" s="1">
        <v>1.529</v>
      </c>
      <c r="F156" s="1">
        <v>0.765</v>
      </c>
      <c r="G156" s="1">
        <v>0.5567</v>
      </c>
      <c r="H156" s="1">
        <v>1.529</v>
      </c>
      <c r="I156" s="1">
        <v>0.765</v>
      </c>
    </row>
    <row r="157">
      <c r="A157" s="1">
        <v>2.7857</v>
      </c>
      <c r="B157" s="1">
        <v>1.539</v>
      </c>
      <c r="C157" s="1">
        <v>0.77</v>
      </c>
      <c r="D157" s="1">
        <v>97.2733</v>
      </c>
      <c r="E157" s="1">
        <v>1.538</v>
      </c>
      <c r="F157" s="1">
        <v>0.77</v>
      </c>
      <c r="G157" s="1">
        <v>0.5605</v>
      </c>
      <c r="H157" s="1">
        <v>1.539</v>
      </c>
      <c r="I157" s="1">
        <v>0.77</v>
      </c>
    </row>
    <row r="158">
      <c r="A158" s="1">
        <v>2.9055</v>
      </c>
      <c r="B158" s="1">
        <v>1.548</v>
      </c>
      <c r="C158" s="1">
        <v>0.775</v>
      </c>
      <c r="D158" s="1">
        <v>98.9396</v>
      </c>
      <c r="E158" s="1">
        <v>1.549</v>
      </c>
      <c r="F158" s="1">
        <v>0.775</v>
      </c>
      <c r="G158" s="1">
        <v>0.568</v>
      </c>
      <c r="H158" s="1">
        <v>1.549</v>
      </c>
      <c r="I158" s="1">
        <v>0.775</v>
      </c>
    </row>
    <row r="159">
      <c r="A159" s="1">
        <v>2.9944</v>
      </c>
      <c r="B159" s="1">
        <v>1.558</v>
      </c>
      <c r="C159" s="1">
        <v>0.78</v>
      </c>
      <c r="D159" s="1">
        <v>100.7483</v>
      </c>
      <c r="E159" s="1">
        <v>1.558</v>
      </c>
      <c r="F159" s="1">
        <v>0.78</v>
      </c>
      <c r="G159" s="1">
        <v>0.5672</v>
      </c>
      <c r="H159" s="1">
        <v>1.558</v>
      </c>
      <c r="I159" s="1">
        <v>0.78</v>
      </c>
    </row>
    <row r="160">
      <c r="A160" s="1">
        <v>3.0381</v>
      </c>
      <c r="B160" s="1">
        <v>1.569</v>
      </c>
      <c r="C160" s="1">
        <v>0.785</v>
      </c>
      <c r="D160" s="1">
        <v>102.6458</v>
      </c>
      <c r="E160" s="1">
        <v>1.569</v>
      </c>
      <c r="F160" s="1">
        <v>0.785</v>
      </c>
      <c r="G160" s="1">
        <v>0.5718</v>
      </c>
      <c r="H160" s="1">
        <v>1.568</v>
      </c>
      <c r="I160" s="1">
        <v>0.785</v>
      </c>
    </row>
    <row r="161">
      <c r="A161" s="1">
        <v>2.8663</v>
      </c>
      <c r="B161" s="1">
        <v>1.578</v>
      </c>
      <c r="C161" s="1">
        <v>0.79</v>
      </c>
      <c r="D161" s="1">
        <v>104.4696</v>
      </c>
      <c r="E161" s="1">
        <v>1.578</v>
      </c>
      <c r="F161" s="1">
        <v>0.79</v>
      </c>
      <c r="G161" s="1">
        <v>0.5763</v>
      </c>
      <c r="H161" s="1">
        <v>1.578</v>
      </c>
      <c r="I161" s="1">
        <v>0.79</v>
      </c>
    </row>
    <row r="162">
      <c r="A162" s="1">
        <v>2.6908</v>
      </c>
      <c r="B162" s="1">
        <v>1.588</v>
      </c>
      <c r="C162" s="1">
        <v>0.795</v>
      </c>
      <c r="D162" s="1">
        <v>106.1035</v>
      </c>
      <c r="E162" s="1">
        <v>1.588</v>
      </c>
      <c r="F162" s="1">
        <v>0.795</v>
      </c>
      <c r="G162" s="1">
        <v>0.5785</v>
      </c>
      <c r="H162" s="1">
        <v>1.588</v>
      </c>
      <c r="I162" s="1">
        <v>0.795</v>
      </c>
    </row>
    <row r="163">
      <c r="A163" s="1">
        <v>2.7074</v>
      </c>
      <c r="B163" s="1">
        <v>1.598</v>
      </c>
      <c r="C163" s="1">
        <v>0.8</v>
      </c>
      <c r="D163" s="1">
        <v>107.8014</v>
      </c>
      <c r="E163" s="1">
        <v>1.598</v>
      </c>
      <c r="F163" s="1">
        <v>0.8</v>
      </c>
      <c r="G163" s="1">
        <v>0.5763</v>
      </c>
      <c r="H163" s="1">
        <v>1.598</v>
      </c>
      <c r="I163" s="1">
        <v>0.8</v>
      </c>
    </row>
    <row r="164">
      <c r="A164" s="1">
        <v>2.8204</v>
      </c>
      <c r="B164" s="1">
        <v>1.608</v>
      </c>
      <c r="C164" s="1">
        <v>0.805</v>
      </c>
      <c r="D164" s="1">
        <v>109.6252</v>
      </c>
      <c r="E164" s="1">
        <v>1.608</v>
      </c>
      <c r="F164" s="1">
        <v>0.805</v>
      </c>
      <c r="G164" s="1">
        <v>0.5785</v>
      </c>
      <c r="H164" s="1">
        <v>1.608</v>
      </c>
      <c r="I164" s="1">
        <v>0.805</v>
      </c>
    </row>
    <row r="165">
      <c r="A165" s="1">
        <v>2.9658</v>
      </c>
      <c r="B165" s="1">
        <v>1.618</v>
      </c>
      <c r="C165" s="1">
        <v>0.81</v>
      </c>
      <c r="D165" s="1">
        <v>111.4489</v>
      </c>
      <c r="E165" s="1">
        <v>1.618</v>
      </c>
      <c r="F165" s="1">
        <v>0.81</v>
      </c>
      <c r="G165" s="1">
        <v>0.5831</v>
      </c>
      <c r="H165" s="1">
        <v>1.618</v>
      </c>
      <c r="I165" s="1">
        <v>0.81</v>
      </c>
    </row>
    <row r="166">
      <c r="A166" s="1">
        <v>3.1089</v>
      </c>
      <c r="B166" s="1">
        <v>1.628</v>
      </c>
      <c r="C166" s="1">
        <v>0.815</v>
      </c>
      <c r="D166" s="1">
        <v>113.2915</v>
      </c>
      <c r="E166" s="1">
        <v>1.628</v>
      </c>
      <c r="F166" s="1">
        <v>0.815</v>
      </c>
      <c r="G166" s="1">
        <v>0.5876</v>
      </c>
      <c r="H166" s="1">
        <v>1.628</v>
      </c>
      <c r="I166" s="1">
        <v>0.815</v>
      </c>
    </row>
    <row r="167">
      <c r="A167" s="1">
        <v>3.2121</v>
      </c>
      <c r="B167" s="1">
        <v>1.638</v>
      </c>
      <c r="C167" s="1">
        <v>0.82</v>
      </c>
      <c r="D167" s="1">
        <v>115.104</v>
      </c>
      <c r="E167" s="1">
        <v>1.638</v>
      </c>
      <c r="F167" s="1">
        <v>0.82</v>
      </c>
      <c r="G167" s="1">
        <v>0.5883</v>
      </c>
      <c r="H167" s="1">
        <v>1.638</v>
      </c>
      <c r="I167" s="1">
        <v>0.82</v>
      </c>
    </row>
    <row r="168">
      <c r="A168" s="1">
        <v>3.249</v>
      </c>
      <c r="B168" s="1">
        <v>1.648</v>
      </c>
      <c r="C168" s="1">
        <v>0.825</v>
      </c>
      <c r="D168" s="1">
        <v>116.6497</v>
      </c>
      <c r="E168" s="1">
        <v>1.648</v>
      </c>
      <c r="F168" s="1">
        <v>0.825</v>
      </c>
      <c r="G168" s="1">
        <v>0.5921</v>
      </c>
      <c r="H168" s="1">
        <v>1.648</v>
      </c>
      <c r="I168" s="1">
        <v>0.825</v>
      </c>
    </row>
    <row r="169">
      <c r="A169" s="1">
        <v>3.145</v>
      </c>
      <c r="B169" s="1">
        <v>1.658</v>
      </c>
      <c r="C169" s="1">
        <v>0.83</v>
      </c>
      <c r="D169" s="1">
        <v>118.2031</v>
      </c>
      <c r="E169" s="1">
        <v>1.658</v>
      </c>
      <c r="F169" s="1">
        <v>0.83</v>
      </c>
      <c r="G169" s="1">
        <v>0.5928</v>
      </c>
      <c r="H169" s="1">
        <v>1.659</v>
      </c>
      <c r="I169" s="1">
        <v>0.83</v>
      </c>
    </row>
    <row r="170">
      <c r="A170" s="1">
        <v>3.0223</v>
      </c>
      <c r="B170" s="1">
        <v>1.668</v>
      </c>
      <c r="C170" s="1">
        <v>0.835</v>
      </c>
      <c r="D170" s="1">
        <v>120.0426</v>
      </c>
      <c r="E170" s="1">
        <v>1.668</v>
      </c>
      <c r="F170" s="1">
        <v>0.835</v>
      </c>
      <c r="G170" s="1">
        <v>0.5974</v>
      </c>
      <c r="H170" s="1">
        <v>1.668</v>
      </c>
      <c r="I170" s="1">
        <v>0.835</v>
      </c>
    </row>
    <row r="171">
      <c r="A171" s="1">
        <v>2.968</v>
      </c>
      <c r="B171" s="1">
        <v>1.678</v>
      </c>
      <c r="C171" s="1">
        <v>0.84</v>
      </c>
      <c r="D171" s="1">
        <v>122.0276</v>
      </c>
      <c r="E171" s="1">
        <v>1.678</v>
      </c>
      <c r="F171" s="1">
        <v>0.84</v>
      </c>
      <c r="G171" s="1">
        <v>0.5944</v>
      </c>
      <c r="H171" s="1">
        <v>1.678</v>
      </c>
      <c r="I171" s="1">
        <v>0.84</v>
      </c>
    </row>
    <row r="172">
      <c r="A172" s="1">
        <v>3.0245</v>
      </c>
      <c r="B172" s="1">
        <v>1.688</v>
      </c>
      <c r="C172" s="1">
        <v>0.845</v>
      </c>
      <c r="D172" s="1">
        <v>123.9658</v>
      </c>
      <c r="E172" s="1">
        <v>1.688</v>
      </c>
      <c r="F172" s="1">
        <v>0.845</v>
      </c>
      <c r="G172" s="1">
        <v>0.6004</v>
      </c>
      <c r="H172" s="1">
        <v>1.688</v>
      </c>
      <c r="I172" s="1">
        <v>0.845</v>
      </c>
    </row>
    <row r="173">
      <c r="A173" s="1">
        <v>3.1639</v>
      </c>
      <c r="B173" s="1">
        <v>1.698</v>
      </c>
      <c r="C173" s="1">
        <v>0.85</v>
      </c>
      <c r="D173" s="1">
        <v>125.8001</v>
      </c>
      <c r="E173" s="1">
        <v>1.698</v>
      </c>
      <c r="F173" s="1">
        <v>0.85</v>
      </c>
      <c r="G173" s="1">
        <v>0.6026</v>
      </c>
      <c r="H173" s="1">
        <v>1.698</v>
      </c>
      <c r="I173" s="1">
        <v>0.85</v>
      </c>
    </row>
    <row r="174">
      <c r="A174" s="1">
        <v>3.3168</v>
      </c>
      <c r="B174" s="1">
        <v>1.708</v>
      </c>
      <c r="C174" s="1">
        <v>0.855</v>
      </c>
      <c r="D174" s="1">
        <v>127.5945</v>
      </c>
      <c r="E174" s="1">
        <v>1.708</v>
      </c>
      <c r="F174" s="1">
        <v>0.855</v>
      </c>
      <c r="G174" s="1">
        <v>0.6109</v>
      </c>
      <c r="H174" s="1">
        <v>1.708</v>
      </c>
      <c r="I174" s="1">
        <v>0.855</v>
      </c>
    </row>
    <row r="175">
      <c r="A175" s="1">
        <v>3.4569</v>
      </c>
      <c r="B175" s="1">
        <v>1.718</v>
      </c>
      <c r="C175" s="1">
        <v>0.86</v>
      </c>
      <c r="D175" s="1">
        <v>129.3339</v>
      </c>
      <c r="E175" s="1">
        <v>1.718</v>
      </c>
      <c r="F175" s="1">
        <v>0.86</v>
      </c>
      <c r="G175" s="1">
        <v>0.6117</v>
      </c>
      <c r="H175" s="1">
        <v>1.718</v>
      </c>
      <c r="I175" s="1">
        <v>0.86</v>
      </c>
    </row>
    <row r="176">
      <c r="A176" s="1">
        <v>3.5925</v>
      </c>
      <c r="B176" s="1">
        <v>1.728</v>
      </c>
      <c r="C176" s="1">
        <v>0.865</v>
      </c>
      <c r="D176" s="1">
        <v>130.9587</v>
      </c>
      <c r="E176" s="1">
        <v>1.728</v>
      </c>
      <c r="F176" s="1">
        <v>0.865</v>
      </c>
      <c r="G176" s="1">
        <v>0.6147</v>
      </c>
      <c r="H176" s="1">
        <v>1.728</v>
      </c>
      <c r="I176" s="1">
        <v>0.865</v>
      </c>
    </row>
    <row r="177">
      <c r="A177" s="1">
        <v>3.6543</v>
      </c>
      <c r="B177" s="1">
        <v>1.738</v>
      </c>
      <c r="C177" s="1">
        <v>0.87</v>
      </c>
      <c r="D177" s="1">
        <v>132.6394</v>
      </c>
      <c r="E177" s="1">
        <v>1.738</v>
      </c>
      <c r="F177" s="1">
        <v>0.87</v>
      </c>
      <c r="G177" s="1">
        <v>0.6139</v>
      </c>
      <c r="H177" s="1">
        <v>1.738</v>
      </c>
      <c r="I177" s="1">
        <v>0.87</v>
      </c>
    </row>
    <row r="178">
      <c r="A178" s="1">
        <v>3.1465</v>
      </c>
      <c r="B178" s="1">
        <v>1.748</v>
      </c>
      <c r="C178" s="1">
        <v>0.875</v>
      </c>
      <c r="D178" s="1">
        <v>134.4601</v>
      </c>
      <c r="E178" s="1">
        <v>1.748</v>
      </c>
      <c r="F178" s="1">
        <v>0.875</v>
      </c>
      <c r="G178" s="1">
        <v>0.623</v>
      </c>
      <c r="H178" s="1">
        <v>1.748</v>
      </c>
      <c r="I178" s="1">
        <v>0.875</v>
      </c>
    </row>
    <row r="179">
      <c r="A179" s="1">
        <v>2.4746</v>
      </c>
      <c r="B179" s="1">
        <v>1.758</v>
      </c>
      <c r="C179" s="1">
        <v>0.88</v>
      </c>
      <c r="D179" s="1">
        <v>136.3727</v>
      </c>
      <c r="E179" s="1">
        <v>1.758</v>
      </c>
      <c r="F179" s="1">
        <v>0.88</v>
      </c>
      <c r="G179" s="1">
        <v>0.623</v>
      </c>
      <c r="H179" s="1">
        <v>1.758</v>
      </c>
      <c r="I179" s="1">
        <v>0.88</v>
      </c>
    </row>
    <row r="180">
      <c r="A180" s="1">
        <v>2.3578</v>
      </c>
      <c r="B180" s="1">
        <v>1.768</v>
      </c>
      <c r="C180" s="1">
        <v>0.885</v>
      </c>
      <c r="D180" s="1">
        <v>138.375</v>
      </c>
      <c r="E180" s="1">
        <v>1.768</v>
      </c>
      <c r="F180" s="1">
        <v>0.885</v>
      </c>
      <c r="G180" s="1">
        <v>0.6252</v>
      </c>
      <c r="H180" s="1">
        <v>1.768</v>
      </c>
      <c r="I180" s="1">
        <v>0.885</v>
      </c>
    </row>
    <row r="181">
      <c r="A181" s="1">
        <v>2.4964</v>
      </c>
      <c r="B181" s="1">
        <v>1.778</v>
      </c>
      <c r="C181" s="1">
        <v>0.89</v>
      </c>
      <c r="D181" s="1">
        <v>140.3713</v>
      </c>
      <c r="E181" s="1">
        <v>1.778</v>
      </c>
      <c r="F181" s="1">
        <v>0.89</v>
      </c>
      <c r="G181" s="1">
        <v>0.6275</v>
      </c>
      <c r="H181" s="1">
        <v>1.778</v>
      </c>
      <c r="I181" s="1">
        <v>0.89</v>
      </c>
    </row>
    <row r="182">
      <c r="A182" s="1">
        <v>2.6592</v>
      </c>
      <c r="B182" s="1">
        <v>1.788</v>
      </c>
      <c r="C182" s="1">
        <v>0.895</v>
      </c>
      <c r="D182" s="1">
        <v>142.2982</v>
      </c>
      <c r="E182" s="1">
        <v>1.788</v>
      </c>
      <c r="F182" s="1">
        <v>0.895</v>
      </c>
      <c r="G182" s="1">
        <v>0.6365</v>
      </c>
      <c r="H182" s="1">
        <v>1.788</v>
      </c>
      <c r="I182" s="1">
        <v>0.895</v>
      </c>
    </row>
    <row r="183">
      <c r="A183" s="1">
        <v>2.7435</v>
      </c>
      <c r="B183" s="1">
        <v>1.798</v>
      </c>
      <c r="C183" s="1">
        <v>0.9</v>
      </c>
      <c r="D183" s="1">
        <v>144.0783</v>
      </c>
      <c r="E183" s="1">
        <v>1.798</v>
      </c>
      <c r="F183" s="1">
        <v>0.9</v>
      </c>
      <c r="G183" s="1">
        <v>0.638</v>
      </c>
      <c r="H183" s="1">
        <v>1.798</v>
      </c>
      <c r="I183" s="1">
        <v>0.9</v>
      </c>
    </row>
    <row r="184">
      <c r="A184" s="1">
        <v>2.7774</v>
      </c>
      <c r="B184" s="1">
        <v>1.808</v>
      </c>
      <c r="C184" s="1">
        <v>0.905</v>
      </c>
      <c r="D184" s="1">
        <v>145.7167</v>
      </c>
      <c r="E184" s="1">
        <v>1.808</v>
      </c>
      <c r="F184" s="1">
        <v>0.905</v>
      </c>
      <c r="G184" s="1">
        <v>0.6388</v>
      </c>
      <c r="H184" s="1">
        <v>1.808</v>
      </c>
      <c r="I184" s="1">
        <v>0.905</v>
      </c>
    </row>
    <row r="185">
      <c r="A185" s="1">
        <v>2.8528</v>
      </c>
      <c r="B185" s="1">
        <v>1.818</v>
      </c>
      <c r="C185" s="1">
        <v>0.91</v>
      </c>
      <c r="D185" s="1">
        <v>147.4177</v>
      </c>
      <c r="E185" s="1">
        <v>1.818</v>
      </c>
      <c r="F185" s="1">
        <v>0.91</v>
      </c>
      <c r="G185" s="1">
        <v>0.6403</v>
      </c>
      <c r="H185" s="1">
        <v>1.818</v>
      </c>
      <c r="I185" s="1">
        <v>0.91</v>
      </c>
    </row>
    <row r="186">
      <c r="A186" s="1">
        <v>2.9514</v>
      </c>
      <c r="B186" s="1">
        <v>1.828</v>
      </c>
      <c r="C186" s="1">
        <v>0.915</v>
      </c>
      <c r="D186" s="1">
        <v>149.273</v>
      </c>
      <c r="E186" s="1">
        <v>1.828</v>
      </c>
      <c r="F186" s="1">
        <v>0.915</v>
      </c>
      <c r="G186" s="1">
        <v>0.6493</v>
      </c>
      <c r="H186" s="1">
        <v>1.828</v>
      </c>
      <c r="I186" s="1">
        <v>0.915</v>
      </c>
    </row>
    <row r="187">
      <c r="A187" s="1">
        <v>3.0403</v>
      </c>
      <c r="B187" s="1">
        <v>1.838</v>
      </c>
      <c r="C187" s="1">
        <v>0.92</v>
      </c>
      <c r="D187" s="1">
        <v>151.2113</v>
      </c>
      <c r="E187" s="1">
        <v>1.838</v>
      </c>
      <c r="F187" s="1">
        <v>0.92</v>
      </c>
      <c r="G187" s="1">
        <v>0.6478</v>
      </c>
      <c r="H187" s="1">
        <v>1.838</v>
      </c>
      <c r="I187" s="1">
        <v>0.92</v>
      </c>
    </row>
    <row r="188">
      <c r="A188" s="1">
        <v>3.1631</v>
      </c>
      <c r="B188" s="1">
        <v>1.848</v>
      </c>
      <c r="C188" s="1">
        <v>0.925</v>
      </c>
      <c r="D188" s="1">
        <v>153.2098</v>
      </c>
      <c r="E188" s="1">
        <v>1.848</v>
      </c>
      <c r="F188" s="1">
        <v>0.925</v>
      </c>
      <c r="G188" s="1">
        <v>0.6501</v>
      </c>
      <c r="H188" s="1">
        <v>1.848</v>
      </c>
      <c r="I188" s="1">
        <v>0.925</v>
      </c>
    </row>
    <row r="189">
      <c r="A189" s="1">
        <v>3.3115</v>
      </c>
      <c r="B189" s="1">
        <v>1.858</v>
      </c>
      <c r="C189" s="1">
        <v>0.93</v>
      </c>
      <c r="D189" s="1">
        <v>155.2038</v>
      </c>
      <c r="E189" s="1">
        <v>1.858</v>
      </c>
      <c r="F189" s="1">
        <v>0.93</v>
      </c>
      <c r="G189" s="1">
        <v>0.6554</v>
      </c>
      <c r="H189" s="1">
        <v>1.858</v>
      </c>
      <c r="I189" s="1">
        <v>0.93</v>
      </c>
    </row>
    <row r="190">
      <c r="A190" s="1">
        <v>3.481</v>
      </c>
      <c r="B190" s="1">
        <v>1.868</v>
      </c>
      <c r="C190" s="1">
        <v>0.935</v>
      </c>
      <c r="D190" s="1">
        <v>157.0539</v>
      </c>
      <c r="E190" s="1">
        <v>1.868</v>
      </c>
      <c r="F190" s="1">
        <v>0.935</v>
      </c>
      <c r="G190" s="1">
        <v>0.6652</v>
      </c>
      <c r="H190" s="1">
        <v>1.868</v>
      </c>
      <c r="I190" s="1">
        <v>0.935</v>
      </c>
    </row>
    <row r="191">
      <c r="A191" s="1">
        <v>3.603</v>
      </c>
      <c r="B191" s="1">
        <v>1.878</v>
      </c>
      <c r="C191" s="1">
        <v>0.94</v>
      </c>
      <c r="D191" s="1">
        <v>158.7632</v>
      </c>
      <c r="E191" s="1">
        <v>1.878</v>
      </c>
      <c r="F191" s="1">
        <v>0.94</v>
      </c>
      <c r="G191" s="1">
        <v>0.6659</v>
      </c>
      <c r="H191" s="1">
        <v>1.878</v>
      </c>
      <c r="I191" s="1">
        <v>0.94</v>
      </c>
    </row>
    <row r="192">
      <c r="A192" s="1">
        <v>3.5654</v>
      </c>
      <c r="B192" s="1">
        <v>1.888</v>
      </c>
      <c r="C192" s="1">
        <v>0.945</v>
      </c>
      <c r="D192" s="1">
        <v>160.5131</v>
      </c>
      <c r="E192" s="1">
        <v>1.888</v>
      </c>
      <c r="F192" s="1">
        <v>0.945</v>
      </c>
      <c r="G192" s="1">
        <v>0.6689</v>
      </c>
      <c r="H192" s="1">
        <v>1.888</v>
      </c>
      <c r="I192" s="1">
        <v>0.945</v>
      </c>
    </row>
    <row r="193">
      <c r="A193" s="1">
        <v>3.5473</v>
      </c>
      <c r="B193" s="1">
        <v>1.898</v>
      </c>
      <c r="C193" s="1">
        <v>0.95</v>
      </c>
      <c r="D193" s="1">
        <v>162.5854</v>
      </c>
      <c r="E193" s="1">
        <v>1.898</v>
      </c>
      <c r="F193" s="1">
        <v>0.95</v>
      </c>
      <c r="G193" s="1">
        <v>0.6727</v>
      </c>
      <c r="H193" s="1">
        <v>1.898</v>
      </c>
      <c r="I193" s="1">
        <v>0.95</v>
      </c>
    </row>
    <row r="194">
      <c r="A194" s="1">
        <v>3.6354</v>
      </c>
      <c r="B194" s="1">
        <v>1.908</v>
      </c>
      <c r="C194" s="1">
        <v>0.955</v>
      </c>
      <c r="D194" s="1">
        <v>164.6924</v>
      </c>
      <c r="E194" s="1">
        <v>1.908</v>
      </c>
      <c r="F194" s="1">
        <v>0.955</v>
      </c>
      <c r="G194" s="1">
        <v>0.6848</v>
      </c>
      <c r="H194" s="1">
        <v>1.908</v>
      </c>
      <c r="I194" s="1">
        <v>0.955</v>
      </c>
    </row>
    <row r="195">
      <c r="A195" s="1">
        <v>3.7673</v>
      </c>
      <c r="B195" s="1">
        <v>1.918</v>
      </c>
      <c r="C195" s="1">
        <v>0.96</v>
      </c>
      <c r="D195" s="1">
        <v>166.6879</v>
      </c>
      <c r="E195" s="1">
        <v>1.918</v>
      </c>
      <c r="F195" s="1">
        <v>0.96</v>
      </c>
      <c r="G195" s="1">
        <v>0.684</v>
      </c>
      <c r="H195" s="1">
        <v>1.918</v>
      </c>
      <c r="I195" s="1">
        <v>0.96</v>
      </c>
    </row>
    <row r="196">
      <c r="A196" s="1">
        <v>3.8953</v>
      </c>
      <c r="B196" s="1">
        <v>1.928</v>
      </c>
      <c r="C196" s="1">
        <v>0.965</v>
      </c>
      <c r="D196" s="1">
        <v>168.5621</v>
      </c>
      <c r="E196" s="1">
        <v>1.928</v>
      </c>
      <c r="F196" s="1">
        <v>0.965</v>
      </c>
      <c r="G196" s="1">
        <v>0.684</v>
      </c>
      <c r="H196" s="1">
        <v>1.928</v>
      </c>
      <c r="I196" s="1">
        <v>0.965</v>
      </c>
    </row>
    <row r="197">
      <c r="A197" s="1">
        <v>3.9842</v>
      </c>
      <c r="B197" s="1">
        <v>1.938</v>
      </c>
      <c r="C197" s="1">
        <v>0.97</v>
      </c>
      <c r="D197" s="1">
        <v>170.141</v>
      </c>
      <c r="E197" s="1">
        <v>1.938</v>
      </c>
      <c r="F197" s="1">
        <v>0.97</v>
      </c>
      <c r="G197" s="1">
        <v>0.6855</v>
      </c>
      <c r="H197" s="1">
        <v>1.938</v>
      </c>
      <c r="I197" s="1">
        <v>0.97</v>
      </c>
    </row>
    <row r="198">
      <c r="A198" s="1">
        <v>4.0663</v>
      </c>
      <c r="B198" s="1">
        <v>1.948</v>
      </c>
      <c r="C198" s="1">
        <v>0.975</v>
      </c>
      <c r="D198" s="1">
        <v>171.6025</v>
      </c>
      <c r="E198" s="1">
        <v>1.948</v>
      </c>
      <c r="F198" s="1">
        <v>0.975</v>
      </c>
      <c r="G198" s="1">
        <v>0.6938</v>
      </c>
      <c r="H198" s="1">
        <v>1.948</v>
      </c>
      <c r="I198" s="1">
        <v>0.975</v>
      </c>
    </row>
    <row r="199">
      <c r="A199" s="1">
        <v>4.1876</v>
      </c>
      <c r="B199" s="1">
        <v>1.958</v>
      </c>
      <c r="C199" s="1">
        <v>0.98</v>
      </c>
      <c r="D199" s="1">
        <v>173.3931</v>
      </c>
      <c r="E199" s="1">
        <v>1.958</v>
      </c>
      <c r="F199" s="1">
        <v>0.98</v>
      </c>
      <c r="G199" s="1">
        <v>0.6991</v>
      </c>
      <c r="H199" s="1">
        <v>1.958</v>
      </c>
      <c r="I199" s="1">
        <v>0.98</v>
      </c>
    </row>
    <row r="200">
      <c r="A200" s="1">
        <v>4.281</v>
      </c>
      <c r="B200" s="1">
        <v>1.968</v>
      </c>
      <c r="C200" s="1">
        <v>0.985</v>
      </c>
      <c r="D200" s="1">
        <v>175.4548</v>
      </c>
      <c r="E200" s="1">
        <v>1.968</v>
      </c>
      <c r="F200" s="1">
        <v>0.985</v>
      </c>
      <c r="G200" s="1">
        <v>0.7036</v>
      </c>
      <c r="H200" s="1">
        <v>1.968</v>
      </c>
      <c r="I200" s="1">
        <v>0.985</v>
      </c>
    </row>
    <row r="201">
      <c r="A201" s="1">
        <v>4.3089</v>
      </c>
      <c r="B201" s="1">
        <v>1.978</v>
      </c>
      <c r="C201" s="1">
        <v>0.99</v>
      </c>
      <c r="D201" s="1">
        <v>177.4903</v>
      </c>
      <c r="E201" s="1">
        <v>1.978</v>
      </c>
      <c r="F201" s="1">
        <v>0.99</v>
      </c>
      <c r="G201" s="1">
        <v>0.7043</v>
      </c>
      <c r="H201" s="1">
        <v>1.978</v>
      </c>
      <c r="I201" s="1">
        <v>0.99</v>
      </c>
    </row>
    <row r="202">
      <c r="A202" s="1">
        <v>4.2976</v>
      </c>
      <c r="B202" s="1">
        <v>1.988</v>
      </c>
      <c r="C202" s="1">
        <v>0.995</v>
      </c>
      <c r="D202" s="1">
        <v>179.4466</v>
      </c>
      <c r="E202" s="1">
        <v>1.988</v>
      </c>
      <c r="F202" s="1">
        <v>0.995</v>
      </c>
      <c r="G202" s="1">
        <v>0.7126</v>
      </c>
      <c r="H202" s="1">
        <v>1.988</v>
      </c>
      <c r="I202" s="1">
        <v>0.995</v>
      </c>
    </row>
    <row r="203">
      <c r="A203" s="1">
        <v>4.2946</v>
      </c>
      <c r="B203" s="1">
        <v>1.998</v>
      </c>
      <c r="C203" s="1">
        <v>1.0</v>
      </c>
      <c r="D203" s="1">
        <v>181.3479</v>
      </c>
      <c r="E203" s="1">
        <v>1.998</v>
      </c>
      <c r="F203" s="1">
        <v>1.0</v>
      </c>
      <c r="G203" s="1">
        <v>0.7179</v>
      </c>
      <c r="H203" s="1">
        <v>1.998</v>
      </c>
      <c r="I203" s="1">
        <v>1.0</v>
      </c>
    </row>
    <row r="204">
      <c r="A204" s="1">
        <v>4.327</v>
      </c>
      <c r="B204" s="1">
        <v>2.008</v>
      </c>
      <c r="C204" s="1">
        <v>1.005</v>
      </c>
      <c r="D204" s="1">
        <v>183.1054</v>
      </c>
      <c r="E204" s="1">
        <v>2.008</v>
      </c>
      <c r="F204" s="1">
        <v>1.005</v>
      </c>
      <c r="G204" s="1">
        <v>0.7224</v>
      </c>
      <c r="H204" s="1">
        <v>2.008</v>
      </c>
      <c r="I204" s="1">
        <v>1.005</v>
      </c>
    </row>
    <row r="205">
      <c r="A205" s="1">
        <v>4.4174</v>
      </c>
      <c r="B205" s="1">
        <v>2.018</v>
      </c>
      <c r="C205" s="1">
        <v>1.01</v>
      </c>
      <c r="D205" s="1">
        <v>184.8312</v>
      </c>
      <c r="E205" s="1">
        <v>2.018</v>
      </c>
      <c r="F205" s="1">
        <v>1.01</v>
      </c>
      <c r="G205" s="1">
        <v>0.7247</v>
      </c>
      <c r="H205" s="1">
        <v>2.018</v>
      </c>
      <c r="I205" s="1">
        <v>1.01</v>
      </c>
    </row>
    <row r="206">
      <c r="A206" s="1">
        <v>4.5597</v>
      </c>
      <c r="B206" s="1">
        <v>2.028</v>
      </c>
      <c r="C206" s="1">
        <v>1.015</v>
      </c>
      <c r="D206" s="1">
        <v>186.6173</v>
      </c>
      <c r="E206" s="1">
        <v>2.028</v>
      </c>
      <c r="F206" s="1">
        <v>1.015</v>
      </c>
      <c r="G206" s="1">
        <v>0.7397</v>
      </c>
      <c r="H206" s="1">
        <v>2.028</v>
      </c>
      <c r="I206" s="1">
        <v>1.015</v>
      </c>
    </row>
    <row r="207">
      <c r="A207" s="1">
        <v>4.6441</v>
      </c>
      <c r="B207" s="1">
        <v>2.038</v>
      </c>
      <c r="C207" s="1">
        <v>1.02</v>
      </c>
      <c r="D207" s="1">
        <v>188.3695</v>
      </c>
      <c r="E207" s="1">
        <v>2.038</v>
      </c>
      <c r="F207" s="1">
        <v>1.02</v>
      </c>
      <c r="G207" s="1">
        <v>0.7428</v>
      </c>
      <c r="H207" s="1">
        <v>2.038</v>
      </c>
      <c r="I207" s="1">
        <v>1.02</v>
      </c>
    </row>
    <row r="208">
      <c r="A208" s="1">
        <v>4.6125</v>
      </c>
      <c r="B208" s="1">
        <v>2.048</v>
      </c>
      <c r="C208" s="1">
        <v>1.025</v>
      </c>
      <c r="D208" s="1">
        <v>190.1736</v>
      </c>
      <c r="E208" s="1">
        <v>2.048</v>
      </c>
      <c r="F208" s="1">
        <v>1.025</v>
      </c>
      <c r="G208" s="1">
        <v>0.7495</v>
      </c>
      <c r="H208" s="1">
        <v>2.048</v>
      </c>
      <c r="I208" s="1">
        <v>1.025</v>
      </c>
    </row>
    <row r="209">
      <c r="A209" s="1">
        <v>4.5861</v>
      </c>
      <c r="B209" s="1">
        <v>2.058</v>
      </c>
      <c r="C209" s="1">
        <v>1.03</v>
      </c>
      <c r="D209" s="1">
        <v>192.0991</v>
      </c>
      <c r="E209" s="1">
        <v>2.058</v>
      </c>
      <c r="F209" s="1">
        <v>1.03</v>
      </c>
      <c r="G209" s="1">
        <v>0.7465</v>
      </c>
      <c r="H209" s="1">
        <v>2.058</v>
      </c>
      <c r="I209" s="1">
        <v>1.03</v>
      </c>
    </row>
    <row r="210">
      <c r="A210" s="1">
        <v>4.6592</v>
      </c>
      <c r="B210" s="1">
        <v>2.068</v>
      </c>
      <c r="C210" s="1">
        <v>1.035</v>
      </c>
      <c r="D210" s="1">
        <v>194.023</v>
      </c>
      <c r="E210" s="1">
        <v>2.068</v>
      </c>
      <c r="F210" s="1">
        <v>1.035</v>
      </c>
      <c r="G210" s="1">
        <v>0.7631</v>
      </c>
      <c r="H210" s="1">
        <v>2.068</v>
      </c>
      <c r="I210" s="1">
        <v>1.035</v>
      </c>
    </row>
    <row r="211">
      <c r="A211" s="1">
        <v>4.7029</v>
      </c>
      <c r="B211" s="1">
        <v>2.078</v>
      </c>
      <c r="C211" s="1">
        <v>1.04</v>
      </c>
      <c r="D211" s="1">
        <v>195.7262</v>
      </c>
      <c r="E211" s="1">
        <v>2.078</v>
      </c>
      <c r="F211" s="1">
        <v>1.04</v>
      </c>
      <c r="G211" s="1">
        <v>0.7661</v>
      </c>
      <c r="H211" s="1">
        <v>2.078</v>
      </c>
      <c r="I211" s="1">
        <v>1.04</v>
      </c>
    </row>
    <row r="212">
      <c r="A212" s="1">
        <v>4.7548</v>
      </c>
      <c r="B212" s="1">
        <v>2.088</v>
      </c>
      <c r="C212" s="1">
        <v>1.045</v>
      </c>
      <c r="D212" s="1">
        <v>197.3925</v>
      </c>
      <c r="E212" s="1">
        <v>2.088</v>
      </c>
      <c r="F212" s="1">
        <v>1.045</v>
      </c>
      <c r="G212" s="1">
        <v>0.7759</v>
      </c>
      <c r="H212" s="1">
        <v>2.088</v>
      </c>
      <c r="I212" s="1">
        <v>1.045</v>
      </c>
    </row>
    <row r="213">
      <c r="A213" s="1">
        <v>4.9033</v>
      </c>
      <c r="B213" s="1">
        <v>2.098</v>
      </c>
      <c r="C213" s="1">
        <v>1.05</v>
      </c>
      <c r="D213" s="1">
        <v>199.1485</v>
      </c>
      <c r="E213" s="1">
        <v>2.098</v>
      </c>
      <c r="F213" s="1">
        <v>1.05</v>
      </c>
      <c r="G213" s="1">
        <v>0.7744</v>
      </c>
      <c r="H213" s="1">
        <v>2.098</v>
      </c>
      <c r="I213" s="1">
        <v>1.05</v>
      </c>
    </row>
    <row r="214">
      <c r="A214" s="1">
        <v>4.7594</v>
      </c>
      <c r="B214" s="1">
        <v>2.108</v>
      </c>
      <c r="C214" s="1">
        <v>1.055</v>
      </c>
      <c r="D214" s="1">
        <v>200.7914</v>
      </c>
      <c r="E214" s="1">
        <v>2.108</v>
      </c>
      <c r="F214" s="1">
        <v>1.055</v>
      </c>
      <c r="G214" s="1">
        <v>0.7895</v>
      </c>
      <c r="H214" s="1">
        <v>2.108</v>
      </c>
      <c r="I214" s="1">
        <v>1.055</v>
      </c>
    </row>
    <row r="215">
      <c r="A215" s="1">
        <v>4.2584</v>
      </c>
      <c r="B215" s="1">
        <v>2.118</v>
      </c>
      <c r="C215" s="1">
        <v>1.06</v>
      </c>
      <c r="D215" s="1">
        <v>202.1278</v>
      </c>
      <c r="E215" s="1">
        <v>2.118</v>
      </c>
      <c r="F215" s="1">
        <v>1.06</v>
      </c>
      <c r="G215" s="1">
        <v>0.7932</v>
      </c>
      <c r="H215" s="1">
        <v>2.118</v>
      </c>
      <c r="I215" s="1">
        <v>1.06</v>
      </c>
    </row>
    <row r="216">
      <c r="A216" s="1">
        <v>4.1002</v>
      </c>
      <c r="B216" s="1">
        <v>2.128</v>
      </c>
      <c r="C216" s="1">
        <v>1.065</v>
      </c>
      <c r="D216" s="1">
        <v>203.2156</v>
      </c>
      <c r="E216" s="1">
        <v>2.128</v>
      </c>
      <c r="F216" s="1">
        <v>1.065</v>
      </c>
      <c r="G216" s="1">
        <v>0.8008</v>
      </c>
      <c r="H216" s="1">
        <v>2.128</v>
      </c>
      <c r="I216" s="1">
        <v>1.065</v>
      </c>
    </row>
    <row r="217">
      <c r="A217" s="1">
        <v>4.2494</v>
      </c>
      <c r="B217" s="1">
        <v>2.138</v>
      </c>
      <c r="C217" s="1">
        <v>1.07</v>
      </c>
      <c r="D217" s="1">
        <v>204.4608</v>
      </c>
      <c r="E217" s="1">
        <v>2.138</v>
      </c>
      <c r="F217" s="1">
        <v>1.07</v>
      </c>
      <c r="G217" s="1">
        <v>0.8</v>
      </c>
      <c r="H217" s="1">
        <v>2.138</v>
      </c>
      <c r="I217" s="1">
        <v>1.07</v>
      </c>
    </row>
    <row r="218">
      <c r="A218" s="1">
        <v>4.4724</v>
      </c>
      <c r="B218" s="1">
        <v>2.148</v>
      </c>
      <c r="C218" s="1">
        <v>1.075</v>
      </c>
      <c r="D218" s="1">
        <v>205.8514</v>
      </c>
      <c r="E218" s="1">
        <v>2.148</v>
      </c>
      <c r="F218" s="1">
        <v>1.075</v>
      </c>
      <c r="G218" s="1">
        <v>0.8128</v>
      </c>
      <c r="H218" s="1">
        <v>2.148</v>
      </c>
      <c r="I218" s="1">
        <v>1.075</v>
      </c>
    </row>
    <row r="219">
      <c r="A219" s="1">
        <v>4.6999</v>
      </c>
      <c r="B219" s="1">
        <v>2.158</v>
      </c>
      <c r="C219" s="1">
        <v>1.08</v>
      </c>
      <c r="D219" s="1">
        <v>207.4243</v>
      </c>
      <c r="E219" s="1">
        <v>2.158</v>
      </c>
      <c r="F219" s="1">
        <v>1.08</v>
      </c>
      <c r="G219" s="1">
        <v>0.8181</v>
      </c>
      <c r="H219" s="1">
        <v>2.158</v>
      </c>
      <c r="I219" s="1">
        <v>1.08</v>
      </c>
    </row>
    <row r="220">
      <c r="A220" s="1">
        <v>4.9108</v>
      </c>
      <c r="B220" s="1">
        <v>2.168</v>
      </c>
      <c r="C220" s="1">
        <v>1.085</v>
      </c>
      <c r="D220" s="1">
        <v>209.1365</v>
      </c>
      <c r="E220" s="1">
        <v>2.168</v>
      </c>
      <c r="F220" s="1">
        <v>1.085</v>
      </c>
      <c r="G220" s="1">
        <v>0.8249</v>
      </c>
      <c r="H220" s="1">
        <v>2.168</v>
      </c>
      <c r="I220" s="1">
        <v>1.085</v>
      </c>
    </row>
    <row r="221">
      <c r="A221" s="1">
        <v>4.9741</v>
      </c>
      <c r="B221" s="1">
        <v>2.178</v>
      </c>
      <c r="C221" s="1">
        <v>1.09</v>
      </c>
      <c r="D221" s="1">
        <v>210.8382</v>
      </c>
      <c r="E221" s="1">
        <v>2.178</v>
      </c>
      <c r="F221" s="1">
        <v>1.09</v>
      </c>
      <c r="G221" s="1">
        <v>0.8249</v>
      </c>
      <c r="H221" s="1">
        <v>2.178</v>
      </c>
      <c r="I221" s="1">
        <v>1.09</v>
      </c>
    </row>
    <row r="222">
      <c r="A222" s="1">
        <v>4.9402</v>
      </c>
      <c r="B222" s="1">
        <v>2.188</v>
      </c>
      <c r="C222" s="1">
        <v>1.095</v>
      </c>
      <c r="D222" s="1">
        <v>212.3358</v>
      </c>
      <c r="E222" s="1">
        <v>2.188</v>
      </c>
      <c r="F222" s="1">
        <v>1.095</v>
      </c>
      <c r="G222" s="1">
        <v>0.8347</v>
      </c>
      <c r="H222" s="1">
        <v>2.188</v>
      </c>
      <c r="I222" s="1">
        <v>1.095</v>
      </c>
    </row>
    <row r="223">
      <c r="A223" s="1">
        <v>4.7933</v>
      </c>
      <c r="B223" s="1">
        <v>2.198</v>
      </c>
      <c r="C223" s="1">
        <v>1.1</v>
      </c>
      <c r="D223" s="1">
        <v>213.8002</v>
      </c>
      <c r="E223" s="1">
        <v>2.198</v>
      </c>
      <c r="F223" s="1">
        <v>1.1</v>
      </c>
      <c r="G223" s="1">
        <v>0.8377</v>
      </c>
      <c r="H223" s="1">
        <v>2.198</v>
      </c>
      <c r="I223" s="1">
        <v>1.1</v>
      </c>
    </row>
    <row r="224">
      <c r="A224" s="1">
        <v>4.8196</v>
      </c>
      <c r="B224" s="1">
        <v>2.208</v>
      </c>
      <c r="C224" s="1">
        <v>1.105</v>
      </c>
      <c r="D224" s="1">
        <v>215.181</v>
      </c>
      <c r="E224" s="1">
        <v>2.208</v>
      </c>
      <c r="F224" s="1">
        <v>1.105</v>
      </c>
      <c r="G224" s="1">
        <v>0.8429</v>
      </c>
      <c r="H224" s="1">
        <v>2.208</v>
      </c>
      <c r="I224" s="1">
        <v>1.105</v>
      </c>
    </row>
    <row r="225">
      <c r="A225" s="1">
        <v>4.9906</v>
      </c>
      <c r="B225" s="1">
        <v>2.218</v>
      </c>
      <c r="C225" s="1">
        <v>1.11</v>
      </c>
      <c r="D225" s="1">
        <v>216.1279</v>
      </c>
      <c r="E225" s="1">
        <v>2.218</v>
      </c>
      <c r="F225" s="1">
        <v>1.11</v>
      </c>
      <c r="G225" s="1">
        <v>0.8422</v>
      </c>
      <c r="H225" s="1">
        <v>2.218</v>
      </c>
      <c r="I225" s="1">
        <v>1.11</v>
      </c>
    </row>
    <row r="226">
      <c r="A226" s="1">
        <v>5.237</v>
      </c>
      <c r="B226" s="1">
        <v>2.228</v>
      </c>
      <c r="C226" s="1">
        <v>1.115</v>
      </c>
      <c r="D226" s="1">
        <v>217.0688</v>
      </c>
      <c r="E226" s="1">
        <v>2.228</v>
      </c>
      <c r="F226" s="1">
        <v>1.115</v>
      </c>
      <c r="G226" s="1">
        <v>0.8505</v>
      </c>
      <c r="H226" s="1">
        <v>2.228</v>
      </c>
      <c r="I226" s="1">
        <v>1.115</v>
      </c>
    </row>
    <row r="227">
      <c r="A227" s="1">
        <v>5.4999</v>
      </c>
      <c r="B227" s="1">
        <v>2.238</v>
      </c>
      <c r="C227" s="1">
        <v>1.12</v>
      </c>
      <c r="D227" s="1">
        <v>218.3261</v>
      </c>
      <c r="E227" s="1">
        <v>2.238</v>
      </c>
      <c r="F227" s="1">
        <v>1.12</v>
      </c>
      <c r="G227" s="1">
        <v>0.8542</v>
      </c>
      <c r="H227" s="1">
        <v>2.238</v>
      </c>
      <c r="I227" s="1">
        <v>1.12</v>
      </c>
    </row>
    <row r="228">
      <c r="A228" s="1">
        <v>5.7228</v>
      </c>
      <c r="B228" s="1">
        <v>2.248</v>
      </c>
      <c r="C228" s="1">
        <v>1.125</v>
      </c>
      <c r="D228" s="1">
        <v>219.7423</v>
      </c>
      <c r="E228" s="1">
        <v>2.248</v>
      </c>
      <c r="F228" s="1">
        <v>1.125</v>
      </c>
      <c r="G228" s="1">
        <v>0.858</v>
      </c>
      <c r="H228" s="1">
        <v>2.248</v>
      </c>
      <c r="I228" s="1">
        <v>1.125</v>
      </c>
    </row>
    <row r="229">
      <c r="A229" s="1">
        <v>5.9247</v>
      </c>
      <c r="B229" s="1">
        <v>2.258</v>
      </c>
      <c r="C229" s="1">
        <v>1.13</v>
      </c>
      <c r="D229" s="1">
        <v>220.8353</v>
      </c>
      <c r="E229" s="1">
        <v>2.258</v>
      </c>
      <c r="F229" s="1">
        <v>1.13</v>
      </c>
      <c r="G229" s="1">
        <v>0.858</v>
      </c>
      <c r="H229" s="1">
        <v>2.258</v>
      </c>
      <c r="I229" s="1">
        <v>1.13</v>
      </c>
    </row>
    <row r="230">
      <c r="A230" s="1">
        <v>6.092</v>
      </c>
      <c r="B230" s="1">
        <v>2.268</v>
      </c>
      <c r="C230" s="1">
        <v>1.135</v>
      </c>
      <c r="D230" s="1">
        <v>221.2278</v>
      </c>
      <c r="E230" s="1">
        <v>2.268</v>
      </c>
      <c r="F230" s="1">
        <v>1.135</v>
      </c>
      <c r="G230" s="1">
        <v>0.8678</v>
      </c>
      <c r="H230" s="1">
        <v>2.268</v>
      </c>
      <c r="I230" s="1">
        <v>1.135</v>
      </c>
    </row>
    <row r="231">
      <c r="A231" s="1">
        <v>6.1552</v>
      </c>
      <c r="B231" s="1">
        <v>2.278</v>
      </c>
      <c r="C231" s="1">
        <v>1.14</v>
      </c>
      <c r="D231" s="1">
        <v>220.9641</v>
      </c>
      <c r="E231" s="1">
        <v>2.278</v>
      </c>
      <c r="F231" s="1">
        <v>1.14</v>
      </c>
      <c r="G231" s="1">
        <v>0.8738</v>
      </c>
      <c r="H231" s="1">
        <v>2.278</v>
      </c>
      <c r="I231" s="1">
        <v>1.14</v>
      </c>
    </row>
    <row r="232">
      <c r="A232" s="1">
        <v>6.1824</v>
      </c>
      <c r="B232" s="1">
        <v>2.288</v>
      </c>
      <c r="C232" s="1">
        <v>1.145</v>
      </c>
      <c r="D232" s="1">
        <v>220.0278</v>
      </c>
      <c r="E232" s="1">
        <v>2.288</v>
      </c>
      <c r="F232" s="1">
        <v>1.145</v>
      </c>
      <c r="G232" s="1">
        <v>0.8814</v>
      </c>
      <c r="H232" s="1">
        <v>2.288</v>
      </c>
      <c r="I232" s="1">
        <v>1.145</v>
      </c>
    </row>
    <row r="233">
      <c r="A233" s="1">
        <v>6.0656</v>
      </c>
      <c r="B233" s="1">
        <v>2.298</v>
      </c>
      <c r="C233" s="1">
        <v>1.15</v>
      </c>
      <c r="D233" s="1">
        <v>219.4417</v>
      </c>
      <c r="E233" s="1">
        <v>2.298</v>
      </c>
      <c r="F233" s="1">
        <v>1.15</v>
      </c>
      <c r="G233" s="1">
        <v>0.8836</v>
      </c>
      <c r="H233" s="1">
        <v>2.298</v>
      </c>
      <c r="I233" s="1">
        <v>1.15</v>
      </c>
    </row>
    <row r="234">
      <c r="A234" s="1">
        <v>5.362</v>
      </c>
      <c r="B234" s="1">
        <v>2.308</v>
      </c>
      <c r="C234" s="1">
        <v>1.155</v>
      </c>
      <c r="D234" s="1">
        <v>218.7359</v>
      </c>
      <c r="E234" s="1">
        <v>2.308</v>
      </c>
      <c r="F234" s="1">
        <v>1.155</v>
      </c>
      <c r="G234" s="1">
        <v>0.8957</v>
      </c>
      <c r="H234" s="1">
        <v>2.308</v>
      </c>
      <c r="I234" s="1">
        <v>1.155</v>
      </c>
    </row>
    <row r="235">
      <c r="A235" s="1">
        <v>4.8618</v>
      </c>
      <c r="B235" s="1">
        <v>2.318</v>
      </c>
      <c r="C235" s="1">
        <v>1.16</v>
      </c>
      <c r="D235" s="1">
        <v>218.1897</v>
      </c>
      <c r="E235" s="1">
        <v>2.318</v>
      </c>
      <c r="F235" s="1">
        <v>1.16</v>
      </c>
      <c r="G235" s="1">
        <v>0.901</v>
      </c>
      <c r="H235" s="1">
        <v>2.318</v>
      </c>
      <c r="I235" s="1">
        <v>1.16</v>
      </c>
    </row>
    <row r="236">
      <c r="A236" s="1">
        <v>4.8008</v>
      </c>
      <c r="B236" s="1">
        <v>2.328</v>
      </c>
      <c r="C236" s="1">
        <v>1.165</v>
      </c>
      <c r="D236" s="1">
        <v>218.76</v>
      </c>
      <c r="E236" s="1">
        <v>2.328</v>
      </c>
      <c r="F236" s="1">
        <v>1.165</v>
      </c>
      <c r="G236" s="1">
        <v>0.91</v>
      </c>
      <c r="H236" s="1">
        <v>2.328</v>
      </c>
      <c r="I236" s="1">
        <v>1.165</v>
      </c>
    </row>
    <row r="237">
      <c r="A237" s="1">
        <v>4.8814</v>
      </c>
      <c r="B237" s="1">
        <v>2.338</v>
      </c>
      <c r="C237" s="1">
        <v>1.17</v>
      </c>
      <c r="D237" s="1">
        <v>220.0466</v>
      </c>
      <c r="E237" s="1">
        <v>2.338</v>
      </c>
      <c r="F237" s="1">
        <v>1.17</v>
      </c>
      <c r="G237" s="1">
        <v>0.9115</v>
      </c>
      <c r="H237" s="1">
        <v>2.338</v>
      </c>
      <c r="I237" s="1">
        <v>1.17</v>
      </c>
    </row>
    <row r="238">
      <c r="A238" s="1">
        <v>4.9808</v>
      </c>
      <c r="B238" s="1">
        <v>2.348</v>
      </c>
      <c r="C238" s="1">
        <v>1.175</v>
      </c>
      <c r="D238" s="1">
        <v>221.6233</v>
      </c>
      <c r="E238" s="1">
        <v>2.348</v>
      </c>
      <c r="F238" s="1">
        <v>1.175</v>
      </c>
      <c r="G238" s="1">
        <v>0.9183</v>
      </c>
      <c r="H238" s="1">
        <v>2.348</v>
      </c>
      <c r="I238" s="1">
        <v>1.175</v>
      </c>
    </row>
    <row r="239">
      <c r="A239" s="1">
        <v>5.0984</v>
      </c>
      <c r="B239" s="1">
        <v>2.358</v>
      </c>
      <c r="C239" s="1">
        <v>1.18</v>
      </c>
      <c r="D239" s="1">
        <v>223.3318</v>
      </c>
      <c r="E239" s="1">
        <v>2.358</v>
      </c>
      <c r="F239" s="1">
        <v>1.18</v>
      </c>
      <c r="G239" s="1">
        <v>0.9243</v>
      </c>
      <c r="H239" s="1">
        <v>2.358</v>
      </c>
      <c r="I239" s="1">
        <v>1.18</v>
      </c>
    </row>
    <row r="240">
      <c r="A240" s="1">
        <v>5.3153</v>
      </c>
      <c r="B240" s="1">
        <v>2.368</v>
      </c>
      <c r="C240" s="1">
        <v>1.185</v>
      </c>
      <c r="D240" s="1">
        <v>225.1917</v>
      </c>
      <c r="E240" s="1">
        <v>2.368</v>
      </c>
      <c r="F240" s="1">
        <v>1.185</v>
      </c>
      <c r="G240" s="1">
        <v>0.9348</v>
      </c>
      <c r="H240" s="1">
        <v>2.368</v>
      </c>
      <c r="I240" s="1">
        <v>1.185</v>
      </c>
    </row>
    <row r="241">
      <c r="A241" s="1">
        <v>5.5398</v>
      </c>
      <c r="B241" s="1">
        <v>2.378</v>
      </c>
      <c r="C241" s="1">
        <v>1.19</v>
      </c>
      <c r="D241" s="1">
        <v>226.91</v>
      </c>
      <c r="E241" s="1">
        <v>2.378</v>
      </c>
      <c r="F241" s="1">
        <v>1.19</v>
      </c>
      <c r="G241" s="1">
        <v>0.9341</v>
      </c>
      <c r="H241" s="1">
        <v>2.378</v>
      </c>
      <c r="I241" s="1">
        <v>1.19</v>
      </c>
    </row>
    <row r="242">
      <c r="A242" s="1">
        <v>5.7515</v>
      </c>
      <c r="B242" s="1">
        <v>2.388</v>
      </c>
      <c r="C242" s="1">
        <v>1.195</v>
      </c>
      <c r="D242" s="1">
        <v>228.3774</v>
      </c>
      <c r="E242" s="1">
        <v>2.388</v>
      </c>
      <c r="F242" s="1">
        <v>1.195</v>
      </c>
      <c r="G242" s="1">
        <v>0.9484</v>
      </c>
      <c r="H242" s="1">
        <v>2.388</v>
      </c>
      <c r="I242" s="1">
        <v>1.195</v>
      </c>
    </row>
    <row r="243">
      <c r="A243" s="1">
        <v>5.9179</v>
      </c>
      <c r="B243" s="1">
        <v>2.398</v>
      </c>
      <c r="C243" s="1">
        <v>1.2</v>
      </c>
      <c r="D243" s="1">
        <v>229.4026</v>
      </c>
      <c r="E243" s="1">
        <v>2.398</v>
      </c>
      <c r="F243" s="1">
        <v>1.2</v>
      </c>
      <c r="G243" s="1">
        <v>0.9522</v>
      </c>
      <c r="H243" s="1">
        <v>2.398</v>
      </c>
      <c r="I243" s="1">
        <v>1.2</v>
      </c>
    </row>
    <row r="244">
      <c r="A244" s="1">
        <v>5.5277</v>
      </c>
      <c r="B244" s="1">
        <v>2.408</v>
      </c>
      <c r="C244" s="1">
        <v>1.205</v>
      </c>
      <c r="D244" s="1">
        <v>230.3473</v>
      </c>
      <c r="E244" s="1">
        <v>2.408</v>
      </c>
      <c r="F244" s="1">
        <v>1.205</v>
      </c>
      <c r="G244" s="1">
        <v>0.9574</v>
      </c>
      <c r="H244" s="1">
        <v>2.408</v>
      </c>
      <c r="I244" s="1">
        <v>1.205</v>
      </c>
    </row>
    <row r="245">
      <c r="A245" s="1">
        <v>4.3285</v>
      </c>
      <c r="B245" s="1">
        <v>2.418</v>
      </c>
      <c r="C245" s="1">
        <v>1.21</v>
      </c>
      <c r="D245" s="1">
        <v>231.5217</v>
      </c>
      <c r="E245" s="1">
        <v>2.418</v>
      </c>
      <c r="F245" s="1">
        <v>1.21</v>
      </c>
      <c r="G245" s="1">
        <v>0.9507</v>
      </c>
      <c r="H245" s="1">
        <v>2.418</v>
      </c>
      <c r="I245" s="1">
        <v>1.21</v>
      </c>
    </row>
    <row r="246">
      <c r="A246" s="1">
        <v>3.7989</v>
      </c>
      <c r="B246" s="1">
        <v>2.428</v>
      </c>
      <c r="C246" s="1">
        <v>1.215</v>
      </c>
      <c r="D246" s="1">
        <v>232.4128</v>
      </c>
      <c r="E246" s="1">
        <v>2.428</v>
      </c>
      <c r="F246" s="1">
        <v>1.215</v>
      </c>
      <c r="G246" s="1">
        <v>0.9605</v>
      </c>
      <c r="H246" s="1">
        <v>2.428</v>
      </c>
      <c r="I246" s="1">
        <v>1.215</v>
      </c>
    </row>
    <row r="247">
      <c r="A247" s="1">
        <v>3.9029</v>
      </c>
      <c r="B247" s="1">
        <v>2.438</v>
      </c>
      <c r="C247" s="1">
        <v>1.22</v>
      </c>
      <c r="D247" s="1">
        <v>233.0095</v>
      </c>
      <c r="E247" s="1">
        <v>2.438</v>
      </c>
      <c r="F247" s="1">
        <v>1.22</v>
      </c>
      <c r="G247" s="1">
        <v>0.968</v>
      </c>
      <c r="H247" s="1">
        <v>2.438</v>
      </c>
      <c r="I247" s="1">
        <v>1.22</v>
      </c>
    </row>
    <row r="248">
      <c r="A248" s="1">
        <v>4.1379</v>
      </c>
      <c r="B248" s="1">
        <v>2.448</v>
      </c>
      <c r="C248" s="1">
        <v>1.225</v>
      </c>
      <c r="D248" s="1">
        <v>233.7552</v>
      </c>
      <c r="E248" s="1">
        <v>2.448</v>
      </c>
      <c r="F248" s="1">
        <v>1.225</v>
      </c>
      <c r="G248" s="1">
        <v>0.9748</v>
      </c>
      <c r="H248" s="1">
        <v>2.448</v>
      </c>
      <c r="I248" s="1">
        <v>1.225</v>
      </c>
    </row>
    <row r="249">
      <c r="A249" s="1">
        <v>4.3503</v>
      </c>
      <c r="B249" s="1">
        <v>2.458</v>
      </c>
      <c r="C249" s="1">
        <v>1.23</v>
      </c>
      <c r="D249" s="1">
        <v>234.3308</v>
      </c>
      <c r="E249" s="1">
        <v>2.458</v>
      </c>
      <c r="F249" s="1">
        <v>1.23</v>
      </c>
      <c r="G249" s="1">
        <v>0.9755</v>
      </c>
      <c r="H249" s="1">
        <v>2.458</v>
      </c>
      <c r="I249" s="1">
        <v>1.23</v>
      </c>
    </row>
    <row r="250">
      <c r="A250" s="1">
        <v>4.5507</v>
      </c>
      <c r="B250" s="1">
        <v>2.468</v>
      </c>
      <c r="C250" s="1">
        <v>1.235</v>
      </c>
      <c r="D250" s="1">
        <v>232.7473</v>
      </c>
      <c r="E250" s="1">
        <v>2.468</v>
      </c>
      <c r="F250" s="1">
        <v>1.235</v>
      </c>
      <c r="G250" s="1">
        <v>0.9846</v>
      </c>
      <c r="H250" s="1">
        <v>2.468</v>
      </c>
      <c r="I250" s="1">
        <v>1.235</v>
      </c>
    </row>
    <row r="251">
      <c r="A251" s="1">
        <v>4.6712</v>
      </c>
      <c r="B251" s="1">
        <v>2.478</v>
      </c>
      <c r="C251" s="1">
        <v>1.24</v>
      </c>
      <c r="D251" s="1">
        <v>227.3032</v>
      </c>
      <c r="E251" s="1">
        <v>2.478</v>
      </c>
      <c r="F251" s="1">
        <v>1.24</v>
      </c>
      <c r="G251" s="1">
        <v>0.9913</v>
      </c>
      <c r="H251" s="1">
        <v>2.478</v>
      </c>
      <c r="I251" s="1">
        <v>1.24</v>
      </c>
    </row>
    <row r="252">
      <c r="A252" s="1">
        <v>4.7097</v>
      </c>
      <c r="B252" s="1">
        <v>2.488</v>
      </c>
      <c r="C252" s="1">
        <v>1.245</v>
      </c>
      <c r="D252" s="1">
        <v>223.4395</v>
      </c>
      <c r="E252" s="1">
        <v>2.488</v>
      </c>
      <c r="F252" s="1">
        <v>1.245</v>
      </c>
      <c r="G252" s="1">
        <v>0.9989</v>
      </c>
      <c r="H252" s="1">
        <v>2.488</v>
      </c>
      <c r="I252" s="1">
        <v>1.245</v>
      </c>
    </row>
    <row r="253">
      <c r="A253" s="1">
        <v>4.7586</v>
      </c>
      <c r="B253" s="1">
        <v>2.498</v>
      </c>
      <c r="C253" s="1">
        <v>1.25</v>
      </c>
      <c r="D253" s="1">
        <v>221.7755</v>
      </c>
      <c r="E253" s="1">
        <v>2.498</v>
      </c>
      <c r="F253" s="1">
        <v>1.25</v>
      </c>
      <c r="G253" s="1">
        <v>1.0019</v>
      </c>
      <c r="H253" s="1">
        <v>2.498</v>
      </c>
      <c r="I253" s="1">
        <v>1.25</v>
      </c>
    </row>
    <row r="254">
      <c r="A254" s="1">
        <v>4.8837</v>
      </c>
      <c r="B254" s="1">
        <v>2.508</v>
      </c>
      <c r="C254" s="1">
        <v>1.255</v>
      </c>
      <c r="D254" s="1">
        <v>220.1762</v>
      </c>
      <c r="E254" s="1">
        <v>2.508</v>
      </c>
      <c r="F254" s="1">
        <v>1.255</v>
      </c>
      <c r="G254" s="1">
        <v>1.0087</v>
      </c>
      <c r="H254" s="1">
        <v>2.508</v>
      </c>
      <c r="I254" s="1">
        <v>1.255</v>
      </c>
    </row>
    <row r="255">
      <c r="A255" s="1">
        <v>4.9929</v>
      </c>
      <c r="B255" s="1">
        <v>2.518</v>
      </c>
      <c r="C255" s="1">
        <v>1.26</v>
      </c>
      <c r="D255" s="1">
        <v>220.1001</v>
      </c>
      <c r="E255" s="1">
        <v>2.518</v>
      </c>
      <c r="F255" s="1">
        <v>1.26</v>
      </c>
      <c r="G255" s="1">
        <v>1.0087</v>
      </c>
      <c r="H255" s="1">
        <v>2.518</v>
      </c>
      <c r="I255" s="1">
        <v>1.26</v>
      </c>
    </row>
    <row r="256">
      <c r="A256" s="1">
        <v>5.0788</v>
      </c>
      <c r="B256" s="1">
        <v>2.528</v>
      </c>
      <c r="C256" s="1">
        <v>1.265</v>
      </c>
      <c r="D256" s="1">
        <v>221.6075</v>
      </c>
      <c r="E256" s="1">
        <v>2.528</v>
      </c>
      <c r="F256" s="1">
        <v>1.265</v>
      </c>
      <c r="G256" s="1">
        <v>1.0124</v>
      </c>
      <c r="H256" s="1">
        <v>2.528</v>
      </c>
      <c r="I256" s="1">
        <v>1.265</v>
      </c>
    </row>
    <row r="257">
      <c r="A257" s="1">
        <v>5.1202</v>
      </c>
      <c r="B257" s="1">
        <v>2.538</v>
      </c>
      <c r="C257" s="1">
        <v>1.27</v>
      </c>
      <c r="D257" s="1">
        <v>223.4885</v>
      </c>
      <c r="E257" s="1">
        <v>2.538</v>
      </c>
      <c r="F257" s="1">
        <v>1.27</v>
      </c>
      <c r="G257" s="1">
        <v>1.0147</v>
      </c>
      <c r="H257" s="1">
        <v>2.538</v>
      </c>
      <c r="I257" s="1">
        <v>1.27</v>
      </c>
    </row>
    <row r="258">
      <c r="A258" s="1">
        <v>5.1767</v>
      </c>
      <c r="B258" s="1">
        <v>2.548</v>
      </c>
      <c r="C258" s="1">
        <v>1.275</v>
      </c>
      <c r="D258" s="1">
        <v>225.0712</v>
      </c>
      <c r="E258" s="1">
        <v>2.548</v>
      </c>
      <c r="F258" s="1">
        <v>1.275</v>
      </c>
      <c r="G258" s="1">
        <v>1.0245</v>
      </c>
      <c r="H258" s="1">
        <v>2.548</v>
      </c>
      <c r="I258" s="1">
        <v>1.275</v>
      </c>
    </row>
    <row r="259">
      <c r="A259" s="1">
        <v>5.2716</v>
      </c>
      <c r="B259" s="1">
        <v>2.558</v>
      </c>
      <c r="C259" s="1">
        <v>1.28</v>
      </c>
      <c r="D259" s="1">
        <v>226.629</v>
      </c>
      <c r="E259" s="1">
        <v>2.558</v>
      </c>
      <c r="F259" s="1">
        <v>1.28</v>
      </c>
      <c r="G259" s="1">
        <v>1.0335</v>
      </c>
      <c r="H259" s="1">
        <v>2.558</v>
      </c>
      <c r="I259" s="1">
        <v>1.28</v>
      </c>
    </row>
    <row r="260">
      <c r="A260" s="1">
        <v>5.3387</v>
      </c>
      <c r="B260" s="1">
        <v>2.568</v>
      </c>
      <c r="C260" s="1">
        <v>1.285</v>
      </c>
      <c r="D260" s="1">
        <v>228.2132</v>
      </c>
      <c r="E260" s="1">
        <v>2.568</v>
      </c>
      <c r="F260" s="1">
        <v>1.285</v>
      </c>
      <c r="G260" s="1">
        <v>1.0403</v>
      </c>
      <c r="H260" s="1">
        <v>2.568</v>
      </c>
      <c r="I260" s="1">
        <v>1.285</v>
      </c>
    </row>
    <row r="261">
      <c r="A261" s="1">
        <v>5.3161</v>
      </c>
      <c r="B261" s="1">
        <v>2.578</v>
      </c>
      <c r="C261" s="1">
        <v>1.29</v>
      </c>
      <c r="D261" s="1">
        <v>229.7251</v>
      </c>
      <c r="E261" s="1">
        <v>2.578</v>
      </c>
      <c r="F261" s="1">
        <v>1.29</v>
      </c>
      <c r="G261" s="1">
        <v>1.0441</v>
      </c>
      <c r="H261" s="1">
        <v>2.578</v>
      </c>
      <c r="I261" s="1">
        <v>1.29</v>
      </c>
    </row>
    <row r="262">
      <c r="A262" s="1">
        <v>5.3643</v>
      </c>
      <c r="B262" s="1">
        <v>2.588</v>
      </c>
      <c r="C262" s="1">
        <v>1.295</v>
      </c>
      <c r="D262" s="1">
        <v>231.243</v>
      </c>
      <c r="E262" s="1">
        <v>2.588</v>
      </c>
      <c r="F262" s="1">
        <v>1.295</v>
      </c>
      <c r="G262" s="1">
        <v>1.0546</v>
      </c>
      <c r="H262" s="1">
        <v>2.588</v>
      </c>
      <c r="I262" s="1">
        <v>1.295</v>
      </c>
    </row>
    <row r="263">
      <c r="A263" s="1">
        <v>5.5074</v>
      </c>
      <c r="B263" s="1">
        <v>2.598</v>
      </c>
      <c r="C263" s="1">
        <v>1.3</v>
      </c>
      <c r="D263" s="1">
        <v>232.8061</v>
      </c>
      <c r="E263" s="1">
        <v>2.598</v>
      </c>
      <c r="F263" s="1">
        <v>1.3</v>
      </c>
      <c r="G263" s="1">
        <v>1.0599</v>
      </c>
      <c r="H263" s="1">
        <v>2.598</v>
      </c>
      <c r="I263" s="1">
        <v>1.3</v>
      </c>
    </row>
    <row r="264">
      <c r="A264" s="1">
        <v>5.5918</v>
      </c>
      <c r="B264" s="1">
        <v>2.608</v>
      </c>
      <c r="C264" s="1">
        <v>1.305</v>
      </c>
      <c r="D264" s="1">
        <v>234.0686</v>
      </c>
      <c r="E264" s="1">
        <v>2.608</v>
      </c>
      <c r="F264" s="1">
        <v>1.305</v>
      </c>
      <c r="G264" s="1">
        <v>1.0697</v>
      </c>
      <c r="H264" s="1">
        <v>2.608</v>
      </c>
      <c r="I264" s="1">
        <v>1.305</v>
      </c>
    </row>
    <row r="265">
      <c r="A265" s="1">
        <v>5.5631</v>
      </c>
      <c r="B265" s="1">
        <v>2.618</v>
      </c>
      <c r="C265" s="1">
        <v>1.31</v>
      </c>
      <c r="D265" s="1">
        <v>235.2988</v>
      </c>
      <c r="E265" s="1">
        <v>2.618</v>
      </c>
      <c r="F265" s="1">
        <v>1.31</v>
      </c>
      <c r="G265" s="1">
        <v>1.0697</v>
      </c>
      <c r="H265" s="1">
        <v>2.618</v>
      </c>
      <c r="I265" s="1">
        <v>1.31</v>
      </c>
    </row>
    <row r="266">
      <c r="A266" s="1">
        <v>5.634</v>
      </c>
      <c r="B266" s="1">
        <v>2.628</v>
      </c>
      <c r="C266" s="1">
        <v>1.315</v>
      </c>
      <c r="D266" s="1">
        <v>236.9816</v>
      </c>
      <c r="E266" s="1">
        <v>2.628</v>
      </c>
      <c r="F266" s="1">
        <v>1.315</v>
      </c>
      <c r="G266" s="1">
        <v>1.0802</v>
      </c>
      <c r="H266" s="1">
        <v>2.628</v>
      </c>
      <c r="I266" s="1">
        <v>1.315</v>
      </c>
    </row>
    <row r="267">
      <c r="A267" s="1">
        <v>5.8419</v>
      </c>
      <c r="B267" s="1">
        <v>2.638</v>
      </c>
      <c r="C267" s="1">
        <v>1.32</v>
      </c>
      <c r="D267" s="1">
        <v>238.6999</v>
      </c>
      <c r="E267" s="1">
        <v>2.638</v>
      </c>
      <c r="F267" s="1">
        <v>1.32</v>
      </c>
      <c r="G267" s="1">
        <v>1.0848</v>
      </c>
      <c r="H267" s="1">
        <v>2.638</v>
      </c>
      <c r="I267" s="1">
        <v>1.32</v>
      </c>
    </row>
    <row r="268">
      <c r="A268" s="1">
        <v>6.1002</v>
      </c>
      <c r="B268" s="1">
        <v>2.648</v>
      </c>
      <c r="C268" s="1">
        <v>1.325</v>
      </c>
      <c r="D268" s="1">
        <v>239.9986</v>
      </c>
      <c r="E268" s="1">
        <v>2.648</v>
      </c>
      <c r="F268" s="1">
        <v>1.325</v>
      </c>
      <c r="G268" s="1">
        <v>1.0961</v>
      </c>
      <c r="H268" s="1">
        <v>2.648</v>
      </c>
      <c r="I268" s="1">
        <v>1.325</v>
      </c>
    </row>
    <row r="269">
      <c r="A269" s="1">
        <v>6.3458</v>
      </c>
      <c r="B269" s="1">
        <v>2.658</v>
      </c>
      <c r="C269" s="1">
        <v>1.33</v>
      </c>
      <c r="D269" s="1">
        <v>241.1481</v>
      </c>
      <c r="E269" s="1">
        <v>2.658</v>
      </c>
      <c r="F269" s="1">
        <v>1.33</v>
      </c>
      <c r="G269" s="1">
        <v>1.0953</v>
      </c>
      <c r="H269" s="1">
        <v>2.658</v>
      </c>
      <c r="I269" s="1">
        <v>1.33</v>
      </c>
    </row>
    <row r="270">
      <c r="A270" s="1">
        <v>6.5266</v>
      </c>
      <c r="B270" s="1">
        <v>2.668</v>
      </c>
      <c r="C270" s="1">
        <v>1.335</v>
      </c>
      <c r="D270" s="1">
        <v>242.4717</v>
      </c>
      <c r="E270" s="1">
        <v>2.668</v>
      </c>
      <c r="F270" s="1">
        <v>1.335</v>
      </c>
      <c r="G270" s="1">
        <v>1.1058</v>
      </c>
      <c r="H270" s="1">
        <v>2.668</v>
      </c>
      <c r="I270" s="1">
        <v>1.335</v>
      </c>
    </row>
    <row r="271">
      <c r="A271" s="1">
        <v>6.5462</v>
      </c>
      <c r="B271" s="1">
        <v>2.678</v>
      </c>
      <c r="C271" s="1">
        <v>1.34</v>
      </c>
      <c r="D271" s="1">
        <v>243.9045</v>
      </c>
      <c r="E271" s="1">
        <v>2.678</v>
      </c>
      <c r="F271" s="1">
        <v>1.34</v>
      </c>
      <c r="G271" s="1">
        <v>1.1096</v>
      </c>
      <c r="H271" s="1">
        <v>2.678</v>
      </c>
      <c r="I271" s="1">
        <v>1.34</v>
      </c>
    </row>
    <row r="272">
      <c r="A272" s="1">
        <v>6.5485</v>
      </c>
      <c r="B272" s="1">
        <v>2.688</v>
      </c>
      <c r="C272" s="1">
        <v>1.345</v>
      </c>
      <c r="D272" s="1">
        <v>245.002</v>
      </c>
      <c r="E272" s="1">
        <v>2.688</v>
      </c>
      <c r="F272" s="1">
        <v>1.345</v>
      </c>
      <c r="G272" s="1">
        <v>1.1209</v>
      </c>
      <c r="H272" s="1">
        <v>2.688</v>
      </c>
      <c r="I272" s="1">
        <v>1.345</v>
      </c>
    </row>
    <row r="273">
      <c r="A273" s="1">
        <v>6.6148</v>
      </c>
      <c r="B273" s="1">
        <v>2.698</v>
      </c>
      <c r="C273" s="1">
        <v>1.35</v>
      </c>
      <c r="D273" s="1">
        <v>245.8691</v>
      </c>
      <c r="E273" s="1">
        <v>2.698</v>
      </c>
      <c r="F273" s="1">
        <v>1.35</v>
      </c>
      <c r="G273" s="1">
        <v>1.1202</v>
      </c>
      <c r="H273" s="1">
        <v>2.698</v>
      </c>
      <c r="I273" s="1">
        <v>1.35</v>
      </c>
    </row>
    <row r="274">
      <c r="A274" s="1">
        <v>6.6524</v>
      </c>
      <c r="B274" s="1">
        <v>2.708</v>
      </c>
      <c r="C274" s="1">
        <v>1.355</v>
      </c>
      <c r="D274" s="1">
        <v>245.509</v>
      </c>
      <c r="E274" s="1">
        <v>2.708</v>
      </c>
      <c r="F274" s="1">
        <v>1.355</v>
      </c>
      <c r="G274" s="1">
        <v>1.1284</v>
      </c>
      <c r="H274" s="1">
        <v>2.708</v>
      </c>
      <c r="I274" s="1">
        <v>1.355</v>
      </c>
    </row>
    <row r="275">
      <c r="A275" s="1">
        <v>6.617</v>
      </c>
      <c r="B275" s="1">
        <v>2.718</v>
      </c>
      <c r="C275" s="1">
        <v>1.36</v>
      </c>
      <c r="D275" s="1">
        <v>239.0404</v>
      </c>
      <c r="E275" s="1">
        <v>2.718</v>
      </c>
      <c r="F275" s="1">
        <v>1.36</v>
      </c>
      <c r="G275" s="1">
        <v>1.136</v>
      </c>
      <c r="H275" s="1">
        <v>2.718</v>
      </c>
      <c r="I275" s="1">
        <v>1.36</v>
      </c>
    </row>
    <row r="276">
      <c r="A276" s="1">
        <v>6.2509</v>
      </c>
      <c r="B276" s="1">
        <v>2.728</v>
      </c>
      <c r="C276" s="1">
        <v>1.365</v>
      </c>
      <c r="D276" s="1">
        <v>230.8317</v>
      </c>
      <c r="E276" s="1">
        <v>2.728</v>
      </c>
      <c r="F276" s="1">
        <v>1.365</v>
      </c>
      <c r="G276" s="1">
        <v>1.1488</v>
      </c>
      <c r="H276" s="1">
        <v>2.728</v>
      </c>
      <c r="I276" s="1">
        <v>1.365</v>
      </c>
    </row>
    <row r="277">
      <c r="A277" s="1">
        <v>5.5232</v>
      </c>
      <c r="B277" s="1">
        <v>2.738</v>
      </c>
      <c r="C277" s="1">
        <v>1.37</v>
      </c>
      <c r="D277" s="1">
        <v>228.2169</v>
      </c>
      <c r="E277" s="1">
        <v>2.738</v>
      </c>
      <c r="F277" s="1">
        <v>1.37</v>
      </c>
      <c r="G277" s="1">
        <v>1.1473</v>
      </c>
      <c r="H277" s="1">
        <v>2.738</v>
      </c>
      <c r="I277" s="1">
        <v>1.37</v>
      </c>
    </row>
    <row r="278">
      <c r="A278" s="1">
        <v>5.1338</v>
      </c>
      <c r="B278" s="1">
        <v>2.748</v>
      </c>
      <c r="C278" s="1">
        <v>1.375</v>
      </c>
      <c r="D278" s="1">
        <v>228.7744</v>
      </c>
      <c r="E278" s="1">
        <v>2.748</v>
      </c>
      <c r="F278" s="1">
        <v>1.375</v>
      </c>
      <c r="G278" s="1">
        <v>1.1533</v>
      </c>
      <c r="H278" s="1">
        <v>2.748</v>
      </c>
      <c r="I278" s="1">
        <v>1.375</v>
      </c>
    </row>
    <row r="279">
      <c r="A279" s="1">
        <v>5.2445</v>
      </c>
      <c r="B279" s="1">
        <v>2.758</v>
      </c>
      <c r="C279" s="1">
        <v>1.38</v>
      </c>
      <c r="D279" s="1">
        <v>229.6143</v>
      </c>
      <c r="E279" s="1">
        <v>2.758</v>
      </c>
      <c r="F279" s="1">
        <v>1.38</v>
      </c>
      <c r="G279" s="1">
        <v>1.1631</v>
      </c>
      <c r="H279" s="1">
        <v>2.758</v>
      </c>
      <c r="I279" s="1">
        <v>1.38</v>
      </c>
    </row>
    <row r="280">
      <c r="A280" s="1">
        <v>5.5014</v>
      </c>
      <c r="B280" s="1">
        <v>2.768</v>
      </c>
      <c r="C280" s="1">
        <v>1.385</v>
      </c>
      <c r="D280" s="1">
        <v>230.9703</v>
      </c>
      <c r="E280" s="1">
        <v>2.768</v>
      </c>
      <c r="F280" s="1">
        <v>1.385</v>
      </c>
      <c r="G280" s="1">
        <v>1.1759</v>
      </c>
      <c r="H280" s="1">
        <v>2.768</v>
      </c>
      <c r="I280" s="1">
        <v>1.385</v>
      </c>
    </row>
    <row r="281">
      <c r="A281" s="1">
        <v>5.692</v>
      </c>
      <c r="B281" s="1">
        <v>2.778</v>
      </c>
      <c r="C281" s="1">
        <v>1.39</v>
      </c>
      <c r="D281" s="1">
        <v>233.0908</v>
      </c>
      <c r="E281" s="1">
        <v>2.778</v>
      </c>
      <c r="F281" s="1">
        <v>1.39</v>
      </c>
      <c r="G281" s="1">
        <v>1.1774</v>
      </c>
      <c r="H281" s="1">
        <v>2.778</v>
      </c>
      <c r="I281" s="1">
        <v>1.39</v>
      </c>
    </row>
    <row r="282">
      <c r="A282" s="1">
        <v>5.8569</v>
      </c>
      <c r="B282" s="1">
        <v>2.788</v>
      </c>
      <c r="C282" s="1">
        <v>1.395</v>
      </c>
      <c r="D282" s="1">
        <v>234.6223</v>
      </c>
      <c r="E282" s="1">
        <v>2.788</v>
      </c>
      <c r="F282" s="1">
        <v>1.395</v>
      </c>
      <c r="G282" s="1">
        <v>1.1849</v>
      </c>
      <c r="H282" s="1">
        <v>2.788</v>
      </c>
      <c r="I282" s="1">
        <v>1.395</v>
      </c>
    </row>
    <row r="283">
      <c r="A283" s="1">
        <v>6.04</v>
      </c>
      <c r="B283" s="1">
        <v>2.798</v>
      </c>
      <c r="C283" s="1">
        <v>1.4</v>
      </c>
      <c r="D283" s="1">
        <v>235.4667</v>
      </c>
      <c r="E283" s="1">
        <v>2.798</v>
      </c>
      <c r="F283" s="1">
        <v>1.4</v>
      </c>
      <c r="G283" s="1">
        <v>1.1932</v>
      </c>
      <c r="H283" s="1">
        <v>2.798</v>
      </c>
      <c r="I283" s="1">
        <v>1.4</v>
      </c>
    </row>
    <row r="284">
      <c r="A284" s="1">
        <v>6.1161</v>
      </c>
      <c r="B284" s="1">
        <v>2.808</v>
      </c>
      <c r="C284" s="1">
        <v>1.405</v>
      </c>
      <c r="D284" s="1">
        <v>236.089</v>
      </c>
      <c r="E284" s="1">
        <v>2.808</v>
      </c>
      <c r="F284" s="1">
        <v>1.405</v>
      </c>
      <c r="G284" s="1">
        <v>1.2053</v>
      </c>
      <c r="H284" s="1">
        <v>2.808</v>
      </c>
      <c r="I284" s="1">
        <v>1.405</v>
      </c>
    </row>
    <row r="285">
      <c r="A285" s="1">
        <v>5.8253</v>
      </c>
      <c r="B285" s="1">
        <v>2.818</v>
      </c>
      <c r="C285" s="1">
        <v>1.41</v>
      </c>
      <c r="D285" s="1">
        <v>235.0057</v>
      </c>
      <c r="E285" s="1">
        <v>2.818</v>
      </c>
      <c r="F285" s="1">
        <v>1.41</v>
      </c>
      <c r="G285" s="1">
        <v>1.2053</v>
      </c>
      <c r="H285" s="1">
        <v>2.818</v>
      </c>
      <c r="I285" s="1">
        <v>1.41</v>
      </c>
    </row>
    <row r="286">
      <c r="A286" s="1">
        <v>5.4637</v>
      </c>
      <c r="B286" s="1">
        <v>2.828</v>
      </c>
      <c r="C286" s="1">
        <v>1.415</v>
      </c>
      <c r="D286" s="1">
        <v>230.898</v>
      </c>
      <c r="E286" s="1">
        <v>2.828</v>
      </c>
      <c r="F286" s="1">
        <v>1.415</v>
      </c>
      <c r="G286" s="1">
        <v>1.2166</v>
      </c>
      <c r="H286" s="1">
        <v>2.828</v>
      </c>
      <c r="I286" s="1">
        <v>1.415</v>
      </c>
    </row>
    <row r="287">
      <c r="A287" s="1">
        <v>5.3952</v>
      </c>
      <c r="B287" s="1">
        <v>2.838</v>
      </c>
      <c r="C287" s="1">
        <v>1.42</v>
      </c>
      <c r="D287" s="1">
        <v>227.9827</v>
      </c>
      <c r="E287" s="1">
        <v>2.838</v>
      </c>
      <c r="F287" s="1">
        <v>1.42</v>
      </c>
      <c r="G287" s="1">
        <v>1.2226</v>
      </c>
      <c r="H287" s="1">
        <v>2.838</v>
      </c>
      <c r="I287" s="1">
        <v>1.42</v>
      </c>
    </row>
    <row r="288">
      <c r="A288" s="1">
        <v>5.5503</v>
      </c>
      <c r="B288" s="1">
        <v>2.848</v>
      </c>
      <c r="C288" s="1">
        <v>1.425</v>
      </c>
      <c r="D288" s="1">
        <v>228.3962</v>
      </c>
      <c r="E288" s="1">
        <v>2.848</v>
      </c>
      <c r="F288" s="1">
        <v>1.425</v>
      </c>
      <c r="G288" s="1">
        <v>1.2301</v>
      </c>
      <c r="H288" s="1">
        <v>2.848</v>
      </c>
      <c r="I288" s="1">
        <v>1.425</v>
      </c>
    </row>
    <row r="289">
      <c r="A289" s="1">
        <v>5.7522</v>
      </c>
      <c r="B289" s="1">
        <v>2.858</v>
      </c>
      <c r="C289" s="1">
        <v>1.43</v>
      </c>
      <c r="D289" s="1">
        <v>230.2019</v>
      </c>
      <c r="E289" s="1">
        <v>2.858</v>
      </c>
      <c r="F289" s="1">
        <v>1.43</v>
      </c>
      <c r="G289" s="1">
        <v>1.2339</v>
      </c>
      <c r="H289" s="1">
        <v>2.858</v>
      </c>
      <c r="I289" s="1">
        <v>1.43</v>
      </c>
    </row>
    <row r="290">
      <c r="A290" s="1">
        <v>5.9217</v>
      </c>
      <c r="B290" s="1">
        <v>2.868</v>
      </c>
      <c r="C290" s="1">
        <v>1.435</v>
      </c>
      <c r="D290" s="1">
        <v>232.226</v>
      </c>
      <c r="E290" s="1">
        <v>2.868</v>
      </c>
      <c r="F290" s="1">
        <v>1.435</v>
      </c>
      <c r="G290" s="1">
        <v>1.2414</v>
      </c>
      <c r="H290" s="1">
        <v>2.868</v>
      </c>
      <c r="I290" s="1">
        <v>1.435</v>
      </c>
    </row>
    <row r="291">
      <c r="A291" s="1">
        <v>6.0347</v>
      </c>
      <c r="B291" s="1">
        <v>2.878</v>
      </c>
      <c r="C291" s="1">
        <v>1.44</v>
      </c>
      <c r="D291" s="1">
        <v>234.3112</v>
      </c>
      <c r="E291" s="1">
        <v>2.878</v>
      </c>
      <c r="F291" s="1">
        <v>1.44</v>
      </c>
      <c r="G291" s="1">
        <v>1.2445</v>
      </c>
      <c r="H291" s="1">
        <v>2.878</v>
      </c>
      <c r="I291" s="1">
        <v>1.44</v>
      </c>
    </row>
    <row r="292">
      <c r="A292" s="1">
        <v>6.1763</v>
      </c>
      <c r="B292" s="1">
        <v>2.888</v>
      </c>
      <c r="C292" s="1">
        <v>1.445</v>
      </c>
      <c r="D292" s="1">
        <v>236.0973</v>
      </c>
      <c r="E292" s="1">
        <v>2.888</v>
      </c>
      <c r="F292" s="1">
        <v>1.445</v>
      </c>
      <c r="G292" s="1">
        <v>1.2565</v>
      </c>
      <c r="H292" s="1">
        <v>2.888</v>
      </c>
      <c r="I292" s="1">
        <v>1.445</v>
      </c>
    </row>
    <row r="293">
      <c r="A293" s="1">
        <v>6.3443</v>
      </c>
      <c r="B293" s="1">
        <v>2.898</v>
      </c>
      <c r="C293" s="1">
        <v>1.45</v>
      </c>
      <c r="D293" s="1">
        <v>237.3523</v>
      </c>
      <c r="E293" s="1">
        <v>2.898</v>
      </c>
      <c r="F293" s="1">
        <v>1.45</v>
      </c>
      <c r="G293" s="1">
        <v>1.2565</v>
      </c>
      <c r="H293" s="1">
        <v>2.898</v>
      </c>
      <c r="I293" s="1">
        <v>1.45</v>
      </c>
    </row>
    <row r="294">
      <c r="A294" s="1">
        <v>6.5161</v>
      </c>
      <c r="B294" s="1">
        <v>2.908</v>
      </c>
      <c r="C294" s="1">
        <v>1.455</v>
      </c>
      <c r="D294" s="1">
        <v>238.4687</v>
      </c>
      <c r="E294" s="1">
        <v>2.908</v>
      </c>
      <c r="F294" s="1">
        <v>1.455</v>
      </c>
      <c r="G294" s="1">
        <v>1.2633</v>
      </c>
      <c r="H294" s="1">
        <v>2.908</v>
      </c>
      <c r="I294" s="1">
        <v>1.455</v>
      </c>
    </row>
    <row r="295">
      <c r="A295" s="1">
        <v>6.6215</v>
      </c>
      <c r="B295" s="1">
        <v>2.918</v>
      </c>
      <c r="C295" s="1">
        <v>1.46</v>
      </c>
      <c r="D295" s="1">
        <v>239.8683</v>
      </c>
      <c r="E295" s="1">
        <v>2.918</v>
      </c>
      <c r="F295" s="1">
        <v>1.46</v>
      </c>
      <c r="G295" s="1">
        <v>1.2648</v>
      </c>
      <c r="H295" s="1">
        <v>2.918</v>
      </c>
      <c r="I295" s="1">
        <v>1.46</v>
      </c>
    </row>
    <row r="296">
      <c r="A296" s="1">
        <v>6.7466</v>
      </c>
      <c r="B296" s="1">
        <v>2.928</v>
      </c>
      <c r="C296" s="1">
        <v>1.465</v>
      </c>
      <c r="D296" s="1">
        <v>241.5203</v>
      </c>
      <c r="E296" s="1">
        <v>2.928</v>
      </c>
      <c r="F296" s="1">
        <v>1.465</v>
      </c>
      <c r="G296" s="1">
        <v>1.2716</v>
      </c>
      <c r="H296" s="1">
        <v>2.928</v>
      </c>
      <c r="I296" s="1">
        <v>1.465</v>
      </c>
    </row>
    <row r="297">
      <c r="A297" s="1">
        <v>6.9161</v>
      </c>
      <c r="B297" s="1">
        <v>2.938</v>
      </c>
      <c r="C297" s="1">
        <v>1.47</v>
      </c>
      <c r="D297" s="1">
        <v>243.0103</v>
      </c>
      <c r="E297" s="1">
        <v>2.938</v>
      </c>
      <c r="F297" s="1">
        <v>1.47</v>
      </c>
      <c r="G297" s="1">
        <v>1.2738</v>
      </c>
      <c r="H297" s="1">
        <v>2.938</v>
      </c>
      <c r="I297" s="1">
        <v>1.47</v>
      </c>
    </row>
    <row r="298">
      <c r="A298" s="1">
        <v>7.0426</v>
      </c>
      <c r="B298" s="1">
        <v>2.948</v>
      </c>
      <c r="C298" s="1">
        <v>1.475</v>
      </c>
      <c r="D298" s="1">
        <v>244.3414</v>
      </c>
      <c r="E298" s="1">
        <v>2.948</v>
      </c>
      <c r="F298" s="1">
        <v>1.475</v>
      </c>
      <c r="G298" s="1">
        <v>1.2799</v>
      </c>
      <c r="H298" s="1">
        <v>2.948</v>
      </c>
      <c r="I298" s="1">
        <v>1.475</v>
      </c>
    </row>
    <row r="299">
      <c r="A299" s="1">
        <v>7.0441</v>
      </c>
      <c r="B299" s="1">
        <v>2.958</v>
      </c>
      <c r="C299" s="1">
        <v>1.48</v>
      </c>
      <c r="D299" s="1">
        <v>245.6273</v>
      </c>
      <c r="E299" s="1">
        <v>2.958</v>
      </c>
      <c r="F299" s="1">
        <v>1.48</v>
      </c>
      <c r="G299" s="1">
        <v>1.2821</v>
      </c>
      <c r="H299" s="1">
        <v>2.958</v>
      </c>
      <c r="I299" s="1">
        <v>1.48</v>
      </c>
    </row>
    <row r="300">
      <c r="A300" s="1">
        <v>7.0328</v>
      </c>
      <c r="B300" s="1">
        <v>2.968</v>
      </c>
      <c r="C300" s="1">
        <v>1.485</v>
      </c>
      <c r="D300" s="1">
        <v>245.0827</v>
      </c>
      <c r="E300" s="1">
        <v>2.968</v>
      </c>
      <c r="F300" s="1">
        <v>1.485</v>
      </c>
      <c r="G300" s="1">
        <v>1.2949</v>
      </c>
      <c r="H300" s="1">
        <v>2.968</v>
      </c>
      <c r="I300" s="1">
        <v>1.485</v>
      </c>
    </row>
    <row r="301">
      <c r="A301" s="1">
        <v>7.1029</v>
      </c>
      <c r="B301" s="1">
        <v>2.978</v>
      </c>
      <c r="C301" s="1">
        <v>1.49</v>
      </c>
      <c r="D301" s="1">
        <v>239.9625</v>
      </c>
      <c r="E301" s="1">
        <v>2.978</v>
      </c>
      <c r="F301" s="1">
        <v>1.49</v>
      </c>
      <c r="G301" s="1">
        <v>1.2934</v>
      </c>
      <c r="H301" s="1">
        <v>2.978</v>
      </c>
      <c r="I301" s="1">
        <v>1.49</v>
      </c>
    </row>
    <row r="302">
      <c r="A302" s="1">
        <v>7.2377</v>
      </c>
      <c r="B302" s="1">
        <v>2.988</v>
      </c>
      <c r="C302" s="1">
        <v>1.495</v>
      </c>
      <c r="D302" s="1">
        <v>232.2893</v>
      </c>
      <c r="E302" s="1">
        <v>2.988</v>
      </c>
      <c r="F302" s="1">
        <v>1.495</v>
      </c>
      <c r="G302" s="1">
        <v>1.301</v>
      </c>
      <c r="H302" s="1">
        <v>2.988</v>
      </c>
      <c r="I302" s="1">
        <v>1.495</v>
      </c>
    </row>
    <row r="303">
      <c r="A303" s="1">
        <v>6.272</v>
      </c>
      <c r="B303" s="1">
        <v>2.998</v>
      </c>
      <c r="C303" s="1">
        <v>1.5</v>
      </c>
      <c r="D303" s="1">
        <v>228.4625</v>
      </c>
      <c r="E303" s="1">
        <v>2.998</v>
      </c>
      <c r="F303" s="1">
        <v>1.5</v>
      </c>
      <c r="G303" s="1">
        <v>1.3047</v>
      </c>
      <c r="H303" s="1">
        <v>2.998</v>
      </c>
      <c r="I303" s="1">
        <v>1.5</v>
      </c>
    </row>
    <row r="304">
      <c r="A304" s="1">
        <v>5.2565</v>
      </c>
      <c r="B304" s="1">
        <v>3.008</v>
      </c>
      <c r="C304" s="1">
        <v>1.505</v>
      </c>
      <c r="D304" s="1">
        <v>228.4678</v>
      </c>
      <c r="E304" s="1">
        <v>3.008</v>
      </c>
      <c r="F304" s="1">
        <v>1.505</v>
      </c>
      <c r="G304" s="1">
        <v>1.3153</v>
      </c>
      <c r="H304" s="1">
        <v>3.008</v>
      </c>
      <c r="I304" s="1">
        <v>1.505</v>
      </c>
    </row>
    <row r="305">
      <c r="A305" s="1">
        <v>5.1646</v>
      </c>
      <c r="B305" s="1">
        <v>3.018</v>
      </c>
      <c r="C305" s="1">
        <v>1.51</v>
      </c>
      <c r="D305" s="1">
        <v>229.484</v>
      </c>
      <c r="E305" s="1">
        <v>3.018</v>
      </c>
      <c r="F305" s="1">
        <v>1.51</v>
      </c>
      <c r="G305" s="1">
        <v>1.319</v>
      </c>
      <c r="H305" s="1">
        <v>3.018</v>
      </c>
      <c r="I305" s="1">
        <v>1.51</v>
      </c>
    </row>
    <row r="306">
      <c r="A306" s="1">
        <v>5.4027</v>
      </c>
      <c r="B306" s="1">
        <v>3.028</v>
      </c>
      <c r="C306" s="1">
        <v>1.515</v>
      </c>
      <c r="D306" s="1">
        <v>230.8874</v>
      </c>
      <c r="E306" s="1">
        <v>3.028</v>
      </c>
      <c r="F306" s="1">
        <v>1.515</v>
      </c>
      <c r="G306" s="1">
        <v>1.3243</v>
      </c>
      <c r="H306" s="1">
        <v>3.028</v>
      </c>
      <c r="I306" s="1">
        <v>1.515</v>
      </c>
    </row>
    <row r="307">
      <c r="A307" s="1">
        <v>5.594</v>
      </c>
      <c r="B307" s="1">
        <v>3.038</v>
      </c>
      <c r="C307" s="1">
        <v>1.52</v>
      </c>
      <c r="D307" s="1">
        <v>232.788</v>
      </c>
      <c r="E307" s="1">
        <v>3.038</v>
      </c>
      <c r="F307" s="1">
        <v>1.52</v>
      </c>
      <c r="G307" s="1">
        <v>1.3318</v>
      </c>
      <c r="H307" s="1">
        <v>3.038</v>
      </c>
      <c r="I307" s="1">
        <v>1.52</v>
      </c>
    </row>
    <row r="308">
      <c r="A308" s="1">
        <v>5.9556</v>
      </c>
      <c r="B308" s="1">
        <v>3.048</v>
      </c>
      <c r="C308" s="1">
        <v>1.525</v>
      </c>
      <c r="D308" s="1">
        <v>234.4513</v>
      </c>
      <c r="E308" s="1">
        <v>3.048</v>
      </c>
      <c r="F308" s="1">
        <v>1.525</v>
      </c>
      <c r="G308" s="1">
        <v>1.3431</v>
      </c>
      <c r="H308" s="1">
        <v>3.048</v>
      </c>
      <c r="I308" s="1">
        <v>1.525</v>
      </c>
    </row>
    <row r="309">
      <c r="A309" s="1">
        <v>6.3805</v>
      </c>
      <c r="B309" s="1">
        <v>3.058</v>
      </c>
      <c r="C309" s="1">
        <v>1.53</v>
      </c>
      <c r="D309" s="1">
        <v>235.7839</v>
      </c>
      <c r="E309" s="1">
        <v>3.058</v>
      </c>
      <c r="F309" s="1">
        <v>1.53</v>
      </c>
      <c r="G309" s="1">
        <v>1.3446</v>
      </c>
      <c r="H309" s="1">
        <v>3.058</v>
      </c>
      <c r="I309" s="1">
        <v>1.53</v>
      </c>
    </row>
    <row r="310">
      <c r="A310" s="1">
        <v>6.6735</v>
      </c>
      <c r="B310" s="1">
        <v>3.068</v>
      </c>
      <c r="C310" s="1">
        <v>1.535</v>
      </c>
      <c r="D310" s="1">
        <v>237.4253</v>
      </c>
      <c r="E310" s="1">
        <v>3.068</v>
      </c>
      <c r="F310" s="1">
        <v>1.535</v>
      </c>
      <c r="G310" s="1">
        <v>1.3507</v>
      </c>
      <c r="H310" s="1">
        <v>3.068</v>
      </c>
      <c r="I310" s="1">
        <v>1.535</v>
      </c>
    </row>
    <row r="311">
      <c r="A311" s="1">
        <v>6.2125</v>
      </c>
      <c r="B311" s="1">
        <v>3.078</v>
      </c>
      <c r="C311" s="1">
        <v>1.54</v>
      </c>
      <c r="D311" s="1">
        <v>239.3146</v>
      </c>
      <c r="E311" s="1">
        <v>3.078</v>
      </c>
      <c r="F311" s="1">
        <v>1.54</v>
      </c>
      <c r="G311" s="1">
        <v>1.3544</v>
      </c>
      <c r="H311" s="1">
        <v>3.078</v>
      </c>
      <c r="I311" s="1">
        <v>1.54</v>
      </c>
    </row>
    <row r="312">
      <c r="A312" s="1">
        <v>5.7025</v>
      </c>
      <c r="B312" s="1">
        <v>3.088</v>
      </c>
      <c r="C312" s="1">
        <v>1.545</v>
      </c>
      <c r="D312" s="1">
        <v>241.0992</v>
      </c>
      <c r="E312" s="1">
        <v>3.088</v>
      </c>
      <c r="F312" s="1">
        <v>1.545</v>
      </c>
      <c r="G312" s="1">
        <v>1.3582</v>
      </c>
      <c r="H312" s="1">
        <v>3.088</v>
      </c>
      <c r="I312" s="1">
        <v>1.545</v>
      </c>
    </row>
    <row r="313">
      <c r="A313" s="1">
        <v>5.8871</v>
      </c>
      <c r="B313" s="1">
        <v>3.098</v>
      </c>
      <c r="C313" s="1">
        <v>1.55</v>
      </c>
      <c r="D313" s="1">
        <v>242.5892</v>
      </c>
      <c r="E313" s="1">
        <v>3.098</v>
      </c>
      <c r="F313" s="1">
        <v>1.55</v>
      </c>
      <c r="G313" s="1">
        <v>1.3575</v>
      </c>
      <c r="H313" s="1">
        <v>3.098</v>
      </c>
      <c r="I313" s="1">
        <v>1.55</v>
      </c>
    </row>
    <row r="314">
      <c r="A314" s="1">
        <v>6.3187</v>
      </c>
      <c r="B314" s="1">
        <v>3.108</v>
      </c>
      <c r="C314" s="1">
        <v>1.555</v>
      </c>
      <c r="D314" s="1">
        <v>243.9045</v>
      </c>
      <c r="E314" s="1">
        <v>3.108</v>
      </c>
      <c r="F314" s="1">
        <v>1.555</v>
      </c>
      <c r="G314" s="1">
        <v>1.3575</v>
      </c>
      <c r="H314" s="1">
        <v>3.108</v>
      </c>
      <c r="I314" s="1">
        <v>1.555</v>
      </c>
    </row>
    <row r="315">
      <c r="A315" s="1">
        <v>6.733</v>
      </c>
      <c r="B315" s="1">
        <v>3.118</v>
      </c>
      <c r="C315" s="1">
        <v>1.56</v>
      </c>
      <c r="D315" s="1">
        <v>244.8092</v>
      </c>
      <c r="E315" s="1">
        <v>3.118</v>
      </c>
      <c r="F315" s="1">
        <v>1.56</v>
      </c>
      <c r="G315" s="1">
        <v>1.3597</v>
      </c>
      <c r="H315" s="1">
        <v>3.118</v>
      </c>
      <c r="I315" s="1">
        <v>1.56</v>
      </c>
    </row>
    <row r="316">
      <c r="A316" s="1">
        <v>7.0637</v>
      </c>
      <c r="B316" s="1">
        <v>3.128</v>
      </c>
      <c r="C316" s="1">
        <v>1.565</v>
      </c>
      <c r="D316" s="1">
        <v>241.3847</v>
      </c>
      <c r="E316" s="1">
        <v>3.128</v>
      </c>
      <c r="F316" s="1">
        <v>1.565</v>
      </c>
      <c r="G316" s="1">
        <v>1.3665</v>
      </c>
      <c r="H316" s="1">
        <v>3.128</v>
      </c>
      <c r="I316" s="1">
        <v>1.565</v>
      </c>
    </row>
    <row r="317">
      <c r="A317" s="1">
        <v>7.1948</v>
      </c>
      <c r="B317" s="1">
        <v>3.138</v>
      </c>
      <c r="C317" s="1">
        <v>1.57</v>
      </c>
      <c r="D317" s="1">
        <v>230.9627</v>
      </c>
      <c r="E317" s="1">
        <v>3.138</v>
      </c>
      <c r="F317" s="1">
        <v>1.57</v>
      </c>
      <c r="G317" s="1">
        <v>1.3703</v>
      </c>
      <c r="H317" s="1">
        <v>3.138</v>
      </c>
      <c r="I317" s="1">
        <v>1.57</v>
      </c>
    </row>
    <row r="318">
      <c r="A318" s="1">
        <v>7.2317</v>
      </c>
      <c r="B318" s="1">
        <v>3.148</v>
      </c>
      <c r="C318" s="1">
        <v>1.575</v>
      </c>
      <c r="D318" s="1">
        <v>223.4516</v>
      </c>
      <c r="E318" s="1">
        <v>3.148</v>
      </c>
      <c r="F318" s="1">
        <v>1.575</v>
      </c>
      <c r="G318" s="1">
        <v>1.3778</v>
      </c>
      <c r="H318" s="1">
        <v>3.148</v>
      </c>
      <c r="I318" s="1">
        <v>1.575</v>
      </c>
    </row>
    <row r="319">
      <c r="A319" s="1">
        <v>6.7436</v>
      </c>
      <c r="B319" s="1">
        <v>3.158</v>
      </c>
      <c r="C319" s="1">
        <v>1.58</v>
      </c>
      <c r="D319" s="1">
        <v>222.6305</v>
      </c>
      <c r="E319" s="1">
        <v>3.158</v>
      </c>
      <c r="F319" s="1">
        <v>1.58</v>
      </c>
      <c r="G319" s="1">
        <v>1.3861</v>
      </c>
      <c r="H319" s="1">
        <v>3.158</v>
      </c>
      <c r="I319" s="1">
        <v>1.58</v>
      </c>
    </row>
    <row r="320">
      <c r="A320" s="1">
        <v>6.4091</v>
      </c>
      <c r="B320" s="1">
        <v>3.168</v>
      </c>
      <c r="C320" s="1">
        <v>1.585</v>
      </c>
      <c r="D320" s="1">
        <v>223.9826</v>
      </c>
      <c r="E320" s="1">
        <v>3.168</v>
      </c>
      <c r="F320" s="1">
        <v>1.585</v>
      </c>
      <c r="G320" s="1">
        <v>1.3929</v>
      </c>
      <c r="H320" s="1">
        <v>3.168</v>
      </c>
      <c r="I320" s="1">
        <v>1.585</v>
      </c>
    </row>
    <row r="321">
      <c r="A321" s="1">
        <v>6.675</v>
      </c>
      <c r="B321" s="1">
        <v>3.178</v>
      </c>
      <c r="C321" s="1">
        <v>1.59</v>
      </c>
      <c r="D321" s="1">
        <v>225.7936</v>
      </c>
      <c r="E321" s="1">
        <v>3.178</v>
      </c>
      <c r="F321" s="1">
        <v>1.59</v>
      </c>
      <c r="G321" s="1">
        <v>1.3959</v>
      </c>
      <c r="H321" s="1">
        <v>3.178</v>
      </c>
      <c r="I321" s="1">
        <v>1.59</v>
      </c>
    </row>
    <row r="322">
      <c r="A322" s="1">
        <v>7.118</v>
      </c>
      <c r="B322" s="1">
        <v>3.188</v>
      </c>
      <c r="C322" s="1">
        <v>1.595</v>
      </c>
      <c r="D322" s="1">
        <v>228.4437</v>
      </c>
      <c r="E322" s="1">
        <v>3.188</v>
      </c>
      <c r="F322" s="1">
        <v>1.595</v>
      </c>
      <c r="G322" s="1">
        <v>1.4049</v>
      </c>
      <c r="H322" s="1">
        <v>3.188</v>
      </c>
      <c r="I322" s="1">
        <v>1.595</v>
      </c>
    </row>
    <row r="323">
      <c r="A323" s="1">
        <v>7.4916</v>
      </c>
      <c r="B323" s="1">
        <v>3.198</v>
      </c>
      <c r="C323" s="1">
        <v>1.6</v>
      </c>
      <c r="D323" s="1">
        <v>231.1157</v>
      </c>
      <c r="E323" s="1">
        <v>3.198</v>
      </c>
      <c r="F323" s="1">
        <v>1.6</v>
      </c>
      <c r="G323" s="1">
        <v>1.4087</v>
      </c>
      <c r="H323" s="1">
        <v>3.198</v>
      </c>
      <c r="I323" s="1">
        <v>1.6</v>
      </c>
    </row>
    <row r="324">
      <c r="A324" s="1">
        <v>7.7952</v>
      </c>
      <c r="B324" s="1">
        <v>3.208</v>
      </c>
      <c r="C324" s="1">
        <v>1.605</v>
      </c>
      <c r="D324" s="1">
        <v>232.7684</v>
      </c>
      <c r="E324" s="1">
        <v>3.208</v>
      </c>
      <c r="F324" s="1">
        <v>1.605</v>
      </c>
      <c r="G324" s="1">
        <v>1.4192</v>
      </c>
      <c r="H324" s="1">
        <v>3.208</v>
      </c>
      <c r="I324" s="1">
        <v>1.605</v>
      </c>
    </row>
    <row r="325">
      <c r="A325" s="1">
        <v>7.9466</v>
      </c>
      <c r="B325" s="1">
        <v>3.218</v>
      </c>
      <c r="C325" s="1">
        <v>1.61</v>
      </c>
      <c r="D325" s="1">
        <v>233.9692</v>
      </c>
      <c r="E325" s="1">
        <v>3.218</v>
      </c>
      <c r="F325" s="1">
        <v>1.61</v>
      </c>
      <c r="G325" s="1">
        <v>1.4275</v>
      </c>
      <c r="H325" s="1">
        <v>3.218</v>
      </c>
      <c r="I325" s="1">
        <v>1.61</v>
      </c>
    </row>
    <row r="326">
      <c r="A326" s="1">
        <v>7.9413</v>
      </c>
      <c r="B326" s="1">
        <v>3.228</v>
      </c>
      <c r="C326" s="1">
        <v>1.615</v>
      </c>
      <c r="D326" s="1">
        <v>235.6272</v>
      </c>
      <c r="E326" s="1">
        <v>3.228</v>
      </c>
      <c r="F326" s="1">
        <v>1.615</v>
      </c>
      <c r="G326" s="1">
        <v>1.4343</v>
      </c>
      <c r="H326" s="1">
        <v>3.228</v>
      </c>
      <c r="I326" s="1">
        <v>1.615</v>
      </c>
    </row>
    <row r="327">
      <c r="A327" s="1">
        <v>7.927</v>
      </c>
      <c r="B327" s="1">
        <v>3.238</v>
      </c>
      <c r="C327" s="1">
        <v>1.62</v>
      </c>
      <c r="D327" s="1">
        <v>237.8863</v>
      </c>
      <c r="E327" s="1">
        <v>3.238</v>
      </c>
      <c r="F327" s="1">
        <v>1.62</v>
      </c>
      <c r="G327" s="1">
        <v>1.4335</v>
      </c>
      <c r="H327" s="1">
        <v>3.238</v>
      </c>
      <c r="I327" s="1">
        <v>1.62</v>
      </c>
    </row>
    <row r="328">
      <c r="A328" s="1">
        <v>8.1078</v>
      </c>
      <c r="B328" s="1">
        <v>3.248</v>
      </c>
      <c r="C328" s="1">
        <v>1.625</v>
      </c>
      <c r="D328" s="1">
        <v>239.9768</v>
      </c>
      <c r="E328" s="1">
        <v>3.248</v>
      </c>
      <c r="F328" s="1">
        <v>1.625</v>
      </c>
      <c r="G328" s="1">
        <v>1.4441</v>
      </c>
      <c r="H328" s="1">
        <v>3.248</v>
      </c>
      <c r="I328" s="1">
        <v>1.625</v>
      </c>
    </row>
    <row r="329">
      <c r="A329" s="1">
        <v>8.4762</v>
      </c>
      <c r="B329" s="1">
        <v>3.258</v>
      </c>
      <c r="C329" s="1">
        <v>1.63</v>
      </c>
      <c r="D329" s="1">
        <v>241.8819</v>
      </c>
      <c r="E329" s="1">
        <v>3.258</v>
      </c>
      <c r="F329" s="1">
        <v>1.63</v>
      </c>
      <c r="G329" s="1">
        <v>1.4531</v>
      </c>
      <c r="H329" s="1">
        <v>3.258</v>
      </c>
      <c r="I329" s="1">
        <v>1.63</v>
      </c>
    </row>
    <row r="330">
      <c r="A330" s="1">
        <v>8.9101</v>
      </c>
      <c r="B330" s="1">
        <v>3.268</v>
      </c>
      <c r="C330" s="1">
        <v>1.635</v>
      </c>
      <c r="D330" s="1">
        <v>243.6875</v>
      </c>
      <c r="E330" s="1">
        <v>3.268</v>
      </c>
      <c r="F330" s="1">
        <v>1.635</v>
      </c>
      <c r="G330" s="1">
        <v>1.4576</v>
      </c>
      <c r="H330" s="1">
        <v>3.268</v>
      </c>
      <c r="I330" s="1">
        <v>1.635</v>
      </c>
    </row>
    <row r="331">
      <c r="A331" s="1">
        <v>8.8573</v>
      </c>
      <c r="B331" s="1">
        <v>3.278</v>
      </c>
      <c r="C331" s="1">
        <v>1.64</v>
      </c>
      <c r="D331" s="1">
        <v>244.6992</v>
      </c>
      <c r="E331" s="1">
        <v>3.278</v>
      </c>
      <c r="F331" s="1">
        <v>1.64</v>
      </c>
      <c r="G331" s="1">
        <v>1.4569</v>
      </c>
      <c r="H331" s="1">
        <v>3.278</v>
      </c>
      <c r="I331" s="1">
        <v>1.64</v>
      </c>
    </row>
    <row r="332">
      <c r="A332" s="1">
        <v>8.0069</v>
      </c>
      <c r="B332" s="1">
        <v>3.288</v>
      </c>
      <c r="C332" s="1">
        <v>1.645</v>
      </c>
      <c r="D332" s="1">
        <v>245.4194</v>
      </c>
      <c r="E332" s="1">
        <v>3.288</v>
      </c>
      <c r="F332" s="1">
        <v>1.645</v>
      </c>
      <c r="G332" s="1">
        <v>1.4742</v>
      </c>
      <c r="H332" s="1">
        <v>3.288</v>
      </c>
      <c r="I332" s="1">
        <v>1.645</v>
      </c>
    </row>
    <row r="333">
      <c r="A333" s="1">
        <v>7.7522</v>
      </c>
      <c r="B333" s="1">
        <v>3.298</v>
      </c>
      <c r="C333" s="1">
        <v>1.65</v>
      </c>
      <c r="D333" s="1">
        <v>246.4092</v>
      </c>
      <c r="E333" s="1">
        <v>3.298</v>
      </c>
      <c r="F333" s="1">
        <v>1.65</v>
      </c>
      <c r="G333" s="1">
        <v>1.4833</v>
      </c>
      <c r="H333" s="1">
        <v>3.298</v>
      </c>
      <c r="I333" s="1">
        <v>1.65</v>
      </c>
    </row>
    <row r="334">
      <c r="A334" s="1">
        <v>8.0423</v>
      </c>
      <c r="B334" s="1">
        <v>3.308</v>
      </c>
      <c r="C334" s="1">
        <v>1.655</v>
      </c>
      <c r="D334" s="1">
        <v>247.4638</v>
      </c>
      <c r="E334" s="1">
        <v>3.308</v>
      </c>
      <c r="F334" s="1">
        <v>1.655</v>
      </c>
      <c r="G334" s="1">
        <v>1.4863</v>
      </c>
      <c r="H334" s="1">
        <v>3.308</v>
      </c>
      <c r="I334" s="1">
        <v>1.655</v>
      </c>
    </row>
    <row r="335">
      <c r="A335" s="1">
        <v>8.1447</v>
      </c>
      <c r="B335" s="1">
        <v>3.318</v>
      </c>
      <c r="C335" s="1">
        <v>1.66</v>
      </c>
      <c r="D335" s="1">
        <v>248.3106</v>
      </c>
      <c r="E335" s="1">
        <v>3.318</v>
      </c>
      <c r="F335" s="1">
        <v>1.66</v>
      </c>
      <c r="G335" s="1">
        <v>1.4848</v>
      </c>
      <c r="H335" s="1">
        <v>3.318</v>
      </c>
      <c r="I335" s="1">
        <v>1.66</v>
      </c>
    </row>
    <row r="336">
      <c r="A336" s="1">
        <v>8.1959</v>
      </c>
      <c r="B336" s="1">
        <v>3.328</v>
      </c>
      <c r="C336" s="1">
        <v>1.665</v>
      </c>
      <c r="D336" s="1">
        <v>249.0435</v>
      </c>
      <c r="E336" s="1">
        <v>3.328</v>
      </c>
      <c r="F336" s="1">
        <v>1.665</v>
      </c>
      <c r="G336" s="1">
        <v>1.5051</v>
      </c>
      <c r="H336" s="1">
        <v>3.328</v>
      </c>
      <c r="I336" s="1">
        <v>1.665</v>
      </c>
    </row>
    <row r="337">
      <c r="A337" s="1">
        <v>8.4219</v>
      </c>
      <c r="B337" s="1">
        <v>3.338</v>
      </c>
      <c r="C337" s="1">
        <v>1.67</v>
      </c>
      <c r="D337" s="1">
        <v>249.7185</v>
      </c>
      <c r="E337" s="1">
        <v>3.338</v>
      </c>
      <c r="F337" s="1">
        <v>1.67</v>
      </c>
      <c r="G337" s="1">
        <v>1.5043</v>
      </c>
      <c r="H337" s="1">
        <v>3.338</v>
      </c>
      <c r="I337" s="1">
        <v>1.67</v>
      </c>
    </row>
    <row r="338">
      <c r="A338" s="1">
        <v>8.7406</v>
      </c>
      <c r="B338" s="1">
        <v>3.348</v>
      </c>
      <c r="C338" s="1">
        <v>1.675</v>
      </c>
      <c r="D338" s="1">
        <v>249.9927</v>
      </c>
      <c r="E338" s="1">
        <v>3.348</v>
      </c>
      <c r="F338" s="1">
        <v>1.675</v>
      </c>
      <c r="G338" s="1">
        <v>1.5119</v>
      </c>
      <c r="H338" s="1">
        <v>3.348</v>
      </c>
      <c r="I338" s="1">
        <v>1.675</v>
      </c>
    </row>
    <row r="339">
      <c r="A339" s="1">
        <v>8.9696</v>
      </c>
      <c r="B339" s="1">
        <v>3.358</v>
      </c>
      <c r="C339" s="1">
        <v>1.68</v>
      </c>
      <c r="D339" s="1">
        <v>249.7027</v>
      </c>
      <c r="E339" s="1">
        <v>3.358</v>
      </c>
      <c r="F339" s="1">
        <v>1.68</v>
      </c>
      <c r="G339" s="1">
        <v>1.5202</v>
      </c>
      <c r="H339" s="1">
        <v>3.358</v>
      </c>
      <c r="I339" s="1">
        <v>1.68</v>
      </c>
    </row>
    <row r="340">
      <c r="A340" s="1">
        <v>8.9206</v>
      </c>
      <c r="B340" s="1">
        <v>3.368</v>
      </c>
      <c r="C340" s="1">
        <v>1.685</v>
      </c>
      <c r="D340" s="1">
        <v>248.6413</v>
      </c>
      <c r="E340" s="1">
        <v>3.368</v>
      </c>
      <c r="F340" s="1">
        <v>1.685</v>
      </c>
      <c r="G340" s="1">
        <v>1.5375</v>
      </c>
      <c r="H340" s="1">
        <v>3.368</v>
      </c>
      <c r="I340" s="1">
        <v>1.685</v>
      </c>
    </row>
    <row r="341">
      <c r="A341" s="1">
        <v>9.0999</v>
      </c>
      <c r="B341" s="1">
        <v>3.378</v>
      </c>
      <c r="C341" s="1">
        <v>1.69</v>
      </c>
      <c r="D341" s="1">
        <v>246.4431</v>
      </c>
      <c r="E341" s="1">
        <v>3.378</v>
      </c>
      <c r="F341" s="1">
        <v>1.69</v>
      </c>
      <c r="G341" s="1">
        <v>1.5473</v>
      </c>
      <c r="H341" s="1">
        <v>3.378</v>
      </c>
      <c r="I341" s="1">
        <v>1.69</v>
      </c>
    </row>
    <row r="342">
      <c r="A342" s="1">
        <v>9.5986</v>
      </c>
      <c r="B342" s="1">
        <v>3.388</v>
      </c>
      <c r="C342" s="1">
        <v>1.695</v>
      </c>
      <c r="D342" s="1">
        <v>244.2811</v>
      </c>
      <c r="E342" s="1">
        <v>3.388</v>
      </c>
      <c r="F342" s="1">
        <v>1.695</v>
      </c>
      <c r="G342" s="1">
        <v>1.5563</v>
      </c>
      <c r="H342" s="1">
        <v>3.388</v>
      </c>
      <c r="I342" s="1">
        <v>1.695</v>
      </c>
    </row>
    <row r="343">
      <c r="A343" s="1">
        <v>10.0995</v>
      </c>
      <c r="B343" s="1">
        <v>3.398</v>
      </c>
      <c r="C343" s="1">
        <v>1.7</v>
      </c>
      <c r="D343" s="1">
        <v>243.3749</v>
      </c>
      <c r="E343" s="1">
        <v>3.398</v>
      </c>
      <c r="F343" s="1">
        <v>1.7</v>
      </c>
      <c r="G343" s="1">
        <v>1.5526</v>
      </c>
      <c r="H343" s="1">
        <v>3.398</v>
      </c>
      <c r="I343" s="1">
        <v>1.7</v>
      </c>
    </row>
    <row r="344">
      <c r="A344" s="1">
        <v>10.5952</v>
      </c>
      <c r="B344" s="1">
        <v>3.408</v>
      </c>
      <c r="C344" s="1">
        <v>1.705</v>
      </c>
      <c r="D344" s="1">
        <v>243.5067</v>
      </c>
      <c r="E344" s="1">
        <v>3.408</v>
      </c>
      <c r="F344" s="1">
        <v>1.705</v>
      </c>
      <c r="G344" s="1">
        <v>1.5563</v>
      </c>
      <c r="H344" s="1">
        <v>3.408</v>
      </c>
      <c r="I344" s="1">
        <v>1.705</v>
      </c>
    </row>
    <row r="345">
      <c r="A345" s="1">
        <v>11.1112</v>
      </c>
      <c r="B345" s="1">
        <v>3.418</v>
      </c>
      <c r="C345" s="1">
        <v>1.71</v>
      </c>
      <c r="D345" s="1">
        <v>244.425</v>
      </c>
      <c r="E345" s="1">
        <v>3.418</v>
      </c>
      <c r="F345" s="1">
        <v>1.71</v>
      </c>
      <c r="G345" s="1">
        <v>1.5571</v>
      </c>
      <c r="H345" s="1">
        <v>3.418</v>
      </c>
      <c r="I345" s="1">
        <v>1.71</v>
      </c>
    </row>
    <row r="346">
      <c r="A346" s="1">
        <v>11.5692</v>
      </c>
      <c r="B346" s="1">
        <v>3.428</v>
      </c>
      <c r="C346" s="1">
        <v>1.715</v>
      </c>
      <c r="D346" s="1">
        <v>245.955</v>
      </c>
      <c r="E346" s="1">
        <v>3.428</v>
      </c>
      <c r="F346" s="1">
        <v>1.715</v>
      </c>
      <c r="G346" s="1">
        <v>1.5691</v>
      </c>
      <c r="H346" s="1">
        <v>3.428</v>
      </c>
      <c r="I346" s="1">
        <v>1.715</v>
      </c>
    </row>
    <row r="347">
      <c r="A347" s="1">
        <v>11.9368</v>
      </c>
      <c r="B347" s="1">
        <v>3.438</v>
      </c>
      <c r="C347" s="1">
        <v>1.72</v>
      </c>
      <c r="D347" s="1">
        <v>247.6868</v>
      </c>
      <c r="E347" s="1">
        <v>3.438</v>
      </c>
      <c r="F347" s="1">
        <v>1.72</v>
      </c>
      <c r="G347" s="1">
        <v>1.5729</v>
      </c>
      <c r="H347" s="1">
        <v>3.438</v>
      </c>
      <c r="I347" s="1">
        <v>1.72</v>
      </c>
    </row>
    <row r="348">
      <c r="A348" s="1">
        <v>12.2743</v>
      </c>
      <c r="B348" s="1">
        <v>3.448</v>
      </c>
      <c r="C348" s="1">
        <v>1.725</v>
      </c>
      <c r="D348" s="1">
        <v>247.9655</v>
      </c>
      <c r="E348" s="1">
        <v>3.448</v>
      </c>
      <c r="F348" s="1">
        <v>1.725</v>
      </c>
      <c r="G348" s="1">
        <v>1.5834</v>
      </c>
      <c r="H348" s="1">
        <v>3.448</v>
      </c>
      <c r="I348" s="1">
        <v>1.725</v>
      </c>
    </row>
    <row r="349">
      <c r="A349" s="1">
        <v>12.6299</v>
      </c>
      <c r="B349" s="1">
        <v>3.458</v>
      </c>
      <c r="C349" s="1">
        <v>1.73</v>
      </c>
      <c r="D349" s="1">
        <v>245.5768</v>
      </c>
      <c r="E349" s="1">
        <v>3.458</v>
      </c>
      <c r="F349" s="1">
        <v>1.73</v>
      </c>
      <c r="G349" s="1">
        <v>1.5865</v>
      </c>
      <c r="H349" s="1">
        <v>3.458</v>
      </c>
      <c r="I349" s="1">
        <v>1.73</v>
      </c>
    </row>
    <row r="350">
      <c r="A350" s="1">
        <v>12.9493</v>
      </c>
      <c r="B350" s="1">
        <v>3.468</v>
      </c>
      <c r="C350" s="1">
        <v>1.735</v>
      </c>
      <c r="D350" s="1">
        <v>238.5515</v>
      </c>
      <c r="E350" s="1">
        <v>3.468</v>
      </c>
      <c r="F350" s="1">
        <v>1.735</v>
      </c>
      <c r="G350" s="1">
        <v>1.5985</v>
      </c>
      <c r="H350" s="1">
        <v>3.468</v>
      </c>
      <c r="I350" s="1">
        <v>1.735</v>
      </c>
    </row>
    <row r="351">
      <c r="A351" s="1">
        <v>12.5523</v>
      </c>
      <c r="B351" s="1">
        <v>3.478</v>
      </c>
      <c r="C351" s="1">
        <v>1.74</v>
      </c>
      <c r="D351" s="1">
        <v>231.3454</v>
      </c>
      <c r="E351" s="1">
        <v>3.478</v>
      </c>
      <c r="F351" s="1">
        <v>1.74</v>
      </c>
      <c r="G351" s="1">
        <v>1.5985</v>
      </c>
      <c r="H351" s="1">
        <v>3.478</v>
      </c>
      <c r="I351" s="1">
        <v>1.74</v>
      </c>
    </row>
    <row r="352">
      <c r="A352" s="1">
        <v>12.1176</v>
      </c>
      <c r="B352" s="1">
        <v>3.488</v>
      </c>
      <c r="C352" s="1">
        <v>1.745</v>
      </c>
      <c r="D352" s="1">
        <v>229.8124</v>
      </c>
      <c r="E352" s="1">
        <v>3.488</v>
      </c>
      <c r="F352" s="1">
        <v>1.745</v>
      </c>
      <c r="G352" s="1">
        <v>1.603</v>
      </c>
      <c r="H352" s="1">
        <v>3.488</v>
      </c>
      <c r="I352" s="1">
        <v>1.745</v>
      </c>
    </row>
    <row r="353">
      <c r="A353" s="1">
        <v>12.3813</v>
      </c>
      <c r="B353" s="1">
        <v>3.498</v>
      </c>
      <c r="C353" s="1">
        <v>1.75</v>
      </c>
      <c r="D353" s="1">
        <v>231.3341</v>
      </c>
      <c r="E353" s="1">
        <v>3.498</v>
      </c>
      <c r="F353" s="1">
        <v>1.75</v>
      </c>
      <c r="G353" s="1">
        <v>1.6091</v>
      </c>
      <c r="H353" s="1">
        <v>3.498</v>
      </c>
      <c r="I353" s="1">
        <v>1.75</v>
      </c>
    </row>
    <row r="354">
      <c r="A354" s="1">
        <v>12.8996</v>
      </c>
      <c r="B354" s="1">
        <v>3.508</v>
      </c>
      <c r="C354" s="1">
        <v>1.755</v>
      </c>
      <c r="D354" s="1">
        <v>233.4727</v>
      </c>
      <c r="E354" s="1">
        <v>3.508</v>
      </c>
      <c r="F354" s="1">
        <v>1.755</v>
      </c>
      <c r="G354" s="1">
        <v>1.6226</v>
      </c>
      <c r="H354" s="1">
        <v>3.508</v>
      </c>
      <c r="I354" s="1">
        <v>1.755</v>
      </c>
    </row>
    <row r="355">
      <c r="A355" s="1">
        <v>13.3696</v>
      </c>
      <c r="B355" s="1">
        <v>3.518</v>
      </c>
      <c r="C355" s="1">
        <v>1.76</v>
      </c>
      <c r="D355" s="1">
        <v>235.9353</v>
      </c>
      <c r="E355" s="1">
        <v>3.518</v>
      </c>
      <c r="F355" s="1">
        <v>1.76</v>
      </c>
      <c r="G355" s="1">
        <v>1.6279</v>
      </c>
      <c r="H355" s="1">
        <v>3.518</v>
      </c>
      <c r="I355" s="1">
        <v>1.76</v>
      </c>
    </row>
    <row r="356">
      <c r="A356" s="1">
        <v>13.8058</v>
      </c>
      <c r="B356" s="1">
        <v>3.528</v>
      </c>
      <c r="C356" s="1">
        <v>1.765</v>
      </c>
      <c r="D356" s="1">
        <v>238.6562</v>
      </c>
      <c r="E356" s="1">
        <v>3.528</v>
      </c>
      <c r="F356" s="1">
        <v>1.765</v>
      </c>
      <c r="G356" s="1">
        <v>1.6384</v>
      </c>
      <c r="H356" s="1">
        <v>3.528</v>
      </c>
      <c r="I356" s="1">
        <v>1.765</v>
      </c>
    </row>
    <row r="357">
      <c r="A357" s="1">
        <v>14.263</v>
      </c>
      <c r="B357" s="1">
        <v>3.538</v>
      </c>
      <c r="C357" s="1">
        <v>1.77</v>
      </c>
      <c r="D357" s="1">
        <v>240.7029</v>
      </c>
      <c r="E357" s="1">
        <v>3.538</v>
      </c>
      <c r="F357" s="1">
        <v>1.77</v>
      </c>
      <c r="G357" s="1">
        <v>1.6497</v>
      </c>
      <c r="H357" s="1">
        <v>3.538</v>
      </c>
      <c r="I357" s="1">
        <v>1.77</v>
      </c>
    </row>
    <row r="358">
      <c r="A358" s="1">
        <v>14.7248</v>
      </c>
      <c r="B358" s="1">
        <v>3.548</v>
      </c>
      <c r="C358" s="1">
        <v>1.775</v>
      </c>
      <c r="D358" s="1">
        <v>242.0838</v>
      </c>
      <c r="E358" s="1">
        <v>3.548</v>
      </c>
      <c r="F358" s="1">
        <v>1.775</v>
      </c>
      <c r="G358" s="1">
        <v>1.6618</v>
      </c>
      <c r="H358" s="1">
        <v>3.548</v>
      </c>
      <c r="I358" s="1">
        <v>1.775</v>
      </c>
    </row>
    <row r="359">
      <c r="A359" s="1">
        <v>15.1384</v>
      </c>
      <c r="B359" s="1">
        <v>3.558</v>
      </c>
      <c r="C359" s="1">
        <v>1.78</v>
      </c>
      <c r="D359" s="1">
        <v>243.6318</v>
      </c>
      <c r="E359" s="1">
        <v>3.558</v>
      </c>
      <c r="F359" s="1">
        <v>1.78</v>
      </c>
      <c r="G359" s="1">
        <v>1.6543</v>
      </c>
      <c r="H359" s="1">
        <v>3.558</v>
      </c>
      <c r="I359" s="1">
        <v>1.78</v>
      </c>
    </row>
    <row r="360">
      <c r="A360" s="1">
        <v>15.4962</v>
      </c>
      <c r="B360" s="1">
        <v>3.568</v>
      </c>
      <c r="C360" s="1">
        <v>1.785</v>
      </c>
      <c r="D360" s="1">
        <v>245.6567</v>
      </c>
      <c r="E360" s="1">
        <v>3.568</v>
      </c>
      <c r="F360" s="1">
        <v>1.785</v>
      </c>
      <c r="G360" s="1">
        <v>1.6663</v>
      </c>
      <c r="H360" s="1">
        <v>3.568</v>
      </c>
      <c r="I360" s="1">
        <v>1.785</v>
      </c>
    </row>
    <row r="361">
      <c r="A361" s="1">
        <v>15.5647</v>
      </c>
      <c r="B361" s="1">
        <v>3.578</v>
      </c>
      <c r="C361" s="1">
        <v>1.79</v>
      </c>
      <c r="D361" s="1">
        <v>247.7539</v>
      </c>
      <c r="E361" s="1">
        <v>3.578</v>
      </c>
      <c r="F361" s="1">
        <v>1.79</v>
      </c>
      <c r="G361" s="1">
        <v>1.6814</v>
      </c>
      <c r="H361" s="1">
        <v>3.578</v>
      </c>
      <c r="I361" s="1">
        <v>1.79</v>
      </c>
    </row>
    <row r="362">
      <c r="A362" s="1">
        <v>15.4796</v>
      </c>
      <c r="B362" s="1">
        <v>3.588</v>
      </c>
      <c r="C362" s="1">
        <v>1.795</v>
      </c>
      <c r="D362" s="1">
        <v>249.555</v>
      </c>
      <c r="E362" s="1">
        <v>3.588</v>
      </c>
      <c r="F362" s="1">
        <v>1.795</v>
      </c>
      <c r="G362" s="1">
        <v>1.6934</v>
      </c>
      <c r="H362" s="1">
        <v>3.588</v>
      </c>
      <c r="I362" s="1">
        <v>1.795</v>
      </c>
    </row>
    <row r="363">
      <c r="A363" s="1">
        <v>15.457</v>
      </c>
      <c r="B363" s="1">
        <v>3.598</v>
      </c>
      <c r="C363" s="1">
        <v>1.8</v>
      </c>
      <c r="D363" s="1">
        <v>251.2545</v>
      </c>
      <c r="E363" s="1">
        <v>3.598</v>
      </c>
      <c r="F363" s="1">
        <v>1.8</v>
      </c>
      <c r="G363" s="1">
        <v>1.6889</v>
      </c>
      <c r="H363" s="1">
        <v>3.598</v>
      </c>
      <c r="I363" s="1">
        <v>1.8</v>
      </c>
    </row>
    <row r="364">
      <c r="A364" s="1">
        <v>15.5467</v>
      </c>
      <c r="B364" s="1">
        <v>3.608</v>
      </c>
      <c r="C364" s="1">
        <v>1.805</v>
      </c>
      <c r="D364" s="1">
        <v>252.7566</v>
      </c>
      <c r="E364" s="1">
        <v>3.608</v>
      </c>
      <c r="F364" s="1">
        <v>1.805</v>
      </c>
      <c r="G364" s="1">
        <v>1.7032</v>
      </c>
      <c r="H364" s="1">
        <v>3.608</v>
      </c>
      <c r="I364" s="1">
        <v>1.805</v>
      </c>
    </row>
    <row r="365">
      <c r="A365" s="1">
        <v>15.7561</v>
      </c>
      <c r="B365" s="1">
        <v>3.618</v>
      </c>
      <c r="C365" s="1">
        <v>1.81</v>
      </c>
      <c r="D365" s="1">
        <v>254.1554</v>
      </c>
      <c r="E365" s="1">
        <v>3.618</v>
      </c>
      <c r="F365" s="1">
        <v>1.81</v>
      </c>
      <c r="G365" s="1">
        <v>1.7145</v>
      </c>
      <c r="H365" s="1">
        <v>3.618</v>
      </c>
      <c r="I365" s="1">
        <v>1.81</v>
      </c>
    </row>
    <row r="366">
      <c r="A366" s="1">
        <v>15.9889</v>
      </c>
      <c r="B366" s="1">
        <v>3.628</v>
      </c>
      <c r="C366" s="1">
        <v>1.815</v>
      </c>
      <c r="D366" s="1">
        <v>255.8587</v>
      </c>
      <c r="E366" s="1">
        <v>3.628</v>
      </c>
      <c r="F366" s="1">
        <v>1.815</v>
      </c>
      <c r="G366" s="1">
        <v>1.7258</v>
      </c>
      <c r="H366" s="1">
        <v>3.628</v>
      </c>
      <c r="I366" s="1">
        <v>1.815</v>
      </c>
    </row>
    <row r="367">
      <c r="A367" s="1">
        <v>16.2811</v>
      </c>
      <c r="B367" s="1">
        <v>3.638</v>
      </c>
      <c r="C367" s="1">
        <v>1.82</v>
      </c>
      <c r="D367" s="1">
        <v>257.5754</v>
      </c>
      <c r="E367" s="1">
        <v>3.638</v>
      </c>
      <c r="F367" s="1">
        <v>1.82</v>
      </c>
      <c r="G367" s="1">
        <v>1.7221</v>
      </c>
      <c r="H367" s="1">
        <v>3.638</v>
      </c>
      <c r="I367" s="1">
        <v>1.82</v>
      </c>
    </row>
    <row r="368">
      <c r="A368" s="1">
        <v>16.7391</v>
      </c>
      <c r="B368" s="1">
        <v>3.648</v>
      </c>
      <c r="C368" s="1">
        <v>1.825</v>
      </c>
      <c r="D368" s="1">
        <v>259.0609</v>
      </c>
      <c r="E368" s="1">
        <v>3.648</v>
      </c>
      <c r="F368" s="1">
        <v>1.825</v>
      </c>
      <c r="G368" s="1">
        <v>1.7356</v>
      </c>
      <c r="H368" s="1">
        <v>3.648</v>
      </c>
      <c r="I368" s="1">
        <v>1.825</v>
      </c>
    </row>
    <row r="369">
      <c r="A369" s="1">
        <v>17.2182</v>
      </c>
      <c r="B369" s="1">
        <v>3.658</v>
      </c>
      <c r="C369" s="1">
        <v>1.83</v>
      </c>
      <c r="D369" s="1">
        <v>260.3333</v>
      </c>
      <c r="E369" s="1">
        <v>3.658</v>
      </c>
      <c r="F369" s="1">
        <v>1.83</v>
      </c>
      <c r="G369" s="1">
        <v>1.7492</v>
      </c>
      <c r="H369" s="1">
        <v>3.658</v>
      </c>
      <c r="I369" s="1">
        <v>1.83</v>
      </c>
    </row>
    <row r="370">
      <c r="A370" s="1">
        <v>17.6213</v>
      </c>
      <c r="B370" s="1">
        <v>3.668</v>
      </c>
      <c r="C370" s="1">
        <v>1.835</v>
      </c>
      <c r="D370" s="1">
        <v>261.8286</v>
      </c>
      <c r="E370" s="1">
        <v>3.668</v>
      </c>
      <c r="F370" s="1">
        <v>1.835</v>
      </c>
      <c r="G370" s="1">
        <v>1.762</v>
      </c>
      <c r="H370" s="1">
        <v>3.668</v>
      </c>
      <c r="I370" s="1">
        <v>1.835</v>
      </c>
    </row>
    <row r="371">
      <c r="A371" s="1">
        <v>18.0137</v>
      </c>
      <c r="B371" s="1">
        <v>3.678</v>
      </c>
      <c r="C371" s="1">
        <v>1.84</v>
      </c>
      <c r="D371" s="1">
        <v>263.6877</v>
      </c>
      <c r="E371" s="1">
        <v>3.678</v>
      </c>
      <c r="F371" s="1">
        <v>1.84</v>
      </c>
      <c r="G371" s="1">
        <v>1.768</v>
      </c>
      <c r="H371" s="1">
        <v>3.678</v>
      </c>
      <c r="I371" s="1">
        <v>1.84</v>
      </c>
    </row>
    <row r="372">
      <c r="A372" s="1">
        <v>18.4326</v>
      </c>
      <c r="B372" s="1">
        <v>3.688</v>
      </c>
      <c r="C372" s="1">
        <v>1.845</v>
      </c>
      <c r="D372" s="1">
        <v>265.4264</v>
      </c>
      <c r="E372" s="1">
        <v>3.688</v>
      </c>
      <c r="F372" s="1">
        <v>1.845</v>
      </c>
      <c r="G372" s="1">
        <v>1.7823</v>
      </c>
      <c r="H372" s="1">
        <v>3.688</v>
      </c>
      <c r="I372" s="1">
        <v>1.845</v>
      </c>
    </row>
    <row r="373">
      <c r="A373" s="1">
        <v>18.8589</v>
      </c>
      <c r="B373" s="1">
        <v>3.698</v>
      </c>
      <c r="C373" s="1">
        <v>1.85</v>
      </c>
      <c r="D373" s="1">
        <v>266.9443</v>
      </c>
      <c r="E373" s="1">
        <v>3.698</v>
      </c>
      <c r="F373" s="1">
        <v>1.85</v>
      </c>
      <c r="G373" s="1">
        <v>1.7951</v>
      </c>
      <c r="H373" s="1">
        <v>3.698</v>
      </c>
      <c r="I373" s="1">
        <v>1.85</v>
      </c>
    </row>
    <row r="374">
      <c r="A374" s="1">
        <v>19.2763</v>
      </c>
      <c r="B374" s="1">
        <v>3.708</v>
      </c>
      <c r="C374" s="1">
        <v>1.855</v>
      </c>
      <c r="D374" s="1">
        <v>268.7431</v>
      </c>
      <c r="E374" s="1">
        <v>3.708</v>
      </c>
      <c r="F374" s="1">
        <v>1.855</v>
      </c>
      <c r="G374" s="1">
        <v>1.8049</v>
      </c>
      <c r="H374" s="1">
        <v>3.708</v>
      </c>
      <c r="I374" s="1">
        <v>1.855</v>
      </c>
    </row>
    <row r="375">
      <c r="A375" s="1">
        <v>19.6627</v>
      </c>
      <c r="B375" s="1">
        <v>3.718</v>
      </c>
      <c r="C375" s="1">
        <v>1.86</v>
      </c>
      <c r="D375" s="1">
        <v>270.542</v>
      </c>
      <c r="E375" s="1">
        <v>3.718</v>
      </c>
      <c r="F375" s="1">
        <v>1.86</v>
      </c>
      <c r="G375" s="1">
        <v>1.8147</v>
      </c>
      <c r="H375" s="1">
        <v>3.718</v>
      </c>
      <c r="I375" s="1">
        <v>1.86</v>
      </c>
    </row>
    <row r="376">
      <c r="A376" s="1">
        <v>20.0439</v>
      </c>
      <c r="B376" s="1">
        <v>3.728</v>
      </c>
      <c r="C376" s="1">
        <v>1.865</v>
      </c>
      <c r="D376" s="1">
        <v>271.7044</v>
      </c>
      <c r="E376" s="1">
        <v>3.728</v>
      </c>
      <c r="F376" s="1">
        <v>1.865</v>
      </c>
      <c r="G376" s="1">
        <v>1.8298</v>
      </c>
      <c r="H376" s="1">
        <v>3.728</v>
      </c>
      <c r="I376" s="1">
        <v>1.865</v>
      </c>
    </row>
    <row r="377">
      <c r="A377" s="1">
        <v>20.4364</v>
      </c>
      <c r="B377" s="1">
        <v>3.738</v>
      </c>
      <c r="C377" s="1">
        <v>1.87</v>
      </c>
      <c r="D377" s="1">
        <v>271.8776</v>
      </c>
      <c r="E377" s="1">
        <v>3.738</v>
      </c>
      <c r="F377" s="1">
        <v>1.87</v>
      </c>
      <c r="G377" s="1">
        <v>1.8335</v>
      </c>
      <c r="H377" s="1">
        <v>3.738</v>
      </c>
      <c r="I377" s="1">
        <v>1.87</v>
      </c>
    </row>
    <row r="378">
      <c r="A378" s="1">
        <v>20.7309</v>
      </c>
      <c r="B378" s="1">
        <v>3.748</v>
      </c>
      <c r="C378" s="1">
        <v>1.875</v>
      </c>
      <c r="D378" s="1">
        <v>270.5586</v>
      </c>
      <c r="E378" s="1">
        <v>3.748</v>
      </c>
      <c r="F378" s="1">
        <v>1.875</v>
      </c>
      <c r="G378" s="1">
        <v>1.8456</v>
      </c>
      <c r="H378" s="1">
        <v>3.748</v>
      </c>
      <c r="I378" s="1">
        <v>1.875</v>
      </c>
    </row>
    <row r="379">
      <c r="A379" s="1">
        <v>20.7143</v>
      </c>
      <c r="B379" s="1">
        <v>3.758</v>
      </c>
      <c r="C379" s="1">
        <v>1.88</v>
      </c>
      <c r="D379" s="1">
        <v>268.3153</v>
      </c>
      <c r="E379" s="1">
        <v>3.758</v>
      </c>
      <c r="F379" s="1">
        <v>1.88</v>
      </c>
      <c r="G379" s="1">
        <v>1.8584</v>
      </c>
      <c r="H379" s="1">
        <v>3.758</v>
      </c>
      <c r="I379" s="1">
        <v>1.88</v>
      </c>
    </row>
    <row r="380">
      <c r="A380" s="1">
        <v>19.9256</v>
      </c>
      <c r="B380" s="1">
        <v>3.768</v>
      </c>
      <c r="C380" s="1">
        <v>1.885</v>
      </c>
      <c r="D380" s="1">
        <v>266.6655</v>
      </c>
      <c r="E380" s="1">
        <v>3.768</v>
      </c>
      <c r="F380" s="1">
        <v>1.885</v>
      </c>
      <c r="G380" s="1">
        <v>1.8689</v>
      </c>
      <c r="H380" s="1">
        <v>3.768</v>
      </c>
      <c r="I380" s="1">
        <v>1.885</v>
      </c>
    </row>
    <row r="381">
      <c r="A381" s="1">
        <v>19.497</v>
      </c>
      <c r="B381" s="1">
        <v>3.778</v>
      </c>
      <c r="C381" s="1">
        <v>1.89</v>
      </c>
      <c r="D381" s="1">
        <v>265.3232</v>
      </c>
      <c r="E381" s="1">
        <v>3.778</v>
      </c>
      <c r="F381" s="1">
        <v>1.89</v>
      </c>
      <c r="G381" s="1">
        <v>1.8697</v>
      </c>
      <c r="H381" s="1">
        <v>3.778</v>
      </c>
      <c r="I381" s="1">
        <v>1.89</v>
      </c>
    </row>
    <row r="382">
      <c r="A382" s="1">
        <v>19.8284</v>
      </c>
      <c r="B382" s="1">
        <v>3.788</v>
      </c>
      <c r="C382" s="1">
        <v>1.895</v>
      </c>
      <c r="D382" s="1">
        <v>264.2294</v>
      </c>
      <c r="E382" s="1">
        <v>3.788</v>
      </c>
      <c r="F382" s="1">
        <v>1.895</v>
      </c>
      <c r="G382" s="1">
        <v>1.8825</v>
      </c>
      <c r="H382" s="1">
        <v>3.788</v>
      </c>
      <c r="I382" s="1">
        <v>1.895</v>
      </c>
    </row>
    <row r="383">
      <c r="A383" s="1">
        <v>20.193</v>
      </c>
      <c r="B383" s="1">
        <v>3.798</v>
      </c>
      <c r="C383" s="1">
        <v>1.9</v>
      </c>
      <c r="D383" s="1">
        <v>264.5149</v>
      </c>
      <c r="E383" s="1">
        <v>3.798</v>
      </c>
      <c r="F383" s="1">
        <v>1.9</v>
      </c>
      <c r="G383" s="1">
        <v>1.8953</v>
      </c>
      <c r="H383" s="1">
        <v>3.798</v>
      </c>
      <c r="I383" s="1">
        <v>1.9</v>
      </c>
    </row>
    <row r="384">
      <c r="A384" s="1">
        <v>20.584</v>
      </c>
      <c r="B384" s="1">
        <v>3.808</v>
      </c>
      <c r="C384" s="1">
        <v>1.905</v>
      </c>
      <c r="D384" s="1">
        <v>265.9529</v>
      </c>
      <c r="E384" s="1">
        <v>3.808</v>
      </c>
      <c r="F384" s="1">
        <v>1.905</v>
      </c>
      <c r="G384" s="1">
        <v>1.9111</v>
      </c>
      <c r="H384" s="1">
        <v>3.808</v>
      </c>
      <c r="I384" s="1">
        <v>1.905</v>
      </c>
    </row>
    <row r="385">
      <c r="A385" s="1">
        <v>20.9968</v>
      </c>
      <c r="B385" s="1">
        <v>3.818</v>
      </c>
      <c r="C385" s="1">
        <v>1.91</v>
      </c>
      <c r="D385" s="1">
        <v>267.2945</v>
      </c>
      <c r="E385" s="1">
        <v>3.818</v>
      </c>
      <c r="F385" s="1">
        <v>1.91</v>
      </c>
      <c r="G385" s="1">
        <v>1.9141</v>
      </c>
      <c r="H385" s="1">
        <v>3.818</v>
      </c>
      <c r="I385" s="1">
        <v>1.91</v>
      </c>
    </row>
    <row r="386">
      <c r="A386" s="1">
        <v>21.4202</v>
      </c>
      <c r="B386" s="1">
        <v>3.828</v>
      </c>
      <c r="C386" s="1">
        <v>1.915</v>
      </c>
      <c r="D386" s="1">
        <v>268.7115</v>
      </c>
      <c r="E386" s="1">
        <v>3.828</v>
      </c>
      <c r="F386" s="1">
        <v>1.915</v>
      </c>
      <c r="G386" s="1">
        <v>1.9277</v>
      </c>
      <c r="H386" s="1">
        <v>3.828</v>
      </c>
      <c r="I386" s="1">
        <v>1.915</v>
      </c>
    </row>
    <row r="387">
      <c r="A387" s="1">
        <v>21.9663</v>
      </c>
      <c r="B387" s="1">
        <v>3.838</v>
      </c>
      <c r="C387" s="1">
        <v>1.92</v>
      </c>
      <c r="D387" s="1">
        <v>270.3914</v>
      </c>
      <c r="E387" s="1">
        <v>3.838</v>
      </c>
      <c r="F387" s="1">
        <v>1.92</v>
      </c>
      <c r="G387" s="1">
        <v>1.9367</v>
      </c>
      <c r="H387" s="1">
        <v>3.838</v>
      </c>
      <c r="I387" s="1">
        <v>1.92</v>
      </c>
    </row>
    <row r="388">
      <c r="A388" s="1">
        <v>22.4183</v>
      </c>
      <c r="B388" s="1">
        <v>3.848</v>
      </c>
      <c r="C388" s="1">
        <v>1.925</v>
      </c>
      <c r="D388" s="1">
        <v>271.8807</v>
      </c>
      <c r="E388" s="1">
        <v>3.848</v>
      </c>
      <c r="F388" s="1">
        <v>1.925</v>
      </c>
      <c r="G388" s="1">
        <v>1.9518</v>
      </c>
      <c r="H388" s="1">
        <v>3.848</v>
      </c>
      <c r="I388" s="1">
        <v>1.925</v>
      </c>
    </row>
    <row r="389">
      <c r="A389" s="1">
        <v>22.5177</v>
      </c>
      <c r="B389" s="1">
        <v>3.858</v>
      </c>
      <c r="C389" s="1">
        <v>1.93</v>
      </c>
      <c r="D389" s="1">
        <v>267.632</v>
      </c>
      <c r="E389" s="1">
        <v>3.858</v>
      </c>
      <c r="F389" s="1">
        <v>1.93</v>
      </c>
      <c r="G389" s="1">
        <v>1.9556</v>
      </c>
      <c r="H389" s="1">
        <v>3.858</v>
      </c>
      <c r="I389" s="1">
        <v>1.93</v>
      </c>
    </row>
    <row r="390">
      <c r="A390" s="1">
        <v>22.5712</v>
      </c>
      <c r="B390" s="1">
        <v>3.868</v>
      </c>
      <c r="C390" s="1">
        <v>1.935</v>
      </c>
      <c r="D390" s="1">
        <v>250.1403</v>
      </c>
      <c r="E390" s="1">
        <v>3.868</v>
      </c>
      <c r="F390" s="1">
        <v>1.935</v>
      </c>
      <c r="G390" s="1">
        <v>1.9676</v>
      </c>
      <c r="H390" s="1">
        <v>3.868</v>
      </c>
      <c r="I390" s="1">
        <v>1.935</v>
      </c>
    </row>
    <row r="391">
      <c r="A391" s="1">
        <v>22.9057</v>
      </c>
      <c r="B391" s="1">
        <v>3.878</v>
      </c>
      <c r="C391" s="1">
        <v>1.94</v>
      </c>
      <c r="D391" s="1">
        <v>236.1779</v>
      </c>
      <c r="E391" s="1">
        <v>3.878</v>
      </c>
      <c r="F391" s="1">
        <v>1.94</v>
      </c>
      <c r="G391" s="1">
        <v>1.9759</v>
      </c>
      <c r="H391" s="1">
        <v>3.878</v>
      </c>
      <c r="I391" s="1">
        <v>1.94</v>
      </c>
    </row>
    <row r="392">
      <c r="A392" s="1">
        <v>23.3343</v>
      </c>
      <c r="B392" s="1">
        <v>3.888</v>
      </c>
      <c r="C392" s="1">
        <v>1.945</v>
      </c>
      <c r="D392" s="1">
        <v>233.5737</v>
      </c>
      <c r="E392" s="1">
        <v>3.888</v>
      </c>
      <c r="F392" s="1">
        <v>1.945</v>
      </c>
      <c r="G392" s="1">
        <v>1.9872</v>
      </c>
      <c r="H392" s="1">
        <v>3.888</v>
      </c>
      <c r="I392" s="1">
        <v>1.945</v>
      </c>
    </row>
    <row r="393">
      <c r="A393" s="1">
        <v>23.4759</v>
      </c>
      <c r="B393" s="1">
        <v>3.898</v>
      </c>
      <c r="C393" s="1">
        <v>1.95</v>
      </c>
      <c r="D393" s="1">
        <v>234.55</v>
      </c>
      <c r="E393" s="1">
        <v>3.898</v>
      </c>
      <c r="F393" s="1">
        <v>1.95</v>
      </c>
      <c r="G393" s="1">
        <v>1.9978</v>
      </c>
      <c r="H393" s="1">
        <v>3.898</v>
      </c>
      <c r="I393" s="1">
        <v>1.95</v>
      </c>
    </row>
    <row r="394">
      <c r="A394" s="1">
        <v>23.3306</v>
      </c>
      <c r="B394" s="1">
        <v>3.908</v>
      </c>
      <c r="C394" s="1">
        <v>1.955</v>
      </c>
      <c r="D394" s="1">
        <v>235.9172</v>
      </c>
      <c r="E394" s="1">
        <v>3.908</v>
      </c>
      <c r="F394" s="1">
        <v>1.955</v>
      </c>
      <c r="G394" s="1">
        <v>2.0136</v>
      </c>
      <c r="H394" s="1">
        <v>3.908</v>
      </c>
      <c r="I394" s="1">
        <v>1.955</v>
      </c>
    </row>
    <row r="395">
      <c r="A395" s="1">
        <v>23.5377</v>
      </c>
      <c r="B395" s="1">
        <v>3.918</v>
      </c>
      <c r="C395" s="1">
        <v>1.96</v>
      </c>
      <c r="D395" s="1">
        <v>238.4468</v>
      </c>
      <c r="E395" s="1">
        <v>3.918</v>
      </c>
      <c r="F395" s="1">
        <v>1.96</v>
      </c>
      <c r="G395" s="1">
        <v>2.0181</v>
      </c>
      <c r="H395" s="1">
        <v>3.918</v>
      </c>
      <c r="I395" s="1">
        <v>1.96</v>
      </c>
    </row>
    <row r="396">
      <c r="A396" s="1">
        <v>23.8985</v>
      </c>
      <c r="B396" s="1">
        <v>3.928</v>
      </c>
      <c r="C396" s="1">
        <v>1.965</v>
      </c>
      <c r="D396" s="1">
        <v>241.2875</v>
      </c>
      <c r="E396" s="1">
        <v>3.928</v>
      </c>
      <c r="F396" s="1">
        <v>1.965</v>
      </c>
      <c r="G396" s="1">
        <v>2.0317</v>
      </c>
      <c r="H396" s="1">
        <v>3.928</v>
      </c>
      <c r="I396" s="1">
        <v>1.965</v>
      </c>
    </row>
    <row r="397">
      <c r="A397" s="1">
        <v>24.0507</v>
      </c>
      <c r="B397" s="1">
        <v>3.938</v>
      </c>
      <c r="C397" s="1">
        <v>1.97</v>
      </c>
      <c r="D397" s="1">
        <v>242.483</v>
      </c>
      <c r="E397" s="1">
        <v>3.938</v>
      </c>
      <c r="F397" s="1">
        <v>1.97</v>
      </c>
      <c r="G397" s="1">
        <v>2.0445</v>
      </c>
      <c r="H397" s="1">
        <v>3.938</v>
      </c>
      <c r="I397" s="1">
        <v>1.97</v>
      </c>
    </row>
    <row r="398">
      <c r="A398" s="1">
        <v>24.117</v>
      </c>
      <c r="B398" s="1">
        <v>3.948</v>
      </c>
      <c r="C398" s="1">
        <v>1.975</v>
      </c>
      <c r="D398" s="1">
        <v>242.77</v>
      </c>
      <c r="E398" s="1">
        <v>3.948</v>
      </c>
      <c r="F398" s="1">
        <v>1.975</v>
      </c>
      <c r="G398" s="1">
        <v>2.0535</v>
      </c>
      <c r="H398" s="1">
        <v>3.948</v>
      </c>
      <c r="I398" s="1">
        <v>1.975</v>
      </c>
    </row>
    <row r="399">
      <c r="A399" s="1">
        <v>24.2021</v>
      </c>
      <c r="B399" s="1">
        <v>3.958</v>
      </c>
      <c r="C399" s="1">
        <v>1.98</v>
      </c>
      <c r="D399" s="1">
        <v>243.7945</v>
      </c>
      <c r="E399" s="1">
        <v>3.958</v>
      </c>
      <c r="F399" s="1">
        <v>1.98</v>
      </c>
      <c r="G399" s="1">
        <v>2.0573</v>
      </c>
      <c r="H399" s="1">
        <v>3.958</v>
      </c>
      <c r="I399" s="1">
        <v>1.98</v>
      </c>
    </row>
    <row r="400">
      <c r="A400" s="1">
        <v>23.7509</v>
      </c>
      <c r="B400" s="1">
        <v>3.968</v>
      </c>
      <c r="C400" s="1">
        <v>1.985</v>
      </c>
      <c r="D400" s="1">
        <v>245.8058</v>
      </c>
      <c r="E400" s="1">
        <v>3.968</v>
      </c>
      <c r="F400" s="1">
        <v>1.985</v>
      </c>
      <c r="G400" s="1">
        <v>2.0693</v>
      </c>
      <c r="H400" s="1">
        <v>3.968</v>
      </c>
      <c r="I400" s="1">
        <v>1.985</v>
      </c>
    </row>
    <row r="401">
      <c r="A401" s="1">
        <v>23.3298</v>
      </c>
      <c r="B401" s="1">
        <v>3.978</v>
      </c>
      <c r="C401" s="1">
        <v>1.99</v>
      </c>
      <c r="D401" s="1">
        <v>248.2058</v>
      </c>
      <c r="E401" s="1">
        <v>3.978</v>
      </c>
      <c r="F401" s="1">
        <v>1.99</v>
      </c>
      <c r="G401" s="1">
        <v>2.0723</v>
      </c>
      <c r="H401" s="1">
        <v>3.978</v>
      </c>
      <c r="I401" s="1">
        <v>1.99</v>
      </c>
    </row>
    <row r="402">
      <c r="A402" s="1">
        <v>23.4895</v>
      </c>
      <c r="B402" s="1">
        <v>3.988</v>
      </c>
      <c r="C402" s="1">
        <v>1.995</v>
      </c>
      <c r="D402" s="1">
        <v>250.4884</v>
      </c>
      <c r="E402" s="1">
        <v>3.988</v>
      </c>
      <c r="F402" s="1">
        <v>1.995</v>
      </c>
      <c r="G402" s="1">
        <v>2.0874</v>
      </c>
      <c r="H402" s="1">
        <v>3.988</v>
      </c>
      <c r="I402" s="1">
        <v>1.995</v>
      </c>
    </row>
    <row r="403">
      <c r="A403" s="1">
        <v>23.9543</v>
      </c>
      <c r="B403" s="1">
        <v>3.998</v>
      </c>
      <c r="C403" s="1">
        <v>2.0</v>
      </c>
      <c r="D403" s="1">
        <v>252.9283</v>
      </c>
      <c r="E403" s="1">
        <v>3.998</v>
      </c>
      <c r="F403" s="1">
        <v>2.0</v>
      </c>
      <c r="G403" s="1">
        <v>2.0942</v>
      </c>
      <c r="H403" s="1">
        <v>3.998</v>
      </c>
      <c r="I403" s="1">
        <v>2.0</v>
      </c>
    </row>
    <row r="404">
      <c r="A404" s="1">
        <v>24.3927</v>
      </c>
      <c r="B404" s="1">
        <v>4.008</v>
      </c>
      <c r="C404" s="1">
        <v>2.005</v>
      </c>
      <c r="D404" s="1">
        <v>255.5174</v>
      </c>
      <c r="E404" s="1">
        <v>4.008</v>
      </c>
      <c r="F404" s="1">
        <v>2.005</v>
      </c>
      <c r="G404" s="1">
        <v>2.1077</v>
      </c>
      <c r="H404" s="1">
        <v>4.008</v>
      </c>
      <c r="I404" s="1">
        <v>2.005</v>
      </c>
    </row>
    <row r="405">
      <c r="A405" s="1">
        <v>24.575</v>
      </c>
      <c r="B405" s="1">
        <v>4.018</v>
      </c>
      <c r="C405" s="1">
        <v>2.01</v>
      </c>
      <c r="D405" s="1">
        <v>257.9001</v>
      </c>
      <c r="E405" s="1">
        <v>4.018</v>
      </c>
      <c r="F405" s="1">
        <v>2.01</v>
      </c>
      <c r="G405" s="1">
        <v>2.1115</v>
      </c>
      <c r="H405" s="1">
        <v>4.018</v>
      </c>
      <c r="I405" s="1">
        <v>2.01</v>
      </c>
    </row>
    <row r="406">
      <c r="A406" s="1">
        <v>24.6315</v>
      </c>
      <c r="B406" s="1">
        <v>4.028</v>
      </c>
      <c r="C406" s="1">
        <v>2.015</v>
      </c>
      <c r="D406" s="1">
        <v>259.9845</v>
      </c>
      <c r="E406" s="1">
        <v>4.028</v>
      </c>
      <c r="F406" s="1">
        <v>2.015</v>
      </c>
      <c r="G406" s="1">
        <v>2.1153</v>
      </c>
      <c r="H406" s="1">
        <v>4.028</v>
      </c>
      <c r="I406" s="1">
        <v>2.015</v>
      </c>
    </row>
    <row r="407">
      <c r="A407" s="1">
        <v>25.0051</v>
      </c>
      <c r="B407" s="1">
        <v>4.038</v>
      </c>
      <c r="C407" s="1">
        <v>2.02</v>
      </c>
      <c r="D407" s="1">
        <v>261.8113</v>
      </c>
      <c r="E407" s="1">
        <v>4.038</v>
      </c>
      <c r="F407" s="1">
        <v>2.02</v>
      </c>
      <c r="G407" s="1">
        <v>2.1213</v>
      </c>
      <c r="H407" s="1">
        <v>4.038</v>
      </c>
      <c r="I407" s="1">
        <v>2.02</v>
      </c>
    </row>
    <row r="408">
      <c r="A408" s="1">
        <v>25.6869</v>
      </c>
      <c r="B408" s="1">
        <v>4.048</v>
      </c>
      <c r="C408" s="1">
        <v>2.025</v>
      </c>
      <c r="D408" s="1">
        <v>263.226</v>
      </c>
      <c r="E408" s="1">
        <v>4.048</v>
      </c>
      <c r="F408" s="1">
        <v>2.025</v>
      </c>
      <c r="G408" s="1">
        <v>2.1364</v>
      </c>
      <c r="H408" s="1">
        <v>4.048</v>
      </c>
      <c r="I408" s="1">
        <v>2.025</v>
      </c>
    </row>
    <row r="409">
      <c r="A409" s="1">
        <v>26.3159</v>
      </c>
      <c r="B409" s="1">
        <v>4.058</v>
      </c>
      <c r="C409" s="1">
        <v>2.03</v>
      </c>
      <c r="D409" s="1">
        <v>264.2633</v>
      </c>
      <c r="E409" s="1">
        <v>4.058</v>
      </c>
      <c r="F409" s="1">
        <v>2.03</v>
      </c>
      <c r="G409" s="1">
        <v>2.1371</v>
      </c>
      <c r="H409" s="1">
        <v>4.058</v>
      </c>
      <c r="I409" s="1">
        <v>2.03</v>
      </c>
    </row>
    <row r="410">
      <c r="A410" s="1">
        <v>26.8839</v>
      </c>
      <c r="B410" s="1">
        <v>4.068</v>
      </c>
      <c r="C410" s="1">
        <v>2.035</v>
      </c>
      <c r="D410" s="1">
        <v>264.9292</v>
      </c>
      <c r="E410" s="1">
        <v>4.068</v>
      </c>
      <c r="F410" s="1">
        <v>2.035</v>
      </c>
      <c r="G410" s="1">
        <v>2.1492</v>
      </c>
      <c r="H410" s="1">
        <v>4.068</v>
      </c>
      <c r="I410" s="1">
        <v>2.035</v>
      </c>
    </row>
    <row r="411">
      <c r="A411" s="1">
        <v>27.3743</v>
      </c>
      <c r="B411" s="1">
        <v>4.078</v>
      </c>
      <c r="C411" s="1">
        <v>2.04</v>
      </c>
      <c r="D411" s="1">
        <v>265.4007</v>
      </c>
      <c r="E411" s="1">
        <v>4.078</v>
      </c>
      <c r="F411" s="1">
        <v>2.04</v>
      </c>
      <c r="G411" s="1">
        <v>2.1575</v>
      </c>
      <c r="H411" s="1">
        <v>4.078</v>
      </c>
      <c r="I411" s="1">
        <v>2.04</v>
      </c>
    </row>
    <row r="412">
      <c r="A412" s="1">
        <v>27.3577</v>
      </c>
      <c r="B412" s="1">
        <v>4.088</v>
      </c>
      <c r="C412" s="1">
        <v>2.045</v>
      </c>
      <c r="D412" s="1">
        <v>266.203</v>
      </c>
      <c r="E412" s="1">
        <v>4.088</v>
      </c>
      <c r="F412" s="1">
        <v>2.045</v>
      </c>
      <c r="G412" s="1">
        <v>2.1703</v>
      </c>
      <c r="H412" s="1">
        <v>4.088</v>
      </c>
      <c r="I412" s="1">
        <v>2.045</v>
      </c>
    </row>
    <row r="413">
      <c r="A413" s="1">
        <v>27.1671</v>
      </c>
      <c r="B413" s="1">
        <v>4.098</v>
      </c>
      <c r="C413" s="1">
        <v>2.05</v>
      </c>
      <c r="D413" s="1">
        <v>267.4874</v>
      </c>
      <c r="E413" s="1">
        <v>4.098</v>
      </c>
      <c r="F413" s="1">
        <v>2.05</v>
      </c>
      <c r="G413" s="1">
        <v>2.1801</v>
      </c>
      <c r="H413" s="1">
        <v>4.098</v>
      </c>
      <c r="I413" s="1">
        <v>2.05</v>
      </c>
    </row>
    <row r="414">
      <c r="A414" s="1">
        <v>27.4813</v>
      </c>
      <c r="B414" s="1">
        <v>4.108</v>
      </c>
      <c r="C414" s="1">
        <v>2.055</v>
      </c>
      <c r="D414" s="1">
        <v>269.1899</v>
      </c>
      <c r="E414" s="1">
        <v>4.108</v>
      </c>
      <c r="F414" s="1">
        <v>2.055</v>
      </c>
      <c r="G414" s="1">
        <v>2.1921</v>
      </c>
      <c r="H414" s="1">
        <v>4.108</v>
      </c>
      <c r="I414" s="1">
        <v>2.055</v>
      </c>
    </row>
    <row r="415">
      <c r="A415" s="1">
        <v>28.1464</v>
      </c>
      <c r="B415" s="1">
        <v>4.118</v>
      </c>
      <c r="C415" s="1">
        <v>2.06</v>
      </c>
      <c r="D415" s="1">
        <v>271.0912</v>
      </c>
      <c r="E415" s="1">
        <v>4.118</v>
      </c>
      <c r="F415" s="1">
        <v>2.06</v>
      </c>
      <c r="G415" s="1">
        <v>2.1929</v>
      </c>
      <c r="H415" s="1">
        <v>4.118</v>
      </c>
      <c r="I415" s="1">
        <v>2.06</v>
      </c>
    </row>
    <row r="416">
      <c r="A416" s="1">
        <v>28.8786</v>
      </c>
      <c r="B416" s="1">
        <v>4.128</v>
      </c>
      <c r="C416" s="1">
        <v>2.065</v>
      </c>
      <c r="D416" s="1">
        <v>272.5466</v>
      </c>
      <c r="E416" s="1">
        <v>4.128</v>
      </c>
      <c r="F416" s="1">
        <v>2.065</v>
      </c>
      <c r="G416" s="1">
        <v>2.1996</v>
      </c>
      <c r="H416" s="1">
        <v>4.128</v>
      </c>
      <c r="I416" s="1">
        <v>2.065</v>
      </c>
    </row>
    <row r="417">
      <c r="A417" s="1">
        <v>29.5091</v>
      </c>
      <c r="B417" s="1">
        <v>4.138</v>
      </c>
      <c r="C417" s="1">
        <v>2.07</v>
      </c>
      <c r="D417" s="1">
        <v>271.3677</v>
      </c>
      <c r="E417" s="1">
        <v>4.138</v>
      </c>
      <c r="F417" s="1">
        <v>2.07</v>
      </c>
      <c r="G417" s="1">
        <v>2.2004</v>
      </c>
      <c r="H417" s="1">
        <v>4.138</v>
      </c>
      <c r="I417" s="1">
        <v>2.07</v>
      </c>
    </row>
    <row r="418">
      <c r="A418" s="1">
        <v>30.1382</v>
      </c>
      <c r="B418" s="1">
        <v>4.148</v>
      </c>
      <c r="C418" s="1">
        <v>2.075</v>
      </c>
      <c r="D418" s="1">
        <v>261.6455</v>
      </c>
      <c r="E418" s="1">
        <v>4.148</v>
      </c>
      <c r="F418" s="1">
        <v>2.075</v>
      </c>
      <c r="G418" s="1">
        <v>2.2177</v>
      </c>
      <c r="H418" s="1">
        <v>4.148</v>
      </c>
      <c r="I418" s="1">
        <v>2.075</v>
      </c>
    </row>
    <row r="419">
      <c r="A419" s="1">
        <v>30.725</v>
      </c>
      <c r="B419" s="1">
        <v>4.158</v>
      </c>
      <c r="C419" s="1">
        <v>2.08</v>
      </c>
      <c r="D419" s="1">
        <v>250.5825</v>
      </c>
      <c r="E419" s="1">
        <v>4.158</v>
      </c>
      <c r="F419" s="1">
        <v>2.08</v>
      </c>
      <c r="G419" s="1">
        <v>2.2253</v>
      </c>
      <c r="H419" s="1">
        <v>4.158</v>
      </c>
      <c r="I419" s="1">
        <v>2.08</v>
      </c>
    </row>
    <row r="420">
      <c r="A420" s="1">
        <v>31.2847</v>
      </c>
      <c r="B420" s="1">
        <v>4.168</v>
      </c>
      <c r="C420" s="1">
        <v>2.085</v>
      </c>
      <c r="D420" s="1">
        <v>247.3411</v>
      </c>
      <c r="E420" s="1">
        <v>4.168</v>
      </c>
      <c r="F420" s="1">
        <v>2.085</v>
      </c>
      <c r="G420" s="1">
        <v>2.2343</v>
      </c>
      <c r="H420" s="1">
        <v>4.168</v>
      </c>
      <c r="I420" s="1">
        <v>2.085</v>
      </c>
    </row>
    <row r="421">
      <c r="A421" s="1">
        <v>31.8263</v>
      </c>
      <c r="B421" s="1">
        <v>4.178</v>
      </c>
      <c r="C421" s="1">
        <v>2.09</v>
      </c>
      <c r="D421" s="1">
        <v>248.1147</v>
      </c>
      <c r="E421" s="1">
        <v>4.178</v>
      </c>
      <c r="F421" s="1">
        <v>2.09</v>
      </c>
      <c r="G421" s="1">
        <v>2.2388</v>
      </c>
      <c r="H421" s="1">
        <v>4.178</v>
      </c>
      <c r="I421" s="1">
        <v>2.09</v>
      </c>
    </row>
    <row r="422">
      <c r="A422" s="1">
        <v>32.1788</v>
      </c>
      <c r="B422" s="1">
        <v>4.188</v>
      </c>
      <c r="C422" s="1">
        <v>2.095</v>
      </c>
      <c r="D422" s="1">
        <v>249.488</v>
      </c>
      <c r="E422" s="1">
        <v>4.188</v>
      </c>
      <c r="F422" s="1">
        <v>2.095</v>
      </c>
      <c r="G422" s="1">
        <v>2.2539</v>
      </c>
      <c r="H422" s="1">
        <v>4.188</v>
      </c>
      <c r="I422" s="1">
        <v>2.095</v>
      </c>
    </row>
    <row r="423">
      <c r="A423" s="1">
        <v>31.9958</v>
      </c>
      <c r="B423" s="1">
        <v>4.198</v>
      </c>
      <c r="C423" s="1">
        <v>2.1</v>
      </c>
      <c r="D423" s="1">
        <v>251.5761</v>
      </c>
      <c r="E423" s="1">
        <v>4.198</v>
      </c>
      <c r="F423" s="1">
        <v>2.1</v>
      </c>
      <c r="G423" s="1">
        <v>2.2576</v>
      </c>
      <c r="H423" s="1">
        <v>4.198</v>
      </c>
      <c r="I423" s="1">
        <v>2.1</v>
      </c>
    </row>
    <row r="424">
      <c r="A424" s="1">
        <v>31.6402</v>
      </c>
      <c r="B424" s="1">
        <v>4.208</v>
      </c>
      <c r="C424" s="1">
        <v>2.105</v>
      </c>
      <c r="D424" s="1">
        <v>254.5645</v>
      </c>
      <c r="E424" s="1">
        <v>4.208</v>
      </c>
      <c r="F424" s="1">
        <v>2.105</v>
      </c>
      <c r="G424" s="1">
        <v>2.2705</v>
      </c>
      <c r="H424" s="1">
        <v>4.208</v>
      </c>
      <c r="I424" s="1">
        <v>2.105</v>
      </c>
    </row>
    <row r="425">
      <c r="A425" s="1">
        <v>31.5137</v>
      </c>
      <c r="B425" s="1">
        <v>4.218</v>
      </c>
      <c r="C425" s="1">
        <v>2.11</v>
      </c>
      <c r="D425" s="1">
        <v>256.6074</v>
      </c>
      <c r="E425" s="1">
        <v>4.218</v>
      </c>
      <c r="F425" s="1">
        <v>2.11</v>
      </c>
      <c r="G425" s="1">
        <v>2.2787</v>
      </c>
      <c r="H425" s="1">
        <v>4.218</v>
      </c>
      <c r="I425" s="1">
        <v>2.11</v>
      </c>
    </row>
    <row r="426">
      <c r="A426" s="1">
        <v>31.8466</v>
      </c>
      <c r="B426" s="1">
        <v>4.228</v>
      </c>
      <c r="C426" s="1">
        <v>2.115</v>
      </c>
      <c r="D426" s="1">
        <v>257.6899</v>
      </c>
      <c r="E426" s="1">
        <v>4.228</v>
      </c>
      <c r="F426" s="1">
        <v>2.115</v>
      </c>
      <c r="G426" s="1">
        <v>2.2953</v>
      </c>
      <c r="H426" s="1">
        <v>4.228</v>
      </c>
      <c r="I426" s="1">
        <v>2.115</v>
      </c>
    </row>
    <row r="427">
      <c r="A427" s="1">
        <v>32.4124</v>
      </c>
      <c r="B427" s="1">
        <v>4.238</v>
      </c>
      <c r="C427" s="1">
        <v>2.12</v>
      </c>
      <c r="D427" s="1">
        <v>258.908</v>
      </c>
      <c r="E427" s="1">
        <v>4.238</v>
      </c>
      <c r="F427" s="1">
        <v>2.12</v>
      </c>
      <c r="G427" s="1">
        <v>2.3013</v>
      </c>
      <c r="H427" s="1">
        <v>4.238</v>
      </c>
      <c r="I427" s="1">
        <v>2.12</v>
      </c>
    </row>
    <row r="428">
      <c r="A428" s="1">
        <v>32.7205</v>
      </c>
      <c r="B428" s="1">
        <v>4.248</v>
      </c>
      <c r="C428" s="1">
        <v>2.125</v>
      </c>
      <c r="D428" s="1">
        <v>260.777</v>
      </c>
      <c r="E428" s="1">
        <v>4.248</v>
      </c>
      <c r="F428" s="1">
        <v>2.125</v>
      </c>
      <c r="G428" s="1">
        <v>2.3179</v>
      </c>
      <c r="H428" s="1">
        <v>4.248</v>
      </c>
      <c r="I428" s="1">
        <v>2.125</v>
      </c>
    </row>
    <row r="429">
      <c r="A429" s="1">
        <v>32.6926</v>
      </c>
      <c r="B429" s="1">
        <v>4.258</v>
      </c>
      <c r="C429" s="1">
        <v>2.13</v>
      </c>
      <c r="D429" s="1">
        <v>262.9284</v>
      </c>
      <c r="E429" s="1">
        <v>4.258</v>
      </c>
      <c r="F429" s="1">
        <v>2.13</v>
      </c>
      <c r="G429" s="1">
        <v>2.3307</v>
      </c>
      <c r="H429" s="1">
        <v>4.258</v>
      </c>
      <c r="I429" s="1">
        <v>2.13</v>
      </c>
    </row>
    <row r="430">
      <c r="A430" s="1">
        <v>32.7544</v>
      </c>
      <c r="B430" s="1">
        <v>4.268</v>
      </c>
      <c r="C430" s="1">
        <v>2.135</v>
      </c>
      <c r="D430" s="1">
        <v>264.8448</v>
      </c>
      <c r="E430" s="1">
        <v>4.268</v>
      </c>
      <c r="F430" s="1">
        <v>2.135</v>
      </c>
      <c r="G430" s="1">
        <v>2.348</v>
      </c>
      <c r="H430" s="1">
        <v>4.268</v>
      </c>
      <c r="I430" s="1">
        <v>2.135</v>
      </c>
    </row>
    <row r="431">
      <c r="A431" s="1">
        <v>32.9917</v>
      </c>
      <c r="B431" s="1">
        <v>4.278</v>
      </c>
      <c r="C431" s="1">
        <v>2.14</v>
      </c>
      <c r="D431" s="1">
        <v>266.6399</v>
      </c>
      <c r="E431" s="1">
        <v>4.278</v>
      </c>
      <c r="F431" s="1">
        <v>2.14</v>
      </c>
      <c r="G431" s="1">
        <v>2.3435</v>
      </c>
      <c r="H431" s="1">
        <v>4.278</v>
      </c>
      <c r="I431" s="1">
        <v>2.14</v>
      </c>
    </row>
    <row r="432">
      <c r="A432" s="1">
        <v>33.0911</v>
      </c>
      <c r="B432" s="1">
        <v>4.288</v>
      </c>
      <c r="C432" s="1">
        <v>2.145</v>
      </c>
      <c r="D432" s="1">
        <v>268.3258</v>
      </c>
      <c r="E432" s="1">
        <v>4.288</v>
      </c>
      <c r="F432" s="1">
        <v>2.145</v>
      </c>
      <c r="G432" s="1">
        <v>2.3556</v>
      </c>
      <c r="H432" s="1">
        <v>4.288</v>
      </c>
      <c r="I432" s="1">
        <v>2.145</v>
      </c>
    </row>
    <row r="433">
      <c r="A433" s="1">
        <v>33.2922</v>
      </c>
      <c r="B433" s="1">
        <v>4.298</v>
      </c>
      <c r="C433" s="1">
        <v>2.15</v>
      </c>
      <c r="D433" s="1">
        <v>266.9217</v>
      </c>
      <c r="E433" s="1">
        <v>4.298</v>
      </c>
      <c r="F433" s="1">
        <v>2.15</v>
      </c>
      <c r="G433" s="1">
        <v>2.3714</v>
      </c>
      <c r="H433" s="1">
        <v>4.298</v>
      </c>
      <c r="I433" s="1">
        <v>2.15</v>
      </c>
    </row>
    <row r="434">
      <c r="A434" s="1">
        <v>33.8226</v>
      </c>
      <c r="B434" s="1">
        <v>4.308</v>
      </c>
      <c r="C434" s="1">
        <v>2.155</v>
      </c>
      <c r="D434" s="1">
        <v>257.6176</v>
      </c>
      <c r="E434" s="1">
        <v>4.308</v>
      </c>
      <c r="F434" s="1">
        <v>2.155</v>
      </c>
      <c r="G434" s="1">
        <v>2.388</v>
      </c>
      <c r="H434" s="1">
        <v>4.308</v>
      </c>
      <c r="I434" s="1">
        <v>2.155</v>
      </c>
    </row>
    <row r="435">
      <c r="A435" s="1">
        <v>34.2821</v>
      </c>
      <c r="B435" s="1">
        <v>4.318</v>
      </c>
      <c r="C435" s="1">
        <v>2.16</v>
      </c>
      <c r="D435" s="1">
        <v>248.0047</v>
      </c>
      <c r="E435" s="1">
        <v>4.318</v>
      </c>
      <c r="F435" s="1">
        <v>2.16</v>
      </c>
      <c r="G435" s="1">
        <v>2.3872</v>
      </c>
      <c r="H435" s="1">
        <v>4.318</v>
      </c>
      <c r="I435" s="1">
        <v>2.16</v>
      </c>
    </row>
    <row r="436">
      <c r="A436" s="1">
        <v>34.5292</v>
      </c>
      <c r="B436" s="1">
        <v>4.328</v>
      </c>
      <c r="C436" s="1">
        <v>2.165</v>
      </c>
      <c r="D436" s="1">
        <v>245.4269</v>
      </c>
      <c r="E436" s="1">
        <v>4.328</v>
      </c>
      <c r="F436" s="1">
        <v>2.165</v>
      </c>
      <c r="G436" s="1">
        <v>2.4053</v>
      </c>
      <c r="H436" s="1">
        <v>4.328</v>
      </c>
      <c r="I436" s="1">
        <v>2.165</v>
      </c>
    </row>
    <row r="437">
      <c r="A437" s="1">
        <v>34.6813</v>
      </c>
      <c r="B437" s="1">
        <v>4.338</v>
      </c>
      <c r="C437" s="1">
        <v>2.17</v>
      </c>
      <c r="D437" s="1">
        <v>246.3663</v>
      </c>
      <c r="E437" s="1">
        <v>4.338</v>
      </c>
      <c r="F437" s="1">
        <v>2.17</v>
      </c>
      <c r="G437" s="1">
        <v>2.4219</v>
      </c>
      <c r="H437" s="1">
        <v>4.338</v>
      </c>
      <c r="I437" s="1">
        <v>2.17</v>
      </c>
    </row>
    <row r="438">
      <c r="A438" s="1">
        <v>34.9495</v>
      </c>
      <c r="B438" s="1">
        <v>4.348</v>
      </c>
      <c r="C438" s="1">
        <v>2.175</v>
      </c>
      <c r="D438" s="1">
        <v>247.8774</v>
      </c>
      <c r="E438" s="1">
        <v>4.348</v>
      </c>
      <c r="F438" s="1">
        <v>2.175</v>
      </c>
      <c r="G438" s="1">
        <v>2.4369</v>
      </c>
      <c r="H438" s="1">
        <v>4.348</v>
      </c>
      <c r="I438" s="1">
        <v>2.175</v>
      </c>
    </row>
    <row r="439">
      <c r="A439" s="1">
        <v>35.2621</v>
      </c>
      <c r="B439" s="1">
        <v>4.358</v>
      </c>
      <c r="C439" s="1">
        <v>2.18</v>
      </c>
      <c r="D439" s="1">
        <v>249.9799</v>
      </c>
      <c r="E439" s="1">
        <v>4.358</v>
      </c>
      <c r="F439" s="1">
        <v>2.18</v>
      </c>
      <c r="G439" s="1">
        <v>2.4377</v>
      </c>
      <c r="H439" s="1">
        <v>4.358</v>
      </c>
      <c r="I439" s="1">
        <v>2.18</v>
      </c>
    </row>
    <row r="440">
      <c r="A440" s="1">
        <v>34.5457</v>
      </c>
      <c r="B440" s="1">
        <v>4.368</v>
      </c>
      <c r="C440" s="1">
        <v>2.185</v>
      </c>
      <c r="D440" s="1">
        <v>252.633</v>
      </c>
      <c r="E440" s="1">
        <v>4.368</v>
      </c>
      <c r="F440" s="1">
        <v>2.185</v>
      </c>
      <c r="G440" s="1">
        <v>2.4565</v>
      </c>
      <c r="H440" s="1">
        <v>4.368</v>
      </c>
      <c r="I440" s="1">
        <v>2.185</v>
      </c>
    </row>
    <row r="441">
      <c r="A441" s="1">
        <v>32.0094</v>
      </c>
      <c r="B441" s="1">
        <v>4.378</v>
      </c>
      <c r="C441" s="1">
        <v>2.19</v>
      </c>
      <c r="D441" s="1">
        <v>254.3731</v>
      </c>
      <c r="E441" s="1">
        <v>4.378</v>
      </c>
      <c r="F441" s="1">
        <v>2.19</v>
      </c>
      <c r="G441" s="1">
        <v>2.4671</v>
      </c>
      <c r="H441" s="1">
        <v>4.378</v>
      </c>
      <c r="I441" s="1">
        <v>2.19</v>
      </c>
    </row>
    <row r="442">
      <c r="A442" s="1">
        <v>30.5977</v>
      </c>
      <c r="B442" s="1">
        <v>4.388</v>
      </c>
      <c r="C442" s="1">
        <v>2.195</v>
      </c>
      <c r="D442" s="1">
        <v>255.4473</v>
      </c>
      <c r="E442" s="1">
        <v>4.388</v>
      </c>
      <c r="F442" s="1">
        <v>2.195</v>
      </c>
      <c r="G442" s="1">
        <v>2.4806</v>
      </c>
      <c r="H442" s="1">
        <v>4.388</v>
      </c>
      <c r="I442" s="1">
        <v>2.195</v>
      </c>
    </row>
    <row r="443">
      <c r="A443" s="1">
        <v>30.6881</v>
      </c>
      <c r="B443" s="1">
        <v>4.398</v>
      </c>
      <c r="C443" s="1">
        <v>2.2</v>
      </c>
      <c r="D443" s="1">
        <v>256.9253</v>
      </c>
      <c r="E443" s="1">
        <v>4.398</v>
      </c>
      <c r="F443" s="1">
        <v>2.2</v>
      </c>
      <c r="G443" s="1">
        <v>2.5002</v>
      </c>
      <c r="H443" s="1">
        <v>4.398</v>
      </c>
      <c r="I443" s="1">
        <v>2.2</v>
      </c>
    </row>
    <row r="444">
      <c r="A444" s="1">
        <v>31.5551</v>
      </c>
      <c r="B444" s="1">
        <v>4.408</v>
      </c>
      <c r="C444" s="1">
        <v>2.205</v>
      </c>
      <c r="D444" s="1">
        <v>259.0888</v>
      </c>
      <c r="E444" s="1">
        <v>4.408</v>
      </c>
      <c r="F444" s="1">
        <v>2.205</v>
      </c>
      <c r="G444" s="1">
        <v>2.5085</v>
      </c>
      <c r="H444" s="1">
        <v>4.408</v>
      </c>
      <c r="I444" s="1">
        <v>2.205</v>
      </c>
    </row>
    <row r="445">
      <c r="A445" s="1">
        <v>32.5834</v>
      </c>
      <c r="B445" s="1">
        <v>4.418</v>
      </c>
      <c r="C445" s="1">
        <v>2.21</v>
      </c>
      <c r="D445" s="1">
        <v>261.5521</v>
      </c>
      <c r="E445" s="1">
        <v>4.418</v>
      </c>
      <c r="F445" s="1">
        <v>2.21</v>
      </c>
      <c r="G445" s="1">
        <v>2.516</v>
      </c>
      <c r="H445" s="1">
        <v>4.418</v>
      </c>
      <c r="I445" s="1">
        <v>2.21</v>
      </c>
    </row>
    <row r="446">
      <c r="A446" s="1">
        <v>33.4489</v>
      </c>
      <c r="B446" s="1">
        <v>4.428</v>
      </c>
      <c r="C446" s="1">
        <v>2.215</v>
      </c>
      <c r="D446" s="1">
        <v>263.7721</v>
      </c>
      <c r="E446" s="1">
        <v>4.428</v>
      </c>
      <c r="F446" s="1">
        <v>2.215</v>
      </c>
      <c r="G446" s="1">
        <v>2.5424</v>
      </c>
      <c r="H446" s="1">
        <v>4.428</v>
      </c>
      <c r="I446" s="1">
        <v>2.215</v>
      </c>
    </row>
    <row r="447">
      <c r="A447" s="1">
        <v>34.4779</v>
      </c>
      <c r="B447" s="1">
        <v>4.438</v>
      </c>
      <c r="C447" s="1">
        <v>2.22</v>
      </c>
      <c r="D447" s="1">
        <v>265.9107</v>
      </c>
      <c r="E447" s="1">
        <v>4.438</v>
      </c>
      <c r="F447" s="1">
        <v>2.22</v>
      </c>
      <c r="G447" s="1">
        <v>2.5469</v>
      </c>
      <c r="H447" s="1">
        <v>4.438</v>
      </c>
      <c r="I447" s="1">
        <v>2.22</v>
      </c>
    </row>
    <row r="448">
      <c r="A448" s="1">
        <v>35.1597</v>
      </c>
      <c r="B448" s="1">
        <v>4.448</v>
      </c>
      <c r="C448" s="1">
        <v>2.225</v>
      </c>
      <c r="D448" s="1">
        <v>268.0961</v>
      </c>
      <c r="E448" s="1">
        <v>4.448</v>
      </c>
      <c r="F448" s="1">
        <v>2.225</v>
      </c>
      <c r="G448" s="1">
        <v>2.5627</v>
      </c>
      <c r="H448" s="1">
        <v>4.448</v>
      </c>
      <c r="I448" s="1">
        <v>2.225</v>
      </c>
    </row>
    <row r="449">
      <c r="A449" s="1">
        <v>35.2388</v>
      </c>
      <c r="B449" s="1">
        <v>4.458</v>
      </c>
      <c r="C449" s="1">
        <v>2.23</v>
      </c>
      <c r="D449" s="1">
        <v>270.1074</v>
      </c>
      <c r="E449" s="1">
        <v>4.458</v>
      </c>
      <c r="F449" s="1">
        <v>2.23</v>
      </c>
      <c r="G449" s="1">
        <v>2.5755</v>
      </c>
      <c r="H449" s="1">
        <v>4.458</v>
      </c>
      <c r="I449" s="1">
        <v>2.23</v>
      </c>
    </row>
    <row r="450">
      <c r="A450" s="1">
        <v>35.5182</v>
      </c>
      <c r="B450" s="1">
        <v>4.468</v>
      </c>
      <c r="C450" s="1">
        <v>2.235</v>
      </c>
      <c r="D450" s="1">
        <v>271.7797</v>
      </c>
      <c r="E450" s="1">
        <v>4.468</v>
      </c>
      <c r="F450" s="1">
        <v>2.235</v>
      </c>
      <c r="G450" s="1">
        <v>2.5921</v>
      </c>
      <c r="H450" s="1">
        <v>4.468</v>
      </c>
      <c r="I450" s="1">
        <v>2.235</v>
      </c>
    </row>
    <row r="451">
      <c r="A451" s="1">
        <v>35.9341</v>
      </c>
      <c r="B451" s="1">
        <v>4.478</v>
      </c>
      <c r="C451" s="1">
        <v>2.24</v>
      </c>
      <c r="D451" s="1">
        <v>273.0287</v>
      </c>
      <c r="E451" s="1">
        <v>4.478</v>
      </c>
      <c r="F451" s="1">
        <v>2.24</v>
      </c>
      <c r="G451" s="1">
        <v>2.614</v>
      </c>
      <c r="H451" s="1">
        <v>4.478</v>
      </c>
      <c r="I451" s="1">
        <v>2.24</v>
      </c>
    </row>
    <row r="452">
      <c r="A452" s="1">
        <v>36.4704</v>
      </c>
      <c r="B452" s="1">
        <v>4.488</v>
      </c>
      <c r="C452" s="1">
        <v>2.245</v>
      </c>
      <c r="D452" s="1">
        <v>274.1609</v>
      </c>
      <c r="E452" s="1">
        <v>4.488</v>
      </c>
      <c r="F452" s="1">
        <v>2.245</v>
      </c>
      <c r="G452" s="1">
        <v>2.6373</v>
      </c>
      <c r="H452" s="1">
        <v>4.488</v>
      </c>
      <c r="I452" s="1">
        <v>2.245</v>
      </c>
    </row>
    <row r="453">
      <c r="A453" s="1">
        <v>36.942</v>
      </c>
      <c r="B453" s="1">
        <v>4.498</v>
      </c>
      <c r="C453" s="1">
        <v>2.25</v>
      </c>
      <c r="D453" s="1">
        <v>274.9956</v>
      </c>
      <c r="E453" s="1">
        <v>4.498</v>
      </c>
      <c r="F453" s="1">
        <v>2.25</v>
      </c>
      <c r="G453" s="1">
        <v>2.6426</v>
      </c>
      <c r="H453" s="1">
        <v>4.498</v>
      </c>
      <c r="I453" s="1">
        <v>2.25</v>
      </c>
    </row>
    <row r="454">
      <c r="A454" s="1">
        <v>37.2426</v>
      </c>
      <c r="B454" s="1">
        <v>4.508</v>
      </c>
      <c r="C454" s="1">
        <v>2.255</v>
      </c>
      <c r="D454" s="1">
        <v>275.5455</v>
      </c>
      <c r="E454" s="1">
        <v>4.508</v>
      </c>
      <c r="F454" s="1">
        <v>2.255</v>
      </c>
      <c r="G454" s="1">
        <v>2.6682</v>
      </c>
      <c r="H454" s="1">
        <v>4.508</v>
      </c>
      <c r="I454" s="1">
        <v>2.255</v>
      </c>
    </row>
    <row r="455">
      <c r="A455" s="1">
        <v>37.5446</v>
      </c>
      <c r="B455" s="1">
        <v>4.518</v>
      </c>
      <c r="C455" s="1">
        <v>2.26</v>
      </c>
      <c r="D455" s="1">
        <v>275.3662</v>
      </c>
      <c r="E455" s="1">
        <v>4.518</v>
      </c>
      <c r="F455" s="1">
        <v>2.26</v>
      </c>
      <c r="G455" s="1">
        <v>2.681</v>
      </c>
      <c r="H455" s="1">
        <v>4.518</v>
      </c>
      <c r="I455" s="1">
        <v>2.26</v>
      </c>
    </row>
    <row r="456">
      <c r="A456" s="1">
        <v>37.8844</v>
      </c>
      <c r="B456" s="1">
        <v>4.528</v>
      </c>
      <c r="C456" s="1">
        <v>2.265</v>
      </c>
      <c r="D456" s="1">
        <v>274.3229</v>
      </c>
      <c r="E456" s="1">
        <v>4.528</v>
      </c>
      <c r="F456" s="1">
        <v>2.265</v>
      </c>
      <c r="G456" s="1">
        <v>2.6946</v>
      </c>
      <c r="H456" s="1">
        <v>4.528</v>
      </c>
      <c r="I456" s="1">
        <v>2.265</v>
      </c>
    </row>
    <row r="457">
      <c r="A457" s="1">
        <v>38.4094</v>
      </c>
      <c r="B457" s="1">
        <v>4.538</v>
      </c>
      <c r="C457" s="1">
        <v>2.27</v>
      </c>
      <c r="D457" s="1">
        <v>273.1673</v>
      </c>
      <c r="E457" s="1">
        <v>4.538</v>
      </c>
      <c r="F457" s="1">
        <v>2.27</v>
      </c>
      <c r="G457" s="1">
        <v>2.7081</v>
      </c>
      <c r="H457" s="1">
        <v>4.538</v>
      </c>
      <c r="I457" s="1">
        <v>2.27</v>
      </c>
    </row>
    <row r="458">
      <c r="A458" s="1">
        <v>38.8908</v>
      </c>
      <c r="B458" s="1">
        <v>4.548</v>
      </c>
      <c r="C458" s="1">
        <v>2.275</v>
      </c>
      <c r="D458" s="1">
        <v>272.3884</v>
      </c>
      <c r="E458" s="1">
        <v>4.548</v>
      </c>
      <c r="F458" s="1">
        <v>2.275</v>
      </c>
      <c r="G458" s="1">
        <v>2.7292</v>
      </c>
      <c r="H458" s="1">
        <v>4.548</v>
      </c>
      <c r="I458" s="1">
        <v>2.275</v>
      </c>
    </row>
    <row r="459">
      <c r="A459" s="1">
        <v>39.3262</v>
      </c>
      <c r="B459" s="1">
        <v>4.558</v>
      </c>
      <c r="C459" s="1">
        <v>2.28</v>
      </c>
      <c r="D459" s="1">
        <v>272.5639</v>
      </c>
      <c r="E459" s="1">
        <v>4.558</v>
      </c>
      <c r="F459" s="1">
        <v>2.28</v>
      </c>
      <c r="G459" s="1">
        <v>2.7368</v>
      </c>
      <c r="H459" s="1">
        <v>4.558</v>
      </c>
      <c r="I459" s="1">
        <v>2.28</v>
      </c>
    </row>
    <row r="460">
      <c r="A460" s="1">
        <v>39.7322</v>
      </c>
      <c r="B460" s="1">
        <v>4.568</v>
      </c>
      <c r="C460" s="1">
        <v>2.285</v>
      </c>
      <c r="D460" s="1">
        <v>273.5891</v>
      </c>
      <c r="E460" s="1">
        <v>4.568</v>
      </c>
      <c r="F460" s="1">
        <v>2.285</v>
      </c>
      <c r="G460" s="1">
        <v>2.7541</v>
      </c>
      <c r="H460" s="1">
        <v>4.568</v>
      </c>
      <c r="I460" s="1">
        <v>2.285</v>
      </c>
    </row>
    <row r="461">
      <c r="A461" s="1">
        <v>40.1074</v>
      </c>
      <c r="B461" s="1">
        <v>4.578</v>
      </c>
      <c r="C461" s="1">
        <v>2.29</v>
      </c>
      <c r="D461" s="1">
        <v>274.8765</v>
      </c>
      <c r="E461" s="1">
        <v>4.578</v>
      </c>
      <c r="F461" s="1">
        <v>2.29</v>
      </c>
      <c r="G461" s="1">
        <v>2.7684</v>
      </c>
      <c r="H461" s="1">
        <v>4.578</v>
      </c>
      <c r="I461" s="1">
        <v>2.29</v>
      </c>
    </row>
    <row r="462">
      <c r="A462" s="1">
        <v>40.6317</v>
      </c>
      <c r="B462" s="1">
        <v>4.588</v>
      </c>
      <c r="C462" s="1">
        <v>2.295</v>
      </c>
      <c r="D462" s="1">
        <v>276.1097</v>
      </c>
      <c r="E462" s="1">
        <v>4.588</v>
      </c>
      <c r="F462" s="1">
        <v>2.295</v>
      </c>
      <c r="G462" s="1">
        <v>2.7887</v>
      </c>
      <c r="H462" s="1">
        <v>4.588</v>
      </c>
      <c r="I462" s="1">
        <v>2.295</v>
      </c>
    </row>
    <row r="463">
      <c r="A463" s="1">
        <v>41.1936</v>
      </c>
      <c r="B463" s="1">
        <v>4.598</v>
      </c>
      <c r="C463" s="1">
        <v>2.3</v>
      </c>
      <c r="D463" s="1">
        <v>277.6178</v>
      </c>
      <c r="E463" s="1">
        <v>4.598</v>
      </c>
      <c r="F463" s="1">
        <v>2.3</v>
      </c>
      <c r="G463" s="1">
        <v>2.7978</v>
      </c>
      <c r="H463" s="1">
        <v>4.598</v>
      </c>
      <c r="I463" s="1">
        <v>2.3</v>
      </c>
    </row>
    <row r="464">
      <c r="A464" s="1">
        <v>41.8761</v>
      </c>
      <c r="B464" s="1">
        <v>4.608</v>
      </c>
      <c r="C464" s="1">
        <v>2.305</v>
      </c>
      <c r="D464" s="1">
        <v>279.2593</v>
      </c>
      <c r="E464" s="1">
        <v>4.608</v>
      </c>
      <c r="F464" s="1">
        <v>2.305</v>
      </c>
      <c r="G464" s="1">
        <v>2.8106</v>
      </c>
      <c r="H464" s="1">
        <v>4.608</v>
      </c>
      <c r="I464" s="1">
        <v>2.305</v>
      </c>
    </row>
    <row r="465">
      <c r="A465" s="1">
        <v>42.3115</v>
      </c>
      <c r="B465" s="1">
        <v>4.618</v>
      </c>
      <c r="C465" s="1">
        <v>2.31</v>
      </c>
      <c r="D465" s="1">
        <v>280.8404</v>
      </c>
      <c r="E465" s="1">
        <v>4.618</v>
      </c>
      <c r="F465" s="1">
        <v>2.31</v>
      </c>
      <c r="G465" s="1">
        <v>2.8174</v>
      </c>
      <c r="H465" s="1">
        <v>4.618</v>
      </c>
      <c r="I465" s="1">
        <v>2.31</v>
      </c>
    </row>
    <row r="466">
      <c r="A466" s="1">
        <v>42.2339</v>
      </c>
      <c r="B466" s="1">
        <v>4.628</v>
      </c>
      <c r="C466" s="1">
        <v>2.315</v>
      </c>
      <c r="D466" s="1">
        <v>282.4133</v>
      </c>
      <c r="E466" s="1">
        <v>4.628</v>
      </c>
      <c r="F466" s="1">
        <v>2.315</v>
      </c>
      <c r="G466" s="1">
        <v>2.8339</v>
      </c>
      <c r="H466" s="1">
        <v>4.628</v>
      </c>
      <c r="I466" s="1">
        <v>2.315</v>
      </c>
    </row>
    <row r="467">
      <c r="A467" s="1">
        <v>41.1974</v>
      </c>
      <c r="B467" s="1">
        <v>4.638</v>
      </c>
      <c r="C467" s="1">
        <v>2.32</v>
      </c>
      <c r="D467" s="1">
        <v>284.2228</v>
      </c>
      <c r="E467" s="1">
        <v>4.638</v>
      </c>
      <c r="F467" s="1">
        <v>2.32</v>
      </c>
      <c r="G467" s="1">
        <v>2.8452</v>
      </c>
      <c r="H467" s="1">
        <v>4.638</v>
      </c>
      <c r="I467" s="1">
        <v>2.32</v>
      </c>
    </row>
    <row r="468">
      <c r="A468" s="1">
        <v>39.2569</v>
      </c>
      <c r="B468" s="1">
        <v>4.648</v>
      </c>
      <c r="C468" s="1">
        <v>2.325</v>
      </c>
      <c r="D468" s="1">
        <v>286.0322</v>
      </c>
      <c r="E468" s="1">
        <v>4.648</v>
      </c>
      <c r="F468" s="1">
        <v>2.325</v>
      </c>
      <c r="G468" s="1">
        <v>2.8641</v>
      </c>
      <c r="H468" s="1">
        <v>4.648</v>
      </c>
      <c r="I468" s="1">
        <v>2.325</v>
      </c>
    </row>
    <row r="469">
      <c r="A469" s="1">
        <v>38.7213</v>
      </c>
      <c r="B469" s="1">
        <v>4.658</v>
      </c>
      <c r="C469" s="1">
        <v>2.33</v>
      </c>
      <c r="D469" s="1">
        <v>287.419</v>
      </c>
      <c r="E469" s="1">
        <v>4.658</v>
      </c>
      <c r="F469" s="1">
        <v>2.33</v>
      </c>
      <c r="G469" s="1">
        <v>2.8746</v>
      </c>
      <c r="H469" s="1">
        <v>4.658</v>
      </c>
      <c r="I469" s="1">
        <v>2.33</v>
      </c>
    </row>
    <row r="470">
      <c r="A470" s="1">
        <v>39.2772</v>
      </c>
      <c r="B470" s="1">
        <v>4.668</v>
      </c>
      <c r="C470" s="1">
        <v>2.335</v>
      </c>
      <c r="D470" s="1">
        <v>288.5859</v>
      </c>
      <c r="E470" s="1">
        <v>4.668</v>
      </c>
      <c r="F470" s="1">
        <v>2.335</v>
      </c>
      <c r="G470" s="1">
        <v>2.8912</v>
      </c>
      <c r="H470" s="1">
        <v>4.668</v>
      </c>
      <c r="I470" s="1">
        <v>2.335</v>
      </c>
    </row>
    <row r="471">
      <c r="A471" s="1">
        <v>39.5153</v>
      </c>
      <c r="B471" s="1">
        <v>4.678</v>
      </c>
      <c r="C471" s="1">
        <v>2.34</v>
      </c>
      <c r="D471" s="1">
        <v>289.9584</v>
      </c>
      <c r="E471" s="1">
        <v>4.678</v>
      </c>
      <c r="F471" s="1">
        <v>2.34</v>
      </c>
      <c r="G471" s="1">
        <v>2.9017</v>
      </c>
      <c r="H471" s="1">
        <v>4.678</v>
      </c>
      <c r="I471" s="1">
        <v>2.34</v>
      </c>
    </row>
    <row r="472">
      <c r="A472" s="1">
        <v>39.849</v>
      </c>
      <c r="B472" s="1">
        <v>4.688</v>
      </c>
      <c r="C472" s="1">
        <v>2.345</v>
      </c>
      <c r="D472" s="1">
        <v>291.0658</v>
      </c>
      <c r="E472" s="1">
        <v>4.688</v>
      </c>
      <c r="F472" s="1">
        <v>2.345</v>
      </c>
      <c r="G472" s="1">
        <v>2.9228</v>
      </c>
      <c r="H472" s="1">
        <v>4.688</v>
      </c>
      <c r="I472" s="1">
        <v>2.345</v>
      </c>
    </row>
    <row r="473">
      <c r="A473" s="1">
        <v>40.2332</v>
      </c>
      <c r="B473" s="1">
        <v>4.698</v>
      </c>
      <c r="C473" s="1">
        <v>2.35</v>
      </c>
      <c r="D473" s="1">
        <v>291.1999</v>
      </c>
      <c r="E473" s="1">
        <v>4.698</v>
      </c>
      <c r="F473" s="1">
        <v>2.35</v>
      </c>
      <c r="G473" s="1">
        <v>2.9364</v>
      </c>
      <c r="H473" s="1">
        <v>4.698</v>
      </c>
      <c r="I473" s="1">
        <v>2.35</v>
      </c>
    </row>
    <row r="474">
      <c r="A474" s="1">
        <v>41.0452</v>
      </c>
      <c r="B474" s="1">
        <v>4.708</v>
      </c>
      <c r="C474" s="1">
        <v>2.355</v>
      </c>
      <c r="D474" s="1">
        <v>284.7749</v>
      </c>
      <c r="E474" s="1">
        <v>4.708</v>
      </c>
      <c r="F474" s="1">
        <v>2.355</v>
      </c>
      <c r="G474" s="1">
        <v>2.9545</v>
      </c>
      <c r="H474" s="1">
        <v>4.708</v>
      </c>
      <c r="I474" s="1">
        <v>2.355</v>
      </c>
    </row>
    <row r="475">
      <c r="A475" s="1">
        <v>42.0622</v>
      </c>
      <c r="B475" s="1">
        <v>4.718</v>
      </c>
      <c r="C475" s="1">
        <v>2.36</v>
      </c>
      <c r="D475" s="1">
        <v>272.7116</v>
      </c>
      <c r="E475" s="1">
        <v>4.718</v>
      </c>
      <c r="F475" s="1">
        <v>2.36</v>
      </c>
      <c r="G475" s="1">
        <v>2.9635</v>
      </c>
      <c r="H475" s="1">
        <v>4.718</v>
      </c>
      <c r="I475" s="1">
        <v>2.36</v>
      </c>
    </row>
    <row r="476">
      <c r="A476" s="1">
        <v>43.0016</v>
      </c>
      <c r="B476" s="1">
        <v>4.728</v>
      </c>
      <c r="C476" s="1">
        <v>2.365</v>
      </c>
      <c r="D476" s="1">
        <v>266.4456</v>
      </c>
      <c r="E476" s="1">
        <v>4.728</v>
      </c>
      <c r="F476" s="1">
        <v>2.365</v>
      </c>
      <c r="G476" s="1">
        <v>2.9876</v>
      </c>
      <c r="H476" s="1">
        <v>4.728</v>
      </c>
      <c r="I476" s="1">
        <v>2.365</v>
      </c>
    </row>
    <row r="477">
      <c r="A477" s="1">
        <v>43.8867</v>
      </c>
      <c r="B477" s="1">
        <v>4.738</v>
      </c>
      <c r="C477" s="1">
        <v>2.37</v>
      </c>
      <c r="D477" s="1">
        <v>266.4139</v>
      </c>
      <c r="E477" s="1">
        <v>4.738</v>
      </c>
      <c r="F477" s="1">
        <v>2.37</v>
      </c>
      <c r="G477" s="1">
        <v>3.0012</v>
      </c>
      <c r="H477" s="1">
        <v>4.738</v>
      </c>
      <c r="I477" s="1">
        <v>2.37</v>
      </c>
    </row>
    <row r="478">
      <c r="A478" s="1">
        <v>44.698</v>
      </c>
      <c r="B478" s="1">
        <v>4.748</v>
      </c>
      <c r="C478" s="1">
        <v>2.375</v>
      </c>
      <c r="D478" s="1">
        <v>268.0034</v>
      </c>
      <c r="E478" s="1">
        <v>4.748</v>
      </c>
      <c r="F478" s="1">
        <v>2.375</v>
      </c>
      <c r="G478" s="1">
        <v>3.0207</v>
      </c>
      <c r="H478" s="1">
        <v>4.748</v>
      </c>
      <c r="I478" s="1">
        <v>2.375</v>
      </c>
    </row>
    <row r="479">
      <c r="A479" s="1">
        <v>45.5131</v>
      </c>
      <c r="B479" s="1">
        <v>4.758</v>
      </c>
      <c r="C479" s="1">
        <v>2.38</v>
      </c>
      <c r="D479" s="1">
        <v>270.0019</v>
      </c>
      <c r="E479" s="1">
        <v>4.758</v>
      </c>
      <c r="F479" s="1">
        <v>2.38</v>
      </c>
      <c r="G479" s="1">
        <v>3.0343</v>
      </c>
      <c r="H479" s="1">
        <v>4.758</v>
      </c>
      <c r="I479" s="1">
        <v>2.38</v>
      </c>
    </row>
    <row r="480">
      <c r="A480" s="1">
        <v>46.3974</v>
      </c>
      <c r="B480" s="1">
        <v>4.768</v>
      </c>
      <c r="C480" s="1">
        <v>2.385</v>
      </c>
      <c r="D480" s="1">
        <v>272.8547</v>
      </c>
      <c r="E480" s="1">
        <v>4.768</v>
      </c>
      <c r="F480" s="1">
        <v>2.385</v>
      </c>
      <c r="G480" s="1">
        <v>3.0516</v>
      </c>
      <c r="H480" s="1">
        <v>4.768</v>
      </c>
      <c r="I480" s="1">
        <v>2.385</v>
      </c>
    </row>
    <row r="481">
      <c r="A481" s="1">
        <v>47.0656</v>
      </c>
      <c r="B481" s="1">
        <v>4.778</v>
      </c>
      <c r="C481" s="1">
        <v>2.39</v>
      </c>
      <c r="D481" s="1">
        <v>275.4837</v>
      </c>
      <c r="E481" s="1">
        <v>4.778</v>
      </c>
      <c r="F481" s="1">
        <v>2.39</v>
      </c>
      <c r="G481" s="1">
        <v>3.0614</v>
      </c>
      <c r="H481" s="1">
        <v>4.778</v>
      </c>
      <c r="I481" s="1">
        <v>2.39</v>
      </c>
    </row>
    <row r="482">
      <c r="A482" s="1">
        <v>46.8781</v>
      </c>
      <c r="B482" s="1">
        <v>4.788</v>
      </c>
      <c r="C482" s="1">
        <v>2.395</v>
      </c>
      <c r="D482" s="1">
        <v>277.1176</v>
      </c>
      <c r="E482" s="1">
        <v>4.788</v>
      </c>
      <c r="F482" s="1">
        <v>2.395</v>
      </c>
      <c r="G482" s="1">
        <v>3.0818</v>
      </c>
      <c r="H482" s="1">
        <v>4.788</v>
      </c>
      <c r="I482" s="1">
        <v>2.395</v>
      </c>
    </row>
    <row r="483">
      <c r="A483" s="1">
        <v>43.2147</v>
      </c>
      <c r="B483" s="1">
        <v>4.798</v>
      </c>
      <c r="C483" s="1">
        <v>2.4</v>
      </c>
      <c r="D483" s="1">
        <v>278.1888</v>
      </c>
      <c r="E483" s="1">
        <v>4.798</v>
      </c>
      <c r="F483" s="1">
        <v>2.4</v>
      </c>
      <c r="G483" s="1">
        <v>3.1006</v>
      </c>
      <c r="H483" s="1">
        <v>4.798</v>
      </c>
      <c r="I483" s="1">
        <v>2.4</v>
      </c>
    </row>
    <row r="484">
      <c r="A484" s="1">
        <v>39.342</v>
      </c>
      <c r="B484" s="1">
        <v>4.808</v>
      </c>
      <c r="C484" s="1">
        <v>2.405</v>
      </c>
      <c r="D484" s="1">
        <v>279.6465</v>
      </c>
      <c r="E484" s="1">
        <v>4.808</v>
      </c>
      <c r="F484" s="1">
        <v>2.405</v>
      </c>
      <c r="G484" s="1">
        <v>3.1209</v>
      </c>
      <c r="H484" s="1">
        <v>4.808</v>
      </c>
      <c r="I484" s="1">
        <v>2.405</v>
      </c>
    </row>
    <row r="485">
      <c r="A485" s="1">
        <v>38.197</v>
      </c>
      <c r="B485" s="1">
        <v>4.818</v>
      </c>
      <c r="C485" s="1">
        <v>2.41</v>
      </c>
      <c r="D485" s="1">
        <v>281.6269</v>
      </c>
      <c r="E485" s="1">
        <v>4.818</v>
      </c>
      <c r="F485" s="1">
        <v>2.41</v>
      </c>
      <c r="G485" s="1">
        <v>3.1315</v>
      </c>
      <c r="H485" s="1">
        <v>4.818</v>
      </c>
      <c r="I485" s="1">
        <v>2.41</v>
      </c>
    </row>
    <row r="486">
      <c r="A486" s="1">
        <v>37.4588</v>
      </c>
      <c r="B486" s="1">
        <v>4.828</v>
      </c>
      <c r="C486" s="1">
        <v>2.415</v>
      </c>
      <c r="D486" s="1">
        <v>283.5056</v>
      </c>
      <c r="E486" s="1">
        <v>4.828</v>
      </c>
      <c r="F486" s="1">
        <v>2.415</v>
      </c>
      <c r="G486" s="1">
        <v>3.1503</v>
      </c>
      <c r="H486" s="1">
        <v>4.828</v>
      </c>
      <c r="I486" s="1">
        <v>2.415</v>
      </c>
    </row>
    <row r="487">
      <c r="A487" s="1">
        <v>37.3586</v>
      </c>
      <c r="B487" s="1">
        <v>4.838</v>
      </c>
      <c r="C487" s="1">
        <v>2.42</v>
      </c>
      <c r="D487" s="1">
        <v>285.5659</v>
      </c>
      <c r="E487" s="1">
        <v>4.838</v>
      </c>
      <c r="F487" s="1">
        <v>2.42</v>
      </c>
      <c r="G487" s="1">
        <v>3.1624</v>
      </c>
      <c r="H487" s="1">
        <v>4.838</v>
      </c>
      <c r="I487" s="1">
        <v>2.42</v>
      </c>
    </row>
    <row r="488">
      <c r="A488" s="1">
        <v>37.739</v>
      </c>
      <c r="B488" s="1">
        <v>4.848</v>
      </c>
      <c r="C488" s="1">
        <v>2.425</v>
      </c>
      <c r="D488" s="1">
        <v>287.9885</v>
      </c>
      <c r="E488" s="1">
        <v>4.848</v>
      </c>
      <c r="F488" s="1">
        <v>2.425</v>
      </c>
      <c r="G488" s="1">
        <v>3.1789</v>
      </c>
      <c r="H488" s="1">
        <v>4.848</v>
      </c>
      <c r="I488" s="1">
        <v>2.425</v>
      </c>
    </row>
    <row r="489">
      <c r="A489" s="1">
        <v>38.1164</v>
      </c>
      <c r="B489" s="1">
        <v>4.858</v>
      </c>
      <c r="C489" s="1">
        <v>2.43</v>
      </c>
      <c r="D489" s="1">
        <v>290.2304</v>
      </c>
      <c r="E489" s="1">
        <v>4.858</v>
      </c>
      <c r="F489" s="1">
        <v>2.43</v>
      </c>
      <c r="G489" s="1">
        <v>3.191</v>
      </c>
      <c r="H489" s="1">
        <v>4.858</v>
      </c>
      <c r="I489" s="1">
        <v>2.43</v>
      </c>
    </row>
    <row r="490">
      <c r="A490" s="1">
        <v>38.8885</v>
      </c>
      <c r="B490" s="1">
        <v>4.868</v>
      </c>
      <c r="C490" s="1">
        <v>2.435</v>
      </c>
      <c r="D490" s="1">
        <v>291.9848</v>
      </c>
      <c r="E490" s="1">
        <v>4.868</v>
      </c>
      <c r="F490" s="1">
        <v>2.435</v>
      </c>
      <c r="G490" s="1">
        <v>3.2128</v>
      </c>
      <c r="H490" s="1">
        <v>4.868</v>
      </c>
      <c r="I490" s="1">
        <v>2.435</v>
      </c>
    </row>
    <row r="491">
      <c r="A491" s="1">
        <v>39.7194</v>
      </c>
      <c r="B491" s="1">
        <v>4.878</v>
      </c>
      <c r="C491" s="1">
        <v>2.44</v>
      </c>
      <c r="D491" s="1">
        <v>293.633</v>
      </c>
      <c r="E491" s="1">
        <v>4.878</v>
      </c>
      <c r="F491" s="1">
        <v>2.44</v>
      </c>
      <c r="G491" s="1">
        <v>3.2272</v>
      </c>
      <c r="H491" s="1">
        <v>4.878</v>
      </c>
      <c r="I491" s="1">
        <v>2.44</v>
      </c>
    </row>
    <row r="492">
      <c r="A492" s="1">
        <v>40.3401</v>
      </c>
      <c r="B492" s="1">
        <v>4.888</v>
      </c>
      <c r="C492" s="1">
        <v>2.445</v>
      </c>
      <c r="D492" s="1">
        <v>295.2737</v>
      </c>
      <c r="E492" s="1">
        <v>4.888</v>
      </c>
      <c r="F492" s="1">
        <v>2.445</v>
      </c>
      <c r="G492" s="1">
        <v>3.2467</v>
      </c>
      <c r="H492" s="1">
        <v>4.888</v>
      </c>
      <c r="I492" s="1">
        <v>2.445</v>
      </c>
    </row>
    <row r="493">
      <c r="A493" s="1">
        <v>41.0362</v>
      </c>
      <c r="B493" s="1">
        <v>4.898</v>
      </c>
      <c r="C493" s="1">
        <v>2.45</v>
      </c>
      <c r="D493" s="1">
        <v>296.7095</v>
      </c>
      <c r="E493" s="1">
        <v>4.898</v>
      </c>
      <c r="F493" s="1">
        <v>2.45</v>
      </c>
      <c r="G493" s="1">
        <v>3.2588</v>
      </c>
      <c r="H493" s="1">
        <v>4.898</v>
      </c>
      <c r="I493" s="1">
        <v>2.45</v>
      </c>
    </row>
    <row r="494">
      <c r="A494" s="1">
        <v>41.8031</v>
      </c>
      <c r="B494" s="1">
        <v>4.908</v>
      </c>
      <c r="C494" s="1">
        <v>2.455</v>
      </c>
      <c r="D494" s="1">
        <v>297.9879</v>
      </c>
      <c r="E494" s="1">
        <v>4.908</v>
      </c>
      <c r="F494" s="1">
        <v>2.455</v>
      </c>
      <c r="G494" s="1">
        <v>3.2761</v>
      </c>
      <c r="H494" s="1">
        <v>4.908</v>
      </c>
      <c r="I494" s="1">
        <v>2.455</v>
      </c>
    </row>
    <row r="495">
      <c r="A495" s="1">
        <v>42.542</v>
      </c>
      <c r="B495" s="1">
        <v>4.918</v>
      </c>
      <c r="C495" s="1">
        <v>2.46</v>
      </c>
      <c r="D495" s="1">
        <v>299.108</v>
      </c>
      <c r="E495" s="1">
        <v>4.918</v>
      </c>
      <c r="F495" s="1">
        <v>2.46</v>
      </c>
      <c r="G495" s="1">
        <v>3.2889</v>
      </c>
      <c r="H495" s="1">
        <v>4.918</v>
      </c>
      <c r="I495" s="1">
        <v>2.46</v>
      </c>
    </row>
    <row r="496">
      <c r="A496" s="1">
        <v>43.4453</v>
      </c>
      <c r="B496" s="1">
        <v>4.928</v>
      </c>
      <c r="C496" s="1">
        <v>2.465</v>
      </c>
      <c r="D496" s="1">
        <v>300.3126</v>
      </c>
      <c r="E496" s="1">
        <v>4.928</v>
      </c>
      <c r="F496" s="1">
        <v>2.465</v>
      </c>
      <c r="G496" s="1">
        <v>3.3093</v>
      </c>
      <c r="H496" s="1">
        <v>4.928</v>
      </c>
      <c r="I496" s="1">
        <v>2.465</v>
      </c>
    </row>
    <row r="497">
      <c r="A497" s="1">
        <v>44.4931</v>
      </c>
      <c r="B497" s="1">
        <v>4.938</v>
      </c>
      <c r="C497" s="1">
        <v>2.47</v>
      </c>
      <c r="D497" s="1">
        <v>301.8666</v>
      </c>
      <c r="E497" s="1">
        <v>4.938</v>
      </c>
      <c r="F497" s="1">
        <v>2.47</v>
      </c>
      <c r="G497" s="1">
        <v>3.3228</v>
      </c>
      <c r="H497" s="1">
        <v>4.938</v>
      </c>
      <c r="I497" s="1">
        <v>2.47</v>
      </c>
    </row>
    <row r="498">
      <c r="A498" s="1">
        <v>45.4875</v>
      </c>
      <c r="B498" s="1">
        <v>4.948</v>
      </c>
      <c r="C498" s="1">
        <v>2.475</v>
      </c>
      <c r="D498" s="1">
        <v>303.5608</v>
      </c>
      <c r="E498" s="1">
        <v>4.948</v>
      </c>
      <c r="F498" s="1">
        <v>2.475</v>
      </c>
      <c r="G498" s="1">
        <v>3.3371</v>
      </c>
      <c r="H498" s="1">
        <v>4.948</v>
      </c>
      <c r="I498" s="1">
        <v>2.475</v>
      </c>
    </row>
    <row r="499">
      <c r="A499" s="1">
        <v>46.2882</v>
      </c>
      <c r="B499" s="1">
        <v>4.958</v>
      </c>
      <c r="C499" s="1">
        <v>2.48</v>
      </c>
      <c r="D499" s="1">
        <v>305.2429</v>
      </c>
      <c r="E499" s="1">
        <v>4.958</v>
      </c>
      <c r="F499" s="1">
        <v>2.48</v>
      </c>
      <c r="G499" s="1">
        <v>3.3432</v>
      </c>
      <c r="H499" s="1">
        <v>4.958</v>
      </c>
      <c r="I499" s="1">
        <v>2.48</v>
      </c>
    </row>
    <row r="500">
      <c r="A500" s="1">
        <v>46.9632</v>
      </c>
      <c r="B500" s="1">
        <v>4.968</v>
      </c>
      <c r="C500" s="1">
        <v>2.485</v>
      </c>
      <c r="D500" s="1">
        <v>305.9661</v>
      </c>
      <c r="E500" s="1">
        <v>4.968</v>
      </c>
      <c r="F500" s="1">
        <v>2.485</v>
      </c>
      <c r="G500" s="1">
        <v>3.3612</v>
      </c>
      <c r="H500" s="1">
        <v>4.968</v>
      </c>
      <c r="I500" s="1">
        <v>2.485</v>
      </c>
    </row>
    <row r="501">
      <c r="A501" s="1">
        <v>47.6532</v>
      </c>
      <c r="B501" s="1">
        <v>4.978</v>
      </c>
      <c r="C501" s="1">
        <v>2.49</v>
      </c>
      <c r="D501" s="1">
        <v>302.7721</v>
      </c>
      <c r="E501" s="1">
        <v>4.978</v>
      </c>
      <c r="F501" s="1">
        <v>2.49</v>
      </c>
      <c r="G501" s="1">
        <v>3.3778</v>
      </c>
      <c r="H501" s="1">
        <v>4.978</v>
      </c>
      <c r="I501" s="1">
        <v>2.49</v>
      </c>
    </row>
    <row r="502">
      <c r="A502" s="1">
        <v>48.4653</v>
      </c>
      <c r="B502" s="1">
        <v>4.988</v>
      </c>
      <c r="C502" s="1">
        <v>2.495</v>
      </c>
      <c r="D502" s="1">
        <v>295.5359</v>
      </c>
      <c r="E502" s="1">
        <v>4.988</v>
      </c>
      <c r="F502" s="1">
        <v>2.495</v>
      </c>
      <c r="G502" s="1">
        <v>3.3921</v>
      </c>
      <c r="H502" s="1">
        <v>4.988</v>
      </c>
      <c r="I502" s="1">
        <v>2.495</v>
      </c>
    </row>
    <row r="503">
      <c r="A503" s="1">
        <v>49.2201</v>
      </c>
      <c r="B503" s="1">
        <v>4.998</v>
      </c>
      <c r="C503" s="1">
        <v>2.5</v>
      </c>
      <c r="D503" s="1">
        <v>290.7517</v>
      </c>
      <c r="E503" s="1">
        <v>4.998</v>
      </c>
      <c r="F503" s="1">
        <v>2.5</v>
      </c>
      <c r="G503" s="1">
        <v>3.4027</v>
      </c>
      <c r="H503" s="1">
        <v>4.998</v>
      </c>
      <c r="I503" s="1">
        <v>2.5</v>
      </c>
    </row>
    <row r="504">
      <c r="A504" s="1">
        <v>49.8069</v>
      </c>
      <c r="B504" s="1">
        <v>5.008</v>
      </c>
      <c r="C504" s="1">
        <v>2.505</v>
      </c>
      <c r="D504" s="1">
        <v>290.3464</v>
      </c>
      <c r="E504" s="1">
        <v>5.008</v>
      </c>
      <c r="F504" s="1">
        <v>2.505</v>
      </c>
      <c r="G504" s="1">
        <v>3.4245</v>
      </c>
      <c r="H504" s="1">
        <v>5.008</v>
      </c>
      <c r="I504" s="1">
        <v>2.505</v>
      </c>
    </row>
    <row r="505">
      <c r="A505" s="1">
        <v>50.1293</v>
      </c>
      <c r="B505" s="1">
        <v>5.018</v>
      </c>
      <c r="C505" s="1">
        <v>2.51</v>
      </c>
      <c r="D505" s="1">
        <v>291.5479</v>
      </c>
      <c r="E505" s="1">
        <v>5.018</v>
      </c>
      <c r="F505" s="1">
        <v>2.51</v>
      </c>
      <c r="G505" s="1">
        <v>3.4426</v>
      </c>
      <c r="H505" s="1">
        <v>5.018</v>
      </c>
      <c r="I505" s="1">
        <v>2.51</v>
      </c>
    </row>
    <row r="506">
      <c r="A506" s="1">
        <v>49.9681</v>
      </c>
      <c r="B506" s="1">
        <v>5.028</v>
      </c>
      <c r="C506" s="1">
        <v>2.515</v>
      </c>
      <c r="D506" s="1">
        <v>293.2602</v>
      </c>
      <c r="E506" s="1">
        <v>5.028</v>
      </c>
      <c r="F506" s="1">
        <v>2.515</v>
      </c>
      <c r="G506" s="1">
        <v>3.4629</v>
      </c>
      <c r="H506" s="1">
        <v>5.028</v>
      </c>
      <c r="I506" s="1">
        <v>2.515</v>
      </c>
    </row>
    <row r="507">
      <c r="A507" s="1">
        <v>49.9523</v>
      </c>
      <c r="B507" s="1">
        <v>5.038</v>
      </c>
      <c r="C507" s="1">
        <v>2.52</v>
      </c>
      <c r="D507" s="1">
        <v>295.4071</v>
      </c>
      <c r="E507" s="1">
        <v>5.038</v>
      </c>
      <c r="F507" s="1">
        <v>2.52</v>
      </c>
      <c r="G507" s="1">
        <v>3.4825</v>
      </c>
      <c r="H507" s="1">
        <v>5.038</v>
      </c>
      <c r="I507" s="1">
        <v>2.52</v>
      </c>
    </row>
    <row r="508">
      <c r="A508" s="1">
        <v>50.6295</v>
      </c>
      <c r="B508" s="1">
        <v>5.048</v>
      </c>
      <c r="C508" s="1">
        <v>2.525</v>
      </c>
      <c r="D508" s="1">
        <v>297.6082</v>
      </c>
      <c r="E508" s="1">
        <v>5.048</v>
      </c>
      <c r="F508" s="1">
        <v>2.525</v>
      </c>
      <c r="G508" s="1">
        <v>3.5044</v>
      </c>
      <c r="H508" s="1">
        <v>5.048</v>
      </c>
      <c r="I508" s="1">
        <v>2.525</v>
      </c>
    </row>
    <row r="509">
      <c r="A509" s="1">
        <v>51.3067</v>
      </c>
      <c r="B509" s="1">
        <v>5.058</v>
      </c>
      <c r="C509" s="1">
        <v>2.53</v>
      </c>
      <c r="D509" s="1">
        <v>299.334</v>
      </c>
      <c r="E509" s="1">
        <v>5.058</v>
      </c>
      <c r="F509" s="1">
        <v>2.53</v>
      </c>
      <c r="G509" s="1">
        <v>3.5164</v>
      </c>
      <c r="H509" s="1">
        <v>5.058</v>
      </c>
      <c r="I509" s="1">
        <v>2.53</v>
      </c>
    </row>
    <row r="510">
      <c r="A510" s="1">
        <v>51.3112</v>
      </c>
      <c r="B510" s="1">
        <v>5.068</v>
      </c>
      <c r="C510" s="1">
        <v>2.535</v>
      </c>
      <c r="D510" s="1">
        <v>300.7216</v>
      </c>
      <c r="E510" s="1">
        <v>5.068</v>
      </c>
      <c r="F510" s="1">
        <v>2.535</v>
      </c>
      <c r="G510" s="1">
        <v>3.5315</v>
      </c>
      <c r="H510" s="1">
        <v>5.068</v>
      </c>
      <c r="I510" s="1">
        <v>2.535</v>
      </c>
    </row>
    <row r="511">
      <c r="A511" s="1">
        <v>51.3105</v>
      </c>
      <c r="B511" s="1">
        <v>5.078</v>
      </c>
      <c r="C511" s="1">
        <v>2.54</v>
      </c>
      <c r="D511" s="1">
        <v>302.1634</v>
      </c>
      <c r="E511" s="1">
        <v>5.078</v>
      </c>
      <c r="F511" s="1">
        <v>2.54</v>
      </c>
      <c r="G511" s="1">
        <v>3.5496</v>
      </c>
      <c r="H511" s="1">
        <v>5.078</v>
      </c>
      <c r="I511" s="1">
        <v>2.54</v>
      </c>
    </row>
    <row r="512">
      <c r="A512" s="1">
        <v>51.4257</v>
      </c>
      <c r="B512" s="1">
        <v>5.088</v>
      </c>
      <c r="C512" s="1">
        <v>2.545</v>
      </c>
      <c r="D512" s="1">
        <v>303.2603</v>
      </c>
      <c r="E512" s="1">
        <v>5.088</v>
      </c>
      <c r="F512" s="1">
        <v>2.545</v>
      </c>
      <c r="G512" s="1">
        <v>3.5707</v>
      </c>
      <c r="H512" s="1">
        <v>5.088</v>
      </c>
      <c r="I512" s="1">
        <v>2.545</v>
      </c>
    </row>
    <row r="513">
      <c r="A513" s="1">
        <v>51.5267</v>
      </c>
      <c r="B513" s="1">
        <v>5.098</v>
      </c>
      <c r="C513" s="1">
        <v>2.55</v>
      </c>
      <c r="D513" s="1">
        <v>303.7039</v>
      </c>
      <c r="E513" s="1">
        <v>5.098</v>
      </c>
      <c r="F513" s="1">
        <v>2.55</v>
      </c>
      <c r="G513" s="1">
        <v>3.5857</v>
      </c>
      <c r="H513" s="1">
        <v>5.098</v>
      </c>
      <c r="I513" s="1">
        <v>2.55</v>
      </c>
    </row>
    <row r="514">
      <c r="A514" s="1">
        <v>52.0841</v>
      </c>
      <c r="B514" s="1">
        <v>5.108</v>
      </c>
      <c r="C514" s="1">
        <v>2.555</v>
      </c>
      <c r="D514" s="1">
        <v>304.394</v>
      </c>
      <c r="E514" s="1">
        <v>5.108</v>
      </c>
      <c r="F514" s="1">
        <v>2.555</v>
      </c>
      <c r="G514" s="1">
        <v>3.6068</v>
      </c>
      <c r="H514" s="1">
        <v>5.108</v>
      </c>
      <c r="I514" s="1">
        <v>2.555</v>
      </c>
    </row>
    <row r="515">
      <c r="A515" s="1">
        <v>52.8352</v>
      </c>
      <c r="B515" s="1">
        <v>5.118</v>
      </c>
      <c r="C515" s="1">
        <v>2.56</v>
      </c>
      <c r="D515" s="1">
        <v>305.5714</v>
      </c>
      <c r="E515" s="1">
        <v>5.118</v>
      </c>
      <c r="F515" s="1">
        <v>2.56</v>
      </c>
      <c r="G515" s="1">
        <v>3.6249</v>
      </c>
      <c r="H515" s="1">
        <v>5.118</v>
      </c>
      <c r="I515" s="1">
        <v>2.56</v>
      </c>
    </row>
    <row r="516">
      <c r="A516" s="1">
        <v>53.3873</v>
      </c>
      <c r="B516" s="1">
        <v>5.128</v>
      </c>
      <c r="C516" s="1">
        <v>2.565</v>
      </c>
      <c r="D516" s="1">
        <v>307.0132</v>
      </c>
      <c r="E516" s="1">
        <v>5.128</v>
      </c>
      <c r="F516" s="1">
        <v>2.565</v>
      </c>
      <c r="G516" s="1">
        <v>3.6482</v>
      </c>
      <c r="H516" s="1">
        <v>5.128</v>
      </c>
      <c r="I516" s="1">
        <v>2.565</v>
      </c>
    </row>
    <row r="517">
      <c r="A517" s="1">
        <v>53.6902</v>
      </c>
      <c r="B517" s="1">
        <v>5.138</v>
      </c>
      <c r="C517" s="1">
        <v>2.57</v>
      </c>
      <c r="D517" s="1">
        <v>308.3488</v>
      </c>
      <c r="E517" s="1">
        <v>5.138</v>
      </c>
      <c r="F517" s="1">
        <v>2.57</v>
      </c>
      <c r="G517" s="1">
        <v>3.6656</v>
      </c>
      <c r="H517" s="1">
        <v>5.138</v>
      </c>
      <c r="I517" s="1">
        <v>2.57</v>
      </c>
    </row>
    <row r="518">
      <c r="A518" s="1">
        <v>54.21</v>
      </c>
      <c r="B518" s="1">
        <v>5.148</v>
      </c>
      <c r="C518" s="1">
        <v>2.575</v>
      </c>
      <c r="D518" s="1">
        <v>308.6629</v>
      </c>
      <c r="E518" s="1">
        <v>5.148</v>
      </c>
      <c r="F518" s="1">
        <v>2.575</v>
      </c>
      <c r="G518" s="1">
        <v>3.6874</v>
      </c>
      <c r="H518" s="1">
        <v>5.148</v>
      </c>
      <c r="I518" s="1">
        <v>2.575</v>
      </c>
    </row>
    <row r="519">
      <c r="A519" s="1">
        <v>54.9941</v>
      </c>
      <c r="B519" s="1">
        <v>5.158</v>
      </c>
      <c r="C519" s="1">
        <v>2.58</v>
      </c>
      <c r="D519" s="1">
        <v>307.8305</v>
      </c>
      <c r="E519" s="1">
        <v>5.158</v>
      </c>
      <c r="F519" s="1">
        <v>2.58</v>
      </c>
      <c r="G519" s="1">
        <v>3.7093</v>
      </c>
      <c r="H519" s="1">
        <v>5.158</v>
      </c>
      <c r="I519" s="1">
        <v>2.58</v>
      </c>
    </row>
    <row r="520">
      <c r="A520" s="1">
        <v>55.7505</v>
      </c>
      <c r="B520" s="1">
        <v>5.168</v>
      </c>
      <c r="C520" s="1">
        <v>2.585</v>
      </c>
      <c r="D520" s="1">
        <v>306.8008</v>
      </c>
      <c r="E520" s="1">
        <v>5.168</v>
      </c>
      <c r="F520" s="1">
        <v>2.585</v>
      </c>
      <c r="G520" s="1">
        <v>3.7326</v>
      </c>
      <c r="H520" s="1">
        <v>5.168</v>
      </c>
      <c r="I520" s="1">
        <v>2.585</v>
      </c>
    </row>
    <row r="521">
      <c r="A521" s="1">
        <v>56.506</v>
      </c>
      <c r="B521" s="1">
        <v>5.178</v>
      </c>
      <c r="C521" s="1">
        <v>2.59</v>
      </c>
      <c r="D521" s="1">
        <v>306.1703</v>
      </c>
      <c r="E521" s="1">
        <v>5.178</v>
      </c>
      <c r="F521" s="1">
        <v>2.59</v>
      </c>
      <c r="G521" s="1">
        <v>3.7499</v>
      </c>
      <c r="H521" s="1">
        <v>5.178</v>
      </c>
      <c r="I521" s="1">
        <v>2.59</v>
      </c>
    </row>
    <row r="522">
      <c r="A522" s="1">
        <v>57.2232</v>
      </c>
      <c r="B522" s="1">
        <v>5.188</v>
      </c>
      <c r="C522" s="1">
        <v>2.595</v>
      </c>
      <c r="D522" s="1">
        <v>306.6991</v>
      </c>
      <c r="E522" s="1">
        <v>5.188</v>
      </c>
      <c r="F522" s="1">
        <v>2.595</v>
      </c>
      <c r="G522" s="1">
        <v>3.7733</v>
      </c>
      <c r="H522" s="1">
        <v>5.188</v>
      </c>
      <c r="I522" s="1">
        <v>2.595</v>
      </c>
    </row>
    <row r="523">
      <c r="A523" s="1">
        <v>57.358</v>
      </c>
      <c r="B523" s="1">
        <v>5.198</v>
      </c>
      <c r="C523" s="1">
        <v>2.6</v>
      </c>
      <c r="D523" s="1">
        <v>307.8403</v>
      </c>
      <c r="E523" s="1">
        <v>5.198</v>
      </c>
      <c r="F523" s="1">
        <v>2.6</v>
      </c>
      <c r="G523" s="1">
        <v>3.7929</v>
      </c>
      <c r="H523" s="1">
        <v>5.198</v>
      </c>
      <c r="I523" s="1">
        <v>2.6</v>
      </c>
    </row>
    <row r="524">
      <c r="A524" s="1">
        <v>57.526</v>
      </c>
      <c r="B524" s="1">
        <v>5.208</v>
      </c>
      <c r="C524" s="1">
        <v>2.605</v>
      </c>
      <c r="D524" s="1">
        <v>308.4392</v>
      </c>
      <c r="E524" s="1">
        <v>5.208</v>
      </c>
      <c r="F524" s="1">
        <v>2.605</v>
      </c>
      <c r="G524" s="1">
        <v>3.817</v>
      </c>
      <c r="H524" s="1">
        <v>5.208</v>
      </c>
      <c r="I524" s="1">
        <v>2.605</v>
      </c>
    </row>
    <row r="525">
      <c r="A525" s="1">
        <v>58.2085</v>
      </c>
      <c r="B525" s="1">
        <v>5.218</v>
      </c>
      <c r="C525" s="1">
        <v>2.61</v>
      </c>
      <c r="D525" s="1">
        <v>307.4818</v>
      </c>
      <c r="E525" s="1">
        <v>5.218</v>
      </c>
      <c r="F525" s="1">
        <v>2.61</v>
      </c>
      <c r="G525" s="1">
        <v>3.8351</v>
      </c>
      <c r="H525" s="1">
        <v>5.218</v>
      </c>
      <c r="I525" s="1">
        <v>2.61</v>
      </c>
    </row>
    <row r="526">
      <c r="A526" s="1">
        <v>58.9716</v>
      </c>
      <c r="B526" s="1">
        <v>5.228</v>
      </c>
      <c r="C526" s="1">
        <v>2.615</v>
      </c>
      <c r="D526" s="1">
        <v>306.5409</v>
      </c>
      <c r="E526" s="1">
        <v>5.228</v>
      </c>
      <c r="F526" s="1">
        <v>2.615</v>
      </c>
      <c r="G526" s="1">
        <v>3.8554</v>
      </c>
      <c r="H526" s="1">
        <v>5.228</v>
      </c>
      <c r="I526" s="1">
        <v>2.615</v>
      </c>
    </row>
    <row r="527">
      <c r="A527" s="1">
        <v>59.5117</v>
      </c>
      <c r="B527" s="1">
        <v>5.238</v>
      </c>
      <c r="C527" s="1">
        <v>2.62</v>
      </c>
      <c r="D527" s="1">
        <v>306.4015</v>
      </c>
      <c r="E527" s="1">
        <v>5.238</v>
      </c>
      <c r="F527" s="1">
        <v>2.62</v>
      </c>
      <c r="G527" s="1">
        <v>3.8735</v>
      </c>
      <c r="H527" s="1">
        <v>5.238</v>
      </c>
      <c r="I527" s="1">
        <v>2.62</v>
      </c>
    </row>
    <row r="528">
      <c r="A528" s="1">
        <v>60.2477</v>
      </c>
      <c r="B528" s="1">
        <v>5.248</v>
      </c>
      <c r="C528" s="1">
        <v>2.625</v>
      </c>
      <c r="D528" s="1">
        <v>306.687</v>
      </c>
      <c r="E528" s="1">
        <v>5.248</v>
      </c>
      <c r="F528" s="1">
        <v>2.625</v>
      </c>
      <c r="G528" s="1">
        <v>3.8931</v>
      </c>
      <c r="H528" s="1">
        <v>5.248</v>
      </c>
      <c r="I528" s="1">
        <v>2.625</v>
      </c>
    </row>
    <row r="529">
      <c r="A529" s="1">
        <v>59.0853</v>
      </c>
      <c r="B529" s="1">
        <v>5.258</v>
      </c>
      <c r="C529" s="1">
        <v>2.63</v>
      </c>
      <c r="D529" s="1">
        <v>307.4094</v>
      </c>
      <c r="E529" s="1">
        <v>5.258</v>
      </c>
      <c r="F529" s="1">
        <v>2.63</v>
      </c>
      <c r="G529" s="1">
        <v>3.9127</v>
      </c>
      <c r="H529" s="1">
        <v>5.258</v>
      </c>
      <c r="I529" s="1">
        <v>2.63</v>
      </c>
    </row>
    <row r="530">
      <c r="A530" s="1">
        <v>54.7222</v>
      </c>
      <c r="B530" s="1">
        <v>5.268</v>
      </c>
      <c r="C530" s="1">
        <v>2.635</v>
      </c>
      <c r="D530" s="1">
        <v>308.6818</v>
      </c>
      <c r="E530" s="1">
        <v>5.268</v>
      </c>
      <c r="F530" s="1">
        <v>2.635</v>
      </c>
      <c r="G530" s="1">
        <v>3.9315</v>
      </c>
      <c r="H530" s="1">
        <v>5.268</v>
      </c>
      <c r="I530" s="1">
        <v>2.635</v>
      </c>
    </row>
    <row r="531">
      <c r="A531" s="1">
        <v>51.9644</v>
      </c>
      <c r="B531" s="1">
        <v>5.278</v>
      </c>
      <c r="C531" s="1">
        <v>2.64</v>
      </c>
      <c r="D531" s="1">
        <v>310.3014</v>
      </c>
      <c r="E531" s="1">
        <v>5.278</v>
      </c>
      <c r="F531" s="1">
        <v>2.64</v>
      </c>
      <c r="G531" s="1">
        <v>3.9466</v>
      </c>
      <c r="H531" s="1">
        <v>5.278</v>
      </c>
      <c r="I531" s="1">
        <v>2.64</v>
      </c>
    </row>
    <row r="532">
      <c r="A532" s="1">
        <v>51.8988</v>
      </c>
      <c r="B532" s="1">
        <v>5.288</v>
      </c>
      <c r="C532" s="1">
        <v>2.645</v>
      </c>
      <c r="D532" s="1">
        <v>312.0603</v>
      </c>
      <c r="E532" s="1">
        <v>5.288</v>
      </c>
      <c r="F532" s="1">
        <v>2.645</v>
      </c>
      <c r="G532" s="1">
        <v>3.9707</v>
      </c>
      <c r="H532" s="1">
        <v>5.288</v>
      </c>
      <c r="I532" s="1">
        <v>2.645</v>
      </c>
    </row>
    <row r="533">
      <c r="A533" s="1">
        <v>52.4638</v>
      </c>
      <c r="B533" s="1">
        <v>5.298</v>
      </c>
      <c r="C533" s="1">
        <v>2.65</v>
      </c>
      <c r="D533" s="1">
        <v>313.7515</v>
      </c>
      <c r="E533" s="1">
        <v>5.298</v>
      </c>
      <c r="F533" s="1">
        <v>2.65</v>
      </c>
      <c r="G533" s="1">
        <v>3.982</v>
      </c>
      <c r="H533" s="1">
        <v>5.298</v>
      </c>
      <c r="I533" s="1">
        <v>2.65</v>
      </c>
    </row>
    <row r="534">
      <c r="A534" s="1">
        <v>52.9572</v>
      </c>
      <c r="B534" s="1">
        <v>5.308</v>
      </c>
      <c r="C534" s="1">
        <v>2.655</v>
      </c>
      <c r="D534" s="1">
        <v>315.3636</v>
      </c>
      <c r="E534" s="1">
        <v>5.308</v>
      </c>
      <c r="F534" s="1">
        <v>2.655</v>
      </c>
      <c r="G534" s="1">
        <v>4.0008</v>
      </c>
      <c r="H534" s="1">
        <v>5.308</v>
      </c>
      <c r="I534" s="1">
        <v>2.655</v>
      </c>
    </row>
    <row r="535">
      <c r="A535" s="1">
        <v>53.7806</v>
      </c>
      <c r="B535" s="1">
        <v>5.318</v>
      </c>
      <c r="C535" s="1">
        <v>2.66</v>
      </c>
      <c r="D535" s="1">
        <v>316.9207</v>
      </c>
      <c r="E535" s="1">
        <v>5.318</v>
      </c>
      <c r="F535" s="1">
        <v>2.66</v>
      </c>
      <c r="G535" s="1">
        <v>4.0113</v>
      </c>
      <c r="H535" s="1">
        <v>5.318</v>
      </c>
      <c r="I535" s="1">
        <v>2.66</v>
      </c>
    </row>
    <row r="536">
      <c r="A536" s="1">
        <v>54.6815</v>
      </c>
      <c r="B536" s="1">
        <v>5.328</v>
      </c>
      <c r="C536" s="1">
        <v>2.665</v>
      </c>
      <c r="D536" s="1">
        <v>318.3941</v>
      </c>
      <c r="E536" s="1">
        <v>5.328</v>
      </c>
      <c r="F536" s="1">
        <v>2.665</v>
      </c>
      <c r="G536" s="1">
        <v>4.0377</v>
      </c>
      <c r="H536" s="1">
        <v>5.328</v>
      </c>
      <c r="I536" s="1">
        <v>2.665</v>
      </c>
    </row>
    <row r="537">
      <c r="A537" s="1">
        <v>54.848</v>
      </c>
      <c r="B537" s="1">
        <v>5.338</v>
      </c>
      <c r="C537" s="1">
        <v>2.67</v>
      </c>
      <c r="D537" s="1">
        <v>319.7523</v>
      </c>
      <c r="E537" s="1">
        <v>5.338</v>
      </c>
      <c r="F537" s="1">
        <v>2.67</v>
      </c>
      <c r="G537" s="1">
        <v>4.0565</v>
      </c>
      <c r="H537" s="1">
        <v>5.338</v>
      </c>
      <c r="I537" s="1">
        <v>2.67</v>
      </c>
    </row>
    <row r="538">
      <c r="A538" s="1">
        <v>54.2484</v>
      </c>
      <c r="B538" s="1">
        <v>5.348</v>
      </c>
      <c r="C538" s="1">
        <v>2.675</v>
      </c>
      <c r="D538" s="1">
        <v>321.1361</v>
      </c>
      <c r="E538" s="1">
        <v>5.348</v>
      </c>
      <c r="F538" s="1">
        <v>2.675</v>
      </c>
      <c r="G538" s="1">
        <v>4.0761</v>
      </c>
      <c r="H538" s="1">
        <v>5.348</v>
      </c>
      <c r="I538" s="1">
        <v>2.675</v>
      </c>
    </row>
    <row r="539">
      <c r="A539" s="1">
        <v>54.1218</v>
      </c>
      <c r="B539" s="1">
        <v>5.358</v>
      </c>
      <c r="C539" s="1">
        <v>2.68</v>
      </c>
      <c r="D539" s="1">
        <v>322.3829</v>
      </c>
      <c r="E539" s="1">
        <v>5.358</v>
      </c>
      <c r="F539" s="1">
        <v>2.68</v>
      </c>
      <c r="G539" s="1">
        <v>4.101</v>
      </c>
      <c r="H539" s="1">
        <v>5.358</v>
      </c>
      <c r="I539" s="1">
        <v>2.68</v>
      </c>
    </row>
    <row r="540">
      <c r="A540" s="1">
        <v>54.9135</v>
      </c>
      <c r="B540" s="1">
        <v>5.368</v>
      </c>
      <c r="C540" s="1">
        <v>2.685</v>
      </c>
      <c r="D540" s="1">
        <v>322.9237</v>
      </c>
      <c r="E540" s="1">
        <v>5.368</v>
      </c>
      <c r="F540" s="1">
        <v>2.685</v>
      </c>
      <c r="G540" s="1">
        <v>4.1341</v>
      </c>
      <c r="H540" s="1">
        <v>5.368</v>
      </c>
      <c r="I540" s="1">
        <v>2.685</v>
      </c>
    </row>
    <row r="541">
      <c r="A541" s="1">
        <v>55.8958</v>
      </c>
      <c r="B541" s="1">
        <v>5.378</v>
      </c>
      <c r="C541" s="1">
        <v>2.69</v>
      </c>
      <c r="D541" s="1">
        <v>315.6664</v>
      </c>
      <c r="E541" s="1">
        <v>5.378</v>
      </c>
      <c r="F541" s="1">
        <v>2.69</v>
      </c>
      <c r="G541" s="1">
        <v>4.1567</v>
      </c>
      <c r="H541" s="1">
        <v>5.378</v>
      </c>
      <c r="I541" s="1">
        <v>2.69</v>
      </c>
    </row>
    <row r="542">
      <c r="A542" s="1">
        <v>56.7697</v>
      </c>
      <c r="B542" s="1">
        <v>5.388</v>
      </c>
      <c r="C542" s="1">
        <v>2.695</v>
      </c>
      <c r="D542" s="1">
        <v>297.8282</v>
      </c>
      <c r="E542" s="1">
        <v>5.388</v>
      </c>
      <c r="F542" s="1">
        <v>2.695</v>
      </c>
      <c r="G542" s="1">
        <v>4.1823</v>
      </c>
      <c r="H542" s="1">
        <v>5.388</v>
      </c>
      <c r="I542" s="1">
        <v>2.695</v>
      </c>
    </row>
    <row r="543">
      <c r="A543" s="1">
        <v>57.4138</v>
      </c>
      <c r="B543" s="1">
        <v>5.398</v>
      </c>
      <c r="C543" s="1">
        <v>2.7</v>
      </c>
      <c r="D543" s="1">
        <v>286.4503</v>
      </c>
      <c r="E543" s="1">
        <v>5.398</v>
      </c>
      <c r="F543" s="1">
        <v>2.7</v>
      </c>
      <c r="G543" s="1">
        <v>4.2042</v>
      </c>
      <c r="H543" s="1">
        <v>5.398</v>
      </c>
      <c r="I543" s="1">
        <v>2.7</v>
      </c>
    </row>
    <row r="544">
      <c r="A544" s="1">
        <v>57.8703</v>
      </c>
      <c r="B544" s="1">
        <v>5.408</v>
      </c>
      <c r="C544" s="1">
        <v>2.705</v>
      </c>
      <c r="D544" s="1">
        <v>285.0258</v>
      </c>
      <c r="E544" s="1">
        <v>5.408</v>
      </c>
      <c r="F544" s="1">
        <v>2.705</v>
      </c>
      <c r="G544" s="1">
        <v>4.2336</v>
      </c>
      <c r="H544" s="1">
        <v>5.408</v>
      </c>
      <c r="I544" s="1">
        <v>2.705</v>
      </c>
    </row>
    <row r="545">
      <c r="A545" s="1">
        <v>57.9893</v>
      </c>
      <c r="B545" s="1">
        <v>5.418</v>
      </c>
      <c r="C545" s="1">
        <v>2.71</v>
      </c>
      <c r="D545" s="1">
        <v>286.3335</v>
      </c>
      <c r="E545" s="1">
        <v>5.418</v>
      </c>
      <c r="F545" s="1">
        <v>2.71</v>
      </c>
      <c r="G545" s="1">
        <v>4.2554</v>
      </c>
      <c r="H545" s="1">
        <v>5.418</v>
      </c>
      <c r="I545" s="1">
        <v>2.71</v>
      </c>
    </row>
    <row r="546">
      <c r="A546" s="1">
        <v>58.2349</v>
      </c>
      <c r="B546" s="1">
        <v>5.428</v>
      </c>
      <c r="C546" s="1">
        <v>2.715</v>
      </c>
      <c r="D546" s="1">
        <v>288.0631</v>
      </c>
      <c r="E546" s="1">
        <v>5.428</v>
      </c>
      <c r="F546" s="1">
        <v>2.715</v>
      </c>
      <c r="G546" s="1">
        <v>4.2757</v>
      </c>
      <c r="H546" s="1">
        <v>5.428</v>
      </c>
      <c r="I546" s="1">
        <v>2.715</v>
      </c>
    </row>
    <row r="547">
      <c r="A547" s="1">
        <v>59.0462</v>
      </c>
      <c r="B547" s="1">
        <v>5.438</v>
      </c>
      <c r="C547" s="1">
        <v>2.72</v>
      </c>
      <c r="D547" s="1">
        <v>291.056</v>
      </c>
      <c r="E547" s="1">
        <v>5.438</v>
      </c>
      <c r="F547" s="1">
        <v>2.72</v>
      </c>
      <c r="G547" s="1">
        <v>4.2931</v>
      </c>
      <c r="H547" s="1">
        <v>5.438</v>
      </c>
      <c r="I547" s="1">
        <v>2.72</v>
      </c>
    </row>
    <row r="548">
      <c r="A548" s="1">
        <v>60.1219</v>
      </c>
      <c r="B548" s="1">
        <v>5.448</v>
      </c>
      <c r="C548" s="1">
        <v>2.725</v>
      </c>
      <c r="D548" s="1">
        <v>294.0421</v>
      </c>
      <c r="E548" s="1">
        <v>5.448</v>
      </c>
      <c r="F548" s="1">
        <v>2.725</v>
      </c>
      <c r="G548" s="1">
        <v>4.3225</v>
      </c>
      <c r="H548" s="1">
        <v>5.448</v>
      </c>
      <c r="I548" s="1">
        <v>2.725</v>
      </c>
    </row>
    <row r="549">
      <c r="A549" s="1">
        <v>61.1208</v>
      </c>
      <c r="B549" s="1">
        <v>5.458</v>
      </c>
      <c r="C549" s="1">
        <v>2.73</v>
      </c>
      <c r="D549" s="1">
        <v>295.737</v>
      </c>
      <c r="E549" s="1">
        <v>5.458</v>
      </c>
      <c r="F549" s="1">
        <v>2.73</v>
      </c>
      <c r="G549" s="1">
        <v>4.342</v>
      </c>
      <c r="H549" s="1">
        <v>5.458</v>
      </c>
      <c r="I549" s="1">
        <v>2.73</v>
      </c>
    </row>
    <row r="550">
      <c r="A550" s="1">
        <v>62.2093</v>
      </c>
      <c r="B550" s="1">
        <v>5.468</v>
      </c>
      <c r="C550" s="1">
        <v>2.735</v>
      </c>
      <c r="D550" s="1">
        <v>296.8421</v>
      </c>
      <c r="E550" s="1">
        <v>5.468</v>
      </c>
      <c r="F550" s="1">
        <v>2.735</v>
      </c>
      <c r="G550" s="1">
        <v>4.3692</v>
      </c>
      <c r="H550" s="1">
        <v>5.468</v>
      </c>
      <c r="I550" s="1">
        <v>2.735</v>
      </c>
    </row>
    <row r="551">
      <c r="A551" s="1">
        <v>63.1961</v>
      </c>
      <c r="B551" s="1">
        <v>5.478</v>
      </c>
      <c r="C551" s="1">
        <v>2.74</v>
      </c>
      <c r="D551" s="1">
        <v>298.3284</v>
      </c>
      <c r="E551" s="1">
        <v>5.478</v>
      </c>
      <c r="F551" s="1">
        <v>2.74</v>
      </c>
      <c r="G551" s="1">
        <v>4.3948</v>
      </c>
      <c r="H551" s="1">
        <v>5.478</v>
      </c>
      <c r="I551" s="1">
        <v>2.74</v>
      </c>
    </row>
    <row r="552">
      <c r="A552" s="1">
        <v>63.7724</v>
      </c>
      <c r="B552" s="1">
        <v>5.488</v>
      </c>
      <c r="C552" s="1">
        <v>2.745</v>
      </c>
      <c r="D552" s="1">
        <v>300.7902</v>
      </c>
      <c r="E552" s="1">
        <v>5.488</v>
      </c>
      <c r="F552" s="1">
        <v>2.745</v>
      </c>
      <c r="G552" s="1">
        <v>4.4234</v>
      </c>
      <c r="H552" s="1">
        <v>5.488</v>
      </c>
      <c r="I552" s="1">
        <v>2.745</v>
      </c>
    </row>
    <row r="553">
      <c r="A553" s="1">
        <v>64.2673</v>
      </c>
      <c r="B553" s="1">
        <v>5.498</v>
      </c>
      <c r="C553" s="1">
        <v>2.75</v>
      </c>
      <c r="D553" s="1">
        <v>303.5412</v>
      </c>
      <c r="E553" s="1">
        <v>5.498</v>
      </c>
      <c r="F553" s="1">
        <v>2.75</v>
      </c>
      <c r="G553" s="1">
        <v>4.4445</v>
      </c>
      <c r="H553" s="1">
        <v>5.498</v>
      </c>
      <c r="I553" s="1">
        <v>2.75</v>
      </c>
    </row>
    <row r="554">
      <c r="A554" s="1">
        <v>64.6153</v>
      </c>
      <c r="B554" s="1">
        <v>5.508</v>
      </c>
      <c r="C554" s="1">
        <v>2.755</v>
      </c>
      <c r="D554" s="1">
        <v>306.0784</v>
      </c>
      <c r="E554" s="1">
        <v>5.508</v>
      </c>
      <c r="F554" s="1">
        <v>2.755</v>
      </c>
      <c r="G554" s="1">
        <v>4.4678</v>
      </c>
      <c r="H554" s="1">
        <v>5.508</v>
      </c>
      <c r="I554" s="1">
        <v>2.755</v>
      </c>
    </row>
    <row r="555">
      <c r="A555" s="1">
        <v>64.7057</v>
      </c>
      <c r="B555" s="1">
        <v>5.518</v>
      </c>
      <c r="C555" s="1">
        <v>2.76</v>
      </c>
      <c r="D555" s="1">
        <v>308.724</v>
      </c>
      <c r="E555" s="1">
        <v>5.518</v>
      </c>
      <c r="F555" s="1">
        <v>2.76</v>
      </c>
      <c r="G555" s="1">
        <v>4.4844</v>
      </c>
      <c r="H555" s="1">
        <v>5.518</v>
      </c>
      <c r="I555" s="1">
        <v>2.76</v>
      </c>
    </row>
    <row r="556">
      <c r="A556" s="1">
        <v>65.0214</v>
      </c>
      <c r="B556" s="1">
        <v>5.528</v>
      </c>
      <c r="C556" s="1">
        <v>2.765</v>
      </c>
      <c r="D556" s="1">
        <v>311.3974</v>
      </c>
      <c r="E556" s="1">
        <v>5.528</v>
      </c>
      <c r="F556" s="1">
        <v>2.765</v>
      </c>
      <c r="G556" s="1">
        <v>4.5123</v>
      </c>
      <c r="H556" s="1">
        <v>5.528</v>
      </c>
      <c r="I556" s="1">
        <v>2.765</v>
      </c>
    </row>
    <row r="557">
      <c r="A557" s="1">
        <v>65.7152</v>
      </c>
      <c r="B557" s="1">
        <v>5.538</v>
      </c>
      <c r="C557" s="1">
        <v>2.77</v>
      </c>
      <c r="D557" s="1">
        <v>313.9338</v>
      </c>
      <c r="E557" s="1">
        <v>5.538</v>
      </c>
      <c r="F557" s="1">
        <v>2.77</v>
      </c>
      <c r="G557" s="1">
        <v>4.5349</v>
      </c>
      <c r="H557" s="1">
        <v>5.538</v>
      </c>
      <c r="I557" s="1">
        <v>2.77</v>
      </c>
    </row>
    <row r="558">
      <c r="A558" s="1">
        <v>66.7389</v>
      </c>
      <c r="B558" s="1">
        <v>5.548</v>
      </c>
      <c r="C558" s="1">
        <v>2.775</v>
      </c>
      <c r="D558" s="1">
        <v>316.0318</v>
      </c>
      <c r="E558" s="1">
        <v>5.548</v>
      </c>
      <c r="F558" s="1">
        <v>2.775</v>
      </c>
      <c r="G558" s="1">
        <v>4.562</v>
      </c>
      <c r="H558" s="1">
        <v>5.548</v>
      </c>
      <c r="I558" s="1">
        <v>2.775</v>
      </c>
    </row>
    <row r="559">
      <c r="A559" s="1">
        <v>67.514</v>
      </c>
      <c r="B559" s="1">
        <v>5.558</v>
      </c>
      <c r="C559" s="1">
        <v>2.78</v>
      </c>
      <c r="D559" s="1">
        <v>317.8886</v>
      </c>
      <c r="E559" s="1">
        <v>5.558</v>
      </c>
      <c r="F559" s="1">
        <v>2.78</v>
      </c>
      <c r="G559" s="1">
        <v>4.5831</v>
      </c>
      <c r="H559" s="1">
        <v>5.558</v>
      </c>
      <c r="I559" s="1">
        <v>2.78</v>
      </c>
    </row>
    <row r="560">
      <c r="A560" s="1">
        <v>67.5653</v>
      </c>
      <c r="B560" s="1">
        <v>5.568</v>
      </c>
      <c r="C560" s="1">
        <v>2.785</v>
      </c>
      <c r="D560" s="1">
        <v>319.6265</v>
      </c>
      <c r="E560" s="1">
        <v>5.568</v>
      </c>
      <c r="F560" s="1">
        <v>2.785</v>
      </c>
      <c r="G560" s="1">
        <v>4.6087</v>
      </c>
      <c r="H560" s="1">
        <v>5.568</v>
      </c>
      <c r="I560" s="1">
        <v>2.785</v>
      </c>
    </row>
    <row r="561">
      <c r="A561" s="1">
        <v>66.4745</v>
      </c>
      <c r="B561" s="1">
        <v>5.578</v>
      </c>
      <c r="C561" s="1">
        <v>2.79</v>
      </c>
      <c r="D561" s="1">
        <v>321.2431</v>
      </c>
      <c r="E561" s="1">
        <v>5.578</v>
      </c>
      <c r="F561" s="1">
        <v>2.79</v>
      </c>
      <c r="G561" s="1">
        <v>4.6298</v>
      </c>
      <c r="H561" s="1">
        <v>5.578</v>
      </c>
      <c r="I561" s="1">
        <v>2.79</v>
      </c>
    </row>
    <row r="562">
      <c r="A562" s="1">
        <v>65.847</v>
      </c>
      <c r="B562" s="1">
        <v>5.588</v>
      </c>
      <c r="C562" s="1">
        <v>2.795</v>
      </c>
      <c r="D562" s="1">
        <v>323.1655</v>
      </c>
      <c r="E562" s="1">
        <v>5.588</v>
      </c>
      <c r="F562" s="1">
        <v>2.795</v>
      </c>
      <c r="G562" s="1">
        <v>4.6554</v>
      </c>
      <c r="H562" s="1">
        <v>5.588</v>
      </c>
      <c r="I562" s="1">
        <v>2.795</v>
      </c>
    </row>
    <row r="563">
      <c r="A563" s="1">
        <v>66.1958</v>
      </c>
      <c r="B563" s="1">
        <v>5.598</v>
      </c>
      <c r="C563" s="1">
        <v>2.8</v>
      </c>
      <c r="D563" s="1">
        <v>325.3667</v>
      </c>
      <c r="E563" s="1">
        <v>5.598</v>
      </c>
      <c r="F563" s="1">
        <v>2.8</v>
      </c>
      <c r="G563" s="1">
        <v>4.6712</v>
      </c>
      <c r="H563" s="1">
        <v>5.598</v>
      </c>
      <c r="I563" s="1">
        <v>2.8</v>
      </c>
    </row>
    <row r="564">
      <c r="A564" s="1">
        <v>66.534</v>
      </c>
      <c r="B564" s="1">
        <v>5.608</v>
      </c>
      <c r="C564" s="1">
        <v>2.805</v>
      </c>
      <c r="D564" s="1">
        <v>327.3931</v>
      </c>
      <c r="E564" s="1">
        <v>5.608</v>
      </c>
      <c r="F564" s="1">
        <v>2.805</v>
      </c>
      <c r="G564" s="1">
        <v>4.6961</v>
      </c>
      <c r="H564" s="1">
        <v>5.608</v>
      </c>
      <c r="I564" s="1">
        <v>2.805</v>
      </c>
    </row>
    <row r="565">
      <c r="A565" s="1">
        <v>65.9381</v>
      </c>
      <c r="B565" s="1">
        <v>5.618</v>
      </c>
      <c r="C565" s="1">
        <v>2.81</v>
      </c>
      <c r="D565" s="1">
        <v>329.024</v>
      </c>
      <c r="E565" s="1">
        <v>5.618</v>
      </c>
      <c r="F565" s="1">
        <v>2.81</v>
      </c>
      <c r="G565" s="1">
        <v>4.7164</v>
      </c>
      <c r="H565" s="1">
        <v>5.618</v>
      </c>
      <c r="I565" s="1">
        <v>2.81</v>
      </c>
    </row>
    <row r="566">
      <c r="A566" s="1">
        <v>65.4575</v>
      </c>
      <c r="B566" s="1">
        <v>5.628</v>
      </c>
      <c r="C566" s="1">
        <v>2.815</v>
      </c>
      <c r="D566" s="1">
        <v>330.8198</v>
      </c>
      <c r="E566" s="1">
        <v>5.628</v>
      </c>
      <c r="F566" s="1">
        <v>2.815</v>
      </c>
      <c r="G566" s="1">
        <v>4.7398</v>
      </c>
      <c r="H566" s="1">
        <v>5.628</v>
      </c>
      <c r="I566" s="1">
        <v>2.815</v>
      </c>
    </row>
    <row r="567">
      <c r="A567" s="1">
        <v>65.8718</v>
      </c>
      <c r="B567" s="1">
        <v>5.638</v>
      </c>
      <c r="C567" s="1">
        <v>2.82</v>
      </c>
      <c r="D567" s="1">
        <v>332.6489</v>
      </c>
      <c r="E567" s="1">
        <v>5.638</v>
      </c>
      <c r="F567" s="1">
        <v>2.82</v>
      </c>
      <c r="G567" s="1">
        <v>4.7518</v>
      </c>
      <c r="H567" s="1">
        <v>5.638</v>
      </c>
      <c r="I567" s="1">
        <v>2.82</v>
      </c>
    </row>
    <row r="568">
      <c r="A568" s="1">
        <v>66.7118</v>
      </c>
      <c r="B568" s="1">
        <v>5.648</v>
      </c>
      <c r="C568" s="1">
        <v>2.825</v>
      </c>
      <c r="D568" s="1">
        <v>331.1272</v>
      </c>
      <c r="E568" s="1">
        <v>5.648</v>
      </c>
      <c r="F568" s="1">
        <v>2.825</v>
      </c>
      <c r="G568" s="1">
        <v>4.7684</v>
      </c>
      <c r="H568" s="1">
        <v>5.648</v>
      </c>
      <c r="I568" s="1">
        <v>2.825</v>
      </c>
    </row>
    <row r="569">
      <c r="A569" s="1">
        <v>67.5148</v>
      </c>
      <c r="B569" s="1">
        <v>5.658</v>
      </c>
      <c r="C569" s="1">
        <v>2.83</v>
      </c>
      <c r="D569" s="1">
        <v>314.4536</v>
      </c>
      <c r="E569" s="1">
        <v>5.658</v>
      </c>
      <c r="F569" s="1">
        <v>2.83</v>
      </c>
      <c r="G569" s="1">
        <v>4.7857</v>
      </c>
      <c r="H569" s="1">
        <v>5.658</v>
      </c>
      <c r="I569" s="1">
        <v>2.83</v>
      </c>
    </row>
    <row r="570">
      <c r="A570" s="1">
        <v>68.3683</v>
      </c>
      <c r="B570" s="1">
        <v>5.668</v>
      </c>
      <c r="C570" s="1">
        <v>2.835</v>
      </c>
      <c r="D570" s="1">
        <v>291.3483</v>
      </c>
      <c r="E570" s="1">
        <v>5.668</v>
      </c>
      <c r="F570" s="1">
        <v>2.835</v>
      </c>
      <c r="G570" s="1">
        <v>4.8083</v>
      </c>
      <c r="H570" s="1">
        <v>5.668</v>
      </c>
      <c r="I570" s="1">
        <v>2.835</v>
      </c>
    </row>
    <row r="571">
      <c r="A571" s="1">
        <v>68.1566</v>
      </c>
      <c r="B571" s="1">
        <v>5.678</v>
      </c>
      <c r="C571" s="1">
        <v>2.84</v>
      </c>
      <c r="D571" s="1">
        <v>282.0646</v>
      </c>
      <c r="E571" s="1">
        <v>5.678</v>
      </c>
      <c r="F571" s="1">
        <v>2.84</v>
      </c>
      <c r="G571" s="1">
        <v>4.8226</v>
      </c>
      <c r="H571" s="1">
        <v>5.678</v>
      </c>
      <c r="I571" s="1">
        <v>2.84</v>
      </c>
    </row>
    <row r="572">
      <c r="A572" s="1">
        <v>65.5909</v>
      </c>
      <c r="B572" s="1">
        <v>5.688</v>
      </c>
      <c r="C572" s="1">
        <v>2.845</v>
      </c>
      <c r="D572" s="1">
        <v>282.0668</v>
      </c>
      <c r="E572" s="1">
        <v>5.688</v>
      </c>
      <c r="F572" s="1">
        <v>2.845</v>
      </c>
      <c r="G572" s="1">
        <v>4.846</v>
      </c>
      <c r="H572" s="1">
        <v>5.688</v>
      </c>
      <c r="I572" s="1">
        <v>2.845</v>
      </c>
    </row>
    <row r="573">
      <c r="A573" s="1">
        <v>63.8944</v>
      </c>
      <c r="B573" s="1">
        <v>5.698</v>
      </c>
      <c r="C573" s="1">
        <v>2.85</v>
      </c>
      <c r="D573" s="1">
        <v>283.2307</v>
      </c>
      <c r="E573" s="1">
        <v>5.698</v>
      </c>
      <c r="F573" s="1">
        <v>2.85</v>
      </c>
      <c r="G573" s="1">
        <v>4.8709</v>
      </c>
      <c r="H573" s="1">
        <v>5.698</v>
      </c>
      <c r="I573" s="1">
        <v>2.85</v>
      </c>
    </row>
    <row r="574">
      <c r="A574" s="1">
        <v>64.4812</v>
      </c>
      <c r="B574" s="1">
        <v>5.708</v>
      </c>
      <c r="C574" s="1">
        <v>2.855</v>
      </c>
      <c r="D574" s="1">
        <v>285.1923</v>
      </c>
      <c r="E574" s="1">
        <v>5.708</v>
      </c>
      <c r="F574" s="1">
        <v>2.855</v>
      </c>
      <c r="G574" s="1">
        <v>4.8972</v>
      </c>
      <c r="H574" s="1">
        <v>5.708</v>
      </c>
      <c r="I574" s="1">
        <v>2.855</v>
      </c>
    </row>
    <row r="575">
      <c r="A575" s="1">
        <v>65.8387</v>
      </c>
      <c r="B575" s="1">
        <v>5.718</v>
      </c>
      <c r="C575" s="1">
        <v>2.86</v>
      </c>
      <c r="D575" s="1">
        <v>289.1863</v>
      </c>
      <c r="E575" s="1">
        <v>5.718</v>
      </c>
      <c r="F575" s="1">
        <v>2.86</v>
      </c>
      <c r="G575" s="1">
        <v>4.9198</v>
      </c>
      <c r="H575" s="1">
        <v>5.718</v>
      </c>
      <c r="I575" s="1">
        <v>2.86</v>
      </c>
    </row>
    <row r="576">
      <c r="A576" s="1">
        <v>67.2504</v>
      </c>
      <c r="B576" s="1">
        <v>5.728</v>
      </c>
      <c r="C576" s="1">
        <v>2.865</v>
      </c>
      <c r="D576" s="1">
        <v>292.482</v>
      </c>
      <c r="E576" s="1">
        <v>5.728</v>
      </c>
      <c r="F576" s="1">
        <v>2.865</v>
      </c>
      <c r="G576" s="1">
        <v>4.9552</v>
      </c>
      <c r="H576" s="1">
        <v>5.728</v>
      </c>
      <c r="I576" s="1">
        <v>2.865</v>
      </c>
    </row>
    <row r="577">
      <c r="A577" s="1">
        <v>68.1641</v>
      </c>
      <c r="B577" s="1">
        <v>5.738</v>
      </c>
      <c r="C577" s="1">
        <v>2.87</v>
      </c>
      <c r="D577" s="1">
        <v>293.8425</v>
      </c>
      <c r="E577" s="1">
        <v>5.738</v>
      </c>
      <c r="F577" s="1">
        <v>2.87</v>
      </c>
      <c r="G577" s="1">
        <v>4.9899</v>
      </c>
      <c r="H577" s="1">
        <v>5.738</v>
      </c>
      <c r="I577" s="1">
        <v>2.87</v>
      </c>
    </row>
    <row r="578">
      <c r="A578" s="1">
        <v>68.827</v>
      </c>
      <c r="B578" s="1">
        <v>5.748</v>
      </c>
      <c r="C578" s="1">
        <v>2.875</v>
      </c>
      <c r="D578" s="1">
        <v>294.8541</v>
      </c>
      <c r="E578" s="1">
        <v>5.748</v>
      </c>
      <c r="F578" s="1">
        <v>2.875</v>
      </c>
      <c r="G578" s="1">
        <v>5.023</v>
      </c>
      <c r="H578" s="1">
        <v>5.748</v>
      </c>
      <c r="I578" s="1">
        <v>2.875</v>
      </c>
    </row>
    <row r="579">
      <c r="A579" s="1">
        <v>69.3928</v>
      </c>
      <c r="B579" s="1">
        <v>5.758</v>
      </c>
      <c r="C579" s="1">
        <v>2.88</v>
      </c>
      <c r="D579" s="1">
        <v>296.7253</v>
      </c>
      <c r="E579" s="1">
        <v>5.758</v>
      </c>
      <c r="F579" s="1">
        <v>2.88</v>
      </c>
      <c r="G579" s="1">
        <v>5.0494</v>
      </c>
      <c r="H579" s="1">
        <v>5.758</v>
      </c>
      <c r="I579" s="1">
        <v>2.88</v>
      </c>
    </row>
    <row r="580">
      <c r="A580" s="1">
        <v>68.0444</v>
      </c>
      <c r="B580" s="1">
        <v>5.768</v>
      </c>
      <c r="C580" s="1">
        <v>2.885</v>
      </c>
      <c r="D580" s="1">
        <v>299.6248</v>
      </c>
      <c r="E580" s="1">
        <v>5.768</v>
      </c>
      <c r="F580" s="1">
        <v>2.885</v>
      </c>
      <c r="G580" s="1">
        <v>5.084</v>
      </c>
      <c r="H580" s="1">
        <v>5.768</v>
      </c>
      <c r="I580" s="1">
        <v>2.885</v>
      </c>
    </row>
    <row r="581">
      <c r="A581" s="1">
        <v>66.3434</v>
      </c>
      <c r="B581" s="1">
        <v>5.778</v>
      </c>
      <c r="C581" s="1">
        <v>2.89</v>
      </c>
      <c r="D581" s="1">
        <v>302.5356</v>
      </c>
      <c r="E581" s="1">
        <v>5.778</v>
      </c>
      <c r="F581" s="1">
        <v>2.89</v>
      </c>
      <c r="G581" s="1">
        <v>5.1157</v>
      </c>
      <c r="H581" s="1">
        <v>5.778</v>
      </c>
      <c r="I581" s="1">
        <v>2.89</v>
      </c>
    </row>
    <row r="582">
      <c r="A582" s="1">
        <v>66.6425</v>
      </c>
      <c r="B582" s="1">
        <v>5.788</v>
      </c>
      <c r="C582" s="1">
        <v>2.895</v>
      </c>
      <c r="D582" s="1">
        <v>305.1676</v>
      </c>
      <c r="E582" s="1">
        <v>5.788</v>
      </c>
      <c r="F582" s="1">
        <v>2.895</v>
      </c>
      <c r="G582" s="1">
        <v>5.1443</v>
      </c>
      <c r="H582" s="1">
        <v>5.788</v>
      </c>
      <c r="I582" s="1">
        <v>2.895</v>
      </c>
    </row>
    <row r="583">
      <c r="A583" s="1">
        <v>67.9427</v>
      </c>
      <c r="B583" s="1">
        <v>5.798</v>
      </c>
      <c r="C583" s="1">
        <v>2.9</v>
      </c>
      <c r="D583" s="1">
        <v>307.9029</v>
      </c>
      <c r="E583" s="1">
        <v>5.798</v>
      </c>
      <c r="F583" s="1">
        <v>2.9</v>
      </c>
      <c r="G583" s="1">
        <v>5.1699</v>
      </c>
      <c r="H583" s="1">
        <v>5.798</v>
      </c>
      <c r="I583" s="1">
        <v>2.9</v>
      </c>
    </row>
    <row r="584">
      <c r="A584" s="1">
        <v>69.2647</v>
      </c>
      <c r="B584" s="1">
        <v>5.808</v>
      </c>
      <c r="C584" s="1">
        <v>2.905</v>
      </c>
      <c r="D584" s="1">
        <v>310.675</v>
      </c>
      <c r="E584" s="1">
        <v>5.808</v>
      </c>
      <c r="F584" s="1">
        <v>2.905</v>
      </c>
      <c r="G584" s="1">
        <v>5.2023</v>
      </c>
      <c r="H584" s="1">
        <v>5.808</v>
      </c>
      <c r="I584" s="1">
        <v>2.905</v>
      </c>
    </row>
    <row r="585">
      <c r="A585" s="1">
        <v>70.5453</v>
      </c>
      <c r="B585" s="1">
        <v>5.818</v>
      </c>
      <c r="C585" s="1">
        <v>2.91</v>
      </c>
      <c r="D585" s="1">
        <v>313.3892</v>
      </c>
      <c r="E585" s="1">
        <v>5.818</v>
      </c>
      <c r="F585" s="1">
        <v>2.91</v>
      </c>
      <c r="G585" s="1">
        <v>5.2309</v>
      </c>
      <c r="H585" s="1">
        <v>5.818</v>
      </c>
      <c r="I585" s="1">
        <v>2.91</v>
      </c>
    </row>
    <row r="586">
      <c r="A586" s="1">
        <v>71.9254</v>
      </c>
      <c r="B586" s="1">
        <v>5.828</v>
      </c>
      <c r="C586" s="1">
        <v>2.915</v>
      </c>
      <c r="D586" s="1">
        <v>315.7749</v>
      </c>
      <c r="E586" s="1">
        <v>5.828</v>
      </c>
      <c r="F586" s="1">
        <v>2.915</v>
      </c>
      <c r="G586" s="1">
        <v>5.2603</v>
      </c>
      <c r="H586" s="1">
        <v>5.828</v>
      </c>
      <c r="I586" s="1">
        <v>2.915</v>
      </c>
    </row>
    <row r="587">
      <c r="A587" s="1">
        <v>72.9898</v>
      </c>
      <c r="B587" s="1">
        <v>5.838</v>
      </c>
      <c r="C587" s="1">
        <v>2.92</v>
      </c>
      <c r="D587" s="1">
        <v>317.6054</v>
      </c>
      <c r="E587" s="1">
        <v>5.838</v>
      </c>
      <c r="F587" s="1">
        <v>2.92</v>
      </c>
      <c r="G587" s="1">
        <v>5.2822</v>
      </c>
      <c r="H587" s="1">
        <v>5.838</v>
      </c>
      <c r="I587" s="1">
        <v>2.92</v>
      </c>
    </row>
    <row r="588">
      <c r="A588" s="1">
        <v>73.8938</v>
      </c>
      <c r="B588" s="1">
        <v>5.848</v>
      </c>
      <c r="C588" s="1">
        <v>2.925</v>
      </c>
      <c r="D588" s="1">
        <v>318.9742</v>
      </c>
      <c r="E588" s="1">
        <v>5.848</v>
      </c>
      <c r="F588" s="1">
        <v>2.925</v>
      </c>
      <c r="G588" s="1">
        <v>5.3055</v>
      </c>
      <c r="H588" s="1">
        <v>5.848</v>
      </c>
      <c r="I588" s="1">
        <v>2.925</v>
      </c>
    </row>
    <row r="589">
      <c r="A589" s="1">
        <v>74.8233</v>
      </c>
      <c r="B589" s="1">
        <v>5.858</v>
      </c>
      <c r="C589" s="1">
        <v>2.93</v>
      </c>
      <c r="D589" s="1">
        <v>319.8179</v>
      </c>
      <c r="E589" s="1">
        <v>5.858</v>
      </c>
      <c r="F589" s="1">
        <v>2.93</v>
      </c>
      <c r="G589" s="1">
        <v>5.3311</v>
      </c>
      <c r="H589" s="1">
        <v>5.858</v>
      </c>
      <c r="I589" s="1">
        <v>2.93</v>
      </c>
    </row>
    <row r="590">
      <c r="A590" s="1">
        <v>75.7959</v>
      </c>
      <c r="B590" s="1">
        <v>5.868</v>
      </c>
      <c r="C590" s="1">
        <v>2.935</v>
      </c>
      <c r="D590" s="1">
        <v>320.8024</v>
      </c>
      <c r="E590" s="1">
        <v>5.868</v>
      </c>
      <c r="F590" s="1">
        <v>2.935</v>
      </c>
      <c r="G590" s="1">
        <v>5.3635</v>
      </c>
      <c r="H590" s="1">
        <v>5.868</v>
      </c>
      <c r="I590" s="1">
        <v>2.935</v>
      </c>
    </row>
    <row r="591">
      <c r="A591" s="1">
        <v>76.6448</v>
      </c>
      <c r="B591" s="1">
        <v>5.878</v>
      </c>
      <c r="C591" s="1">
        <v>2.94</v>
      </c>
      <c r="D591" s="1">
        <v>322.4175</v>
      </c>
      <c r="E591" s="1">
        <v>5.878</v>
      </c>
      <c r="F591" s="1">
        <v>2.94</v>
      </c>
      <c r="G591" s="1">
        <v>5.3884</v>
      </c>
      <c r="H591" s="1">
        <v>5.878</v>
      </c>
      <c r="I591" s="1">
        <v>2.94</v>
      </c>
    </row>
    <row r="592">
      <c r="A592" s="1">
        <v>77.4659</v>
      </c>
      <c r="B592" s="1">
        <v>5.888</v>
      </c>
      <c r="C592" s="1">
        <v>2.945</v>
      </c>
      <c r="D592" s="1">
        <v>324.1832</v>
      </c>
      <c r="E592" s="1">
        <v>5.888</v>
      </c>
      <c r="F592" s="1">
        <v>2.945</v>
      </c>
      <c r="G592" s="1">
        <v>5.4215</v>
      </c>
      <c r="H592" s="1">
        <v>5.888</v>
      </c>
      <c r="I592" s="1">
        <v>2.945</v>
      </c>
    </row>
    <row r="593">
      <c r="A593" s="1">
        <v>78.29</v>
      </c>
      <c r="B593" s="1">
        <v>5.898</v>
      </c>
      <c r="C593" s="1">
        <v>2.95</v>
      </c>
      <c r="D593" s="1">
        <v>325.7599</v>
      </c>
      <c r="E593" s="1">
        <v>5.898</v>
      </c>
      <c r="F593" s="1">
        <v>2.95</v>
      </c>
      <c r="G593" s="1">
        <v>5.4547</v>
      </c>
      <c r="H593" s="1">
        <v>5.898</v>
      </c>
      <c r="I593" s="1">
        <v>2.95</v>
      </c>
    </row>
    <row r="594">
      <c r="A594" s="1">
        <v>79.1352</v>
      </c>
      <c r="B594" s="1">
        <v>5.908</v>
      </c>
      <c r="C594" s="1">
        <v>2.955</v>
      </c>
      <c r="D594" s="1">
        <v>327.4322</v>
      </c>
      <c r="E594" s="1">
        <v>5.908</v>
      </c>
      <c r="F594" s="1">
        <v>2.955</v>
      </c>
      <c r="G594" s="1">
        <v>5.4946</v>
      </c>
      <c r="H594" s="1">
        <v>5.908</v>
      </c>
      <c r="I594" s="1">
        <v>2.955</v>
      </c>
    </row>
    <row r="595">
      <c r="A595" s="1">
        <v>79.368</v>
      </c>
      <c r="B595" s="1">
        <v>5.918</v>
      </c>
      <c r="C595" s="1">
        <v>2.96</v>
      </c>
      <c r="D595" s="1">
        <v>329.3908</v>
      </c>
      <c r="E595" s="1">
        <v>5.918</v>
      </c>
      <c r="F595" s="1">
        <v>2.96</v>
      </c>
      <c r="G595" s="1">
        <v>5.5202</v>
      </c>
      <c r="H595" s="1">
        <v>5.918</v>
      </c>
      <c r="I595" s="1">
        <v>2.96</v>
      </c>
    </row>
    <row r="596">
      <c r="A596" s="1">
        <v>78.4332</v>
      </c>
      <c r="B596" s="1">
        <v>5.928</v>
      </c>
      <c r="C596" s="1">
        <v>2.965</v>
      </c>
      <c r="D596" s="1">
        <v>331.1468</v>
      </c>
      <c r="E596" s="1">
        <v>5.928</v>
      </c>
      <c r="F596" s="1">
        <v>2.965</v>
      </c>
      <c r="G596" s="1">
        <v>5.5503</v>
      </c>
      <c r="H596" s="1">
        <v>5.928</v>
      </c>
      <c r="I596" s="1">
        <v>2.965</v>
      </c>
    </row>
    <row r="597">
      <c r="A597" s="1">
        <v>76.1386</v>
      </c>
      <c r="B597" s="1">
        <v>5.938</v>
      </c>
      <c r="C597" s="1">
        <v>2.97</v>
      </c>
      <c r="D597" s="1">
        <v>332.4553</v>
      </c>
      <c r="E597" s="1">
        <v>5.938</v>
      </c>
      <c r="F597" s="1">
        <v>2.97</v>
      </c>
      <c r="G597" s="1">
        <v>5.5805</v>
      </c>
      <c r="H597" s="1">
        <v>5.938</v>
      </c>
      <c r="I597" s="1">
        <v>2.97</v>
      </c>
    </row>
    <row r="598">
      <c r="A598" s="1">
        <v>74.3812</v>
      </c>
      <c r="B598" s="1">
        <v>5.948</v>
      </c>
      <c r="C598" s="1">
        <v>2.975</v>
      </c>
      <c r="D598" s="1">
        <v>333.8881</v>
      </c>
      <c r="E598" s="1">
        <v>5.948</v>
      </c>
      <c r="F598" s="1">
        <v>2.975</v>
      </c>
      <c r="G598" s="1">
        <v>5.6166</v>
      </c>
      <c r="H598" s="1">
        <v>5.948</v>
      </c>
      <c r="I598" s="1">
        <v>2.975</v>
      </c>
    </row>
    <row r="599">
      <c r="A599" s="1">
        <v>74.284</v>
      </c>
      <c r="B599" s="1">
        <v>5.958</v>
      </c>
      <c r="C599" s="1">
        <v>2.98</v>
      </c>
      <c r="D599" s="1">
        <v>335.5988</v>
      </c>
      <c r="E599" s="1">
        <v>5.958</v>
      </c>
      <c r="F599" s="1">
        <v>2.98</v>
      </c>
      <c r="G599" s="1">
        <v>5.649</v>
      </c>
      <c r="H599" s="1">
        <v>5.958</v>
      </c>
      <c r="I599" s="1">
        <v>2.98</v>
      </c>
    </row>
    <row r="600">
      <c r="A600" s="1">
        <v>74.8911</v>
      </c>
      <c r="B600" s="1">
        <v>5.968</v>
      </c>
      <c r="C600" s="1">
        <v>2.985</v>
      </c>
      <c r="D600" s="1">
        <v>337.119</v>
      </c>
      <c r="E600" s="1">
        <v>5.968</v>
      </c>
      <c r="F600" s="1">
        <v>2.985</v>
      </c>
      <c r="G600" s="1">
        <v>5.6882</v>
      </c>
      <c r="H600" s="1">
        <v>5.968</v>
      </c>
      <c r="I600" s="1">
        <v>2.985</v>
      </c>
    </row>
    <row r="601">
      <c r="A601" s="1">
        <v>75.1111</v>
      </c>
      <c r="B601" s="1">
        <v>5.978</v>
      </c>
      <c r="C601" s="1">
        <v>2.99</v>
      </c>
      <c r="D601" s="1">
        <v>338.3371</v>
      </c>
      <c r="E601" s="1">
        <v>5.978</v>
      </c>
      <c r="F601" s="1">
        <v>2.99</v>
      </c>
      <c r="G601" s="1">
        <v>5.7266</v>
      </c>
      <c r="H601" s="1">
        <v>5.978</v>
      </c>
      <c r="I601" s="1">
        <v>2.99</v>
      </c>
    </row>
    <row r="602">
      <c r="A602" s="1">
        <v>75.4252</v>
      </c>
      <c r="B602" s="1">
        <v>5.988</v>
      </c>
      <c r="C602" s="1">
        <v>2.995</v>
      </c>
      <c r="D602" s="1">
        <v>339.6855</v>
      </c>
      <c r="E602" s="1">
        <v>5.988</v>
      </c>
      <c r="F602" s="1">
        <v>2.995</v>
      </c>
      <c r="G602" s="1">
        <v>5.7665</v>
      </c>
      <c r="H602" s="1">
        <v>5.988</v>
      </c>
      <c r="I602" s="1">
        <v>2.995</v>
      </c>
    </row>
    <row r="603">
      <c r="A603" s="1">
        <v>76.2245</v>
      </c>
      <c r="B603" s="1">
        <v>5.998</v>
      </c>
      <c r="C603" s="1">
        <v>3.0</v>
      </c>
      <c r="D603" s="1">
        <v>341.4603</v>
      </c>
      <c r="E603" s="1">
        <v>5.998</v>
      </c>
      <c r="F603" s="1">
        <v>3.0</v>
      </c>
      <c r="G603" s="1">
        <v>5.7967</v>
      </c>
      <c r="H603" s="1">
        <v>5.998</v>
      </c>
      <c r="I603" s="1">
        <v>3.0</v>
      </c>
    </row>
    <row r="604">
      <c r="A604" s="1">
        <v>76.9333</v>
      </c>
      <c r="B604" s="1">
        <v>6.008</v>
      </c>
      <c r="C604" s="1">
        <v>3.005</v>
      </c>
      <c r="D604" s="1">
        <v>343.3171</v>
      </c>
      <c r="E604" s="1">
        <v>6.008</v>
      </c>
      <c r="F604" s="1">
        <v>3.005</v>
      </c>
      <c r="G604" s="1">
        <v>5.8321</v>
      </c>
      <c r="H604" s="1">
        <v>6.008</v>
      </c>
      <c r="I604" s="1">
        <v>3.005</v>
      </c>
    </row>
    <row r="605">
      <c r="A605" s="1">
        <v>77.7499</v>
      </c>
      <c r="B605" s="1">
        <v>6.018</v>
      </c>
      <c r="C605" s="1">
        <v>3.01</v>
      </c>
      <c r="D605" s="1">
        <v>345.1025</v>
      </c>
      <c r="E605" s="1">
        <v>6.018</v>
      </c>
      <c r="F605" s="1">
        <v>3.01</v>
      </c>
      <c r="G605" s="1">
        <v>5.8675</v>
      </c>
      <c r="H605" s="1">
        <v>6.018</v>
      </c>
      <c r="I605" s="1">
        <v>3.01</v>
      </c>
    </row>
    <row r="606">
      <c r="A606" s="1">
        <v>79.0298</v>
      </c>
      <c r="B606" s="1">
        <v>6.028</v>
      </c>
      <c r="C606" s="1">
        <v>3.015</v>
      </c>
      <c r="D606" s="1">
        <v>346.9262</v>
      </c>
      <c r="E606" s="1">
        <v>6.028</v>
      </c>
      <c r="F606" s="1">
        <v>3.015</v>
      </c>
      <c r="G606" s="1">
        <v>5.8999</v>
      </c>
      <c r="H606" s="1">
        <v>6.028</v>
      </c>
      <c r="I606" s="1">
        <v>3.015</v>
      </c>
    </row>
    <row r="607">
      <c r="A607" s="1">
        <v>80.3887</v>
      </c>
      <c r="B607" s="1">
        <v>6.038</v>
      </c>
      <c r="C607" s="1">
        <v>3.02</v>
      </c>
      <c r="D607" s="1">
        <v>348.6068</v>
      </c>
      <c r="E607" s="1">
        <v>6.038</v>
      </c>
      <c r="F607" s="1">
        <v>3.02</v>
      </c>
      <c r="G607" s="1">
        <v>5.93</v>
      </c>
      <c r="H607" s="1">
        <v>6.038</v>
      </c>
      <c r="I607" s="1">
        <v>3.02</v>
      </c>
    </row>
    <row r="608">
      <c r="A608" s="1">
        <v>81.5857</v>
      </c>
      <c r="B608" s="1">
        <v>6.048</v>
      </c>
      <c r="C608" s="1">
        <v>3.025</v>
      </c>
      <c r="D608" s="1">
        <v>349.5236</v>
      </c>
      <c r="E608" s="1">
        <v>6.048</v>
      </c>
      <c r="F608" s="1">
        <v>3.025</v>
      </c>
      <c r="G608" s="1">
        <v>5.9639</v>
      </c>
      <c r="H608" s="1">
        <v>6.048</v>
      </c>
      <c r="I608" s="1">
        <v>3.025</v>
      </c>
    </row>
    <row r="609">
      <c r="A609" s="1">
        <v>82.6547</v>
      </c>
      <c r="B609" s="1">
        <v>6.058</v>
      </c>
      <c r="C609" s="1">
        <v>3.03</v>
      </c>
      <c r="D609" s="1">
        <v>349.9176</v>
      </c>
      <c r="E609" s="1">
        <v>6.058</v>
      </c>
      <c r="F609" s="1">
        <v>3.03</v>
      </c>
      <c r="G609" s="1">
        <v>5.9933</v>
      </c>
      <c r="H609" s="1">
        <v>6.058</v>
      </c>
      <c r="I609" s="1">
        <v>3.03</v>
      </c>
    </row>
    <row r="610">
      <c r="A610" s="1">
        <v>83.7831</v>
      </c>
      <c r="B610" s="1">
        <v>6.068</v>
      </c>
      <c r="C610" s="1">
        <v>3.035</v>
      </c>
      <c r="D610" s="1">
        <v>350.4389</v>
      </c>
      <c r="E610" s="1">
        <v>6.068</v>
      </c>
      <c r="F610" s="1">
        <v>3.035</v>
      </c>
      <c r="G610" s="1">
        <v>6.0287</v>
      </c>
      <c r="H610" s="1">
        <v>6.068</v>
      </c>
      <c r="I610" s="1">
        <v>3.035</v>
      </c>
    </row>
    <row r="611">
      <c r="A611" s="1">
        <v>84.8822</v>
      </c>
      <c r="B611" s="1">
        <v>6.078</v>
      </c>
      <c r="C611" s="1">
        <v>3.04</v>
      </c>
      <c r="D611" s="1">
        <v>349.5409</v>
      </c>
      <c r="E611" s="1">
        <v>6.078</v>
      </c>
      <c r="F611" s="1">
        <v>3.04</v>
      </c>
      <c r="G611" s="1">
        <v>6.0633</v>
      </c>
      <c r="H611" s="1">
        <v>6.078</v>
      </c>
      <c r="I611" s="1">
        <v>3.04</v>
      </c>
    </row>
    <row r="612">
      <c r="A612" s="1">
        <v>85.9504</v>
      </c>
      <c r="B612" s="1">
        <v>6.088</v>
      </c>
      <c r="C612" s="1">
        <v>3.045</v>
      </c>
      <c r="D612" s="1">
        <v>338.2015</v>
      </c>
      <c r="E612" s="1">
        <v>6.088</v>
      </c>
      <c r="F612" s="1">
        <v>3.045</v>
      </c>
      <c r="G612" s="1">
        <v>6.0987</v>
      </c>
      <c r="H612" s="1">
        <v>6.088</v>
      </c>
      <c r="I612" s="1">
        <v>3.045</v>
      </c>
    </row>
    <row r="613">
      <c r="A613" s="1">
        <v>86.9847</v>
      </c>
      <c r="B613" s="1">
        <v>6.098</v>
      </c>
      <c r="C613" s="1">
        <v>3.05</v>
      </c>
      <c r="D613" s="1">
        <v>322.9132</v>
      </c>
      <c r="E613" s="1">
        <v>6.098</v>
      </c>
      <c r="F613" s="1">
        <v>3.05</v>
      </c>
      <c r="G613" s="1">
        <v>6.1221</v>
      </c>
      <c r="H613" s="1">
        <v>6.098</v>
      </c>
      <c r="I613" s="1">
        <v>3.05</v>
      </c>
    </row>
    <row r="614">
      <c r="A614" s="1">
        <v>87.8962</v>
      </c>
      <c r="B614" s="1">
        <v>6.108</v>
      </c>
      <c r="C614" s="1">
        <v>3.055</v>
      </c>
      <c r="D614" s="1">
        <v>317.2227</v>
      </c>
      <c r="E614" s="1">
        <v>6.108</v>
      </c>
      <c r="F614" s="1">
        <v>3.055</v>
      </c>
      <c r="G614" s="1">
        <v>6.1454</v>
      </c>
      <c r="H614" s="1">
        <v>6.108</v>
      </c>
      <c r="I614" s="1">
        <v>3.055</v>
      </c>
    </row>
    <row r="615">
      <c r="A615" s="1">
        <v>88.547</v>
      </c>
      <c r="B615" s="1">
        <v>6.118</v>
      </c>
      <c r="C615" s="1">
        <v>3.06</v>
      </c>
      <c r="D615" s="1">
        <v>317.9888</v>
      </c>
      <c r="E615" s="1">
        <v>6.118</v>
      </c>
      <c r="F615" s="1">
        <v>3.06</v>
      </c>
      <c r="G615" s="1">
        <v>6.1748</v>
      </c>
      <c r="H615" s="1">
        <v>6.118</v>
      </c>
      <c r="I615" s="1">
        <v>3.06</v>
      </c>
    </row>
    <row r="616">
      <c r="A616" s="1">
        <v>89.1595</v>
      </c>
      <c r="B616" s="1">
        <v>6.128</v>
      </c>
      <c r="C616" s="1">
        <v>3.065</v>
      </c>
      <c r="D616" s="1">
        <v>319.6152</v>
      </c>
      <c r="E616" s="1">
        <v>6.128</v>
      </c>
      <c r="F616" s="1">
        <v>3.065</v>
      </c>
      <c r="G616" s="1">
        <v>6.2125</v>
      </c>
      <c r="H616" s="1">
        <v>6.128</v>
      </c>
      <c r="I616" s="1">
        <v>3.065</v>
      </c>
    </row>
    <row r="617">
      <c r="A617" s="1">
        <v>89.1896</v>
      </c>
      <c r="B617" s="1">
        <v>6.138</v>
      </c>
      <c r="C617" s="1">
        <v>3.07</v>
      </c>
      <c r="D617" s="1">
        <v>321.4781</v>
      </c>
      <c r="E617" s="1">
        <v>6.138</v>
      </c>
      <c r="F617" s="1">
        <v>3.07</v>
      </c>
      <c r="G617" s="1">
        <v>6.2411</v>
      </c>
      <c r="H617" s="1">
        <v>6.138</v>
      </c>
      <c r="I617" s="1">
        <v>3.07</v>
      </c>
    </row>
    <row r="618">
      <c r="A618" s="1">
        <v>88.1342</v>
      </c>
      <c r="B618" s="1">
        <v>6.148</v>
      </c>
      <c r="C618" s="1">
        <v>3.075</v>
      </c>
      <c r="D618" s="1">
        <v>324.4183</v>
      </c>
      <c r="E618" s="1">
        <v>6.148</v>
      </c>
      <c r="F618" s="1">
        <v>3.075</v>
      </c>
      <c r="G618" s="1">
        <v>6.275</v>
      </c>
      <c r="H618" s="1">
        <v>6.148</v>
      </c>
      <c r="I618" s="1">
        <v>3.075</v>
      </c>
    </row>
    <row r="619">
      <c r="A619" s="1">
        <v>87.2333</v>
      </c>
      <c r="B619" s="1">
        <v>6.158</v>
      </c>
      <c r="C619" s="1">
        <v>3.08</v>
      </c>
      <c r="D619" s="1">
        <v>326.8612</v>
      </c>
      <c r="E619" s="1">
        <v>6.158</v>
      </c>
      <c r="F619" s="1">
        <v>3.08</v>
      </c>
      <c r="G619" s="1">
        <v>6.3104</v>
      </c>
      <c r="H619" s="1">
        <v>6.158</v>
      </c>
      <c r="I619" s="1">
        <v>3.08</v>
      </c>
    </row>
    <row r="620">
      <c r="A620" s="1">
        <v>87.6227</v>
      </c>
      <c r="B620" s="1">
        <v>6.168</v>
      </c>
      <c r="C620" s="1">
        <v>3.085</v>
      </c>
      <c r="D620" s="1">
        <v>328.1343</v>
      </c>
      <c r="E620" s="1">
        <v>6.168</v>
      </c>
      <c r="F620" s="1">
        <v>3.085</v>
      </c>
      <c r="G620" s="1">
        <v>6.3458</v>
      </c>
      <c r="H620" s="1">
        <v>6.168</v>
      </c>
      <c r="I620" s="1">
        <v>3.085</v>
      </c>
    </row>
    <row r="621">
      <c r="A621" s="1">
        <v>88.6442</v>
      </c>
      <c r="B621" s="1">
        <v>6.178</v>
      </c>
      <c r="C621" s="1">
        <v>3.09</v>
      </c>
      <c r="D621" s="1">
        <v>329.3547</v>
      </c>
      <c r="E621" s="1">
        <v>6.178</v>
      </c>
      <c r="F621" s="1">
        <v>3.09</v>
      </c>
      <c r="G621" s="1">
        <v>6.3654</v>
      </c>
      <c r="H621" s="1">
        <v>6.178</v>
      </c>
      <c r="I621" s="1">
        <v>3.09</v>
      </c>
    </row>
    <row r="622">
      <c r="A622" s="1">
        <v>89.7885</v>
      </c>
      <c r="B622" s="1">
        <v>6.188</v>
      </c>
      <c r="C622" s="1">
        <v>3.095</v>
      </c>
      <c r="D622" s="1">
        <v>331.2673</v>
      </c>
      <c r="E622" s="1">
        <v>6.188</v>
      </c>
      <c r="F622" s="1">
        <v>3.095</v>
      </c>
      <c r="G622" s="1">
        <v>6.3918</v>
      </c>
      <c r="H622" s="1">
        <v>6.188</v>
      </c>
      <c r="I622" s="1">
        <v>3.095</v>
      </c>
    </row>
    <row r="623">
      <c r="A623" s="1">
        <v>90.99</v>
      </c>
      <c r="B623" s="1">
        <v>6.198</v>
      </c>
      <c r="C623" s="1">
        <v>3.1</v>
      </c>
      <c r="D623" s="1">
        <v>333.9204</v>
      </c>
      <c r="E623" s="1">
        <v>6.198</v>
      </c>
      <c r="F623" s="1">
        <v>3.1</v>
      </c>
      <c r="G623" s="1">
        <v>6.4121</v>
      </c>
      <c r="H623" s="1">
        <v>6.198</v>
      </c>
      <c r="I623" s="1">
        <v>3.1</v>
      </c>
    </row>
    <row r="624">
      <c r="A624" s="1">
        <v>92.0544</v>
      </c>
      <c r="B624" s="1">
        <v>6.208</v>
      </c>
      <c r="C624" s="1">
        <v>3.105</v>
      </c>
      <c r="D624" s="1">
        <v>336.5623</v>
      </c>
      <c r="E624" s="1">
        <v>6.208</v>
      </c>
      <c r="F624" s="1">
        <v>3.105</v>
      </c>
      <c r="G624" s="1">
        <v>6.44</v>
      </c>
      <c r="H624" s="1">
        <v>6.208</v>
      </c>
      <c r="I624" s="1">
        <v>3.105</v>
      </c>
    </row>
    <row r="625">
      <c r="A625" s="1">
        <v>92.7339</v>
      </c>
      <c r="B625" s="1">
        <v>6.218</v>
      </c>
      <c r="C625" s="1">
        <v>3.11</v>
      </c>
      <c r="D625" s="1">
        <v>339.1476</v>
      </c>
      <c r="E625" s="1">
        <v>6.218</v>
      </c>
      <c r="F625" s="1">
        <v>3.11</v>
      </c>
      <c r="G625" s="1">
        <v>6.4686</v>
      </c>
      <c r="H625" s="1">
        <v>6.218</v>
      </c>
      <c r="I625" s="1">
        <v>3.11</v>
      </c>
    </row>
    <row r="626">
      <c r="A626" s="1">
        <v>93.1459</v>
      </c>
      <c r="B626" s="1">
        <v>6.228</v>
      </c>
      <c r="C626" s="1">
        <v>3.115</v>
      </c>
      <c r="D626" s="1">
        <v>341.9461</v>
      </c>
      <c r="E626" s="1">
        <v>6.228</v>
      </c>
      <c r="F626" s="1">
        <v>3.115</v>
      </c>
      <c r="G626" s="1">
        <v>6.5078</v>
      </c>
      <c r="H626" s="1">
        <v>6.228</v>
      </c>
      <c r="I626" s="1">
        <v>3.115</v>
      </c>
    </row>
    <row r="627">
      <c r="A627" s="1">
        <v>91.726</v>
      </c>
      <c r="B627" s="1">
        <v>6.238</v>
      </c>
      <c r="C627" s="1">
        <v>3.12</v>
      </c>
      <c r="D627" s="1">
        <v>344.5081</v>
      </c>
      <c r="E627" s="1">
        <v>6.238</v>
      </c>
      <c r="F627" s="1">
        <v>3.12</v>
      </c>
      <c r="G627" s="1">
        <v>6.5417</v>
      </c>
      <c r="H627" s="1">
        <v>6.238</v>
      </c>
      <c r="I627" s="1">
        <v>3.12</v>
      </c>
    </row>
    <row r="628">
      <c r="A628" s="1">
        <v>88.8084</v>
      </c>
      <c r="B628" s="1">
        <v>6.248</v>
      </c>
      <c r="C628" s="1">
        <v>3.125</v>
      </c>
      <c r="D628" s="1">
        <v>346.8336</v>
      </c>
      <c r="E628" s="1">
        <v>6.248</v>
      </c>
      <c r="F628" s="1">
        <v>3.125</v>
      </c>
      <c r="G628" s="1">
        <v>6.5763</v>
      </c>
      <c r="H628" s="1">
        <v>6.248</v>
      </c>
      <c r="I628" s="1">
        <v>3.125</v>
      </c>
    </row>
    <row r="629">
      <c r="A629" s="1">
        <v>87.9609</v>
      </c>
      <c r="B629" s="1">
        <v>6.258</v>
      </c>
      <c r="C629" s="1">
        <v>3.13</v>
      </c>
      <c r="D629" s="1">
        <v>348.6513</v>
      </c>
      <c r="E629" s="1">
        <v>6.258</v>
      </c>
      <c r="F629" s="1">
        <v>3.13</v>
      </c>
      <c r="G629" s="1">
        <v>6.6027</v>
      </c>
      <c r="H629" s="1">
        <v>6.258</v>
      </c>
      <c r="I629" s="1">
        <v>3.13</v>
      </c>
    </row>
    <row r="630">
      <c r="A630" s="1">
        <v>89.1127</v>
      </c>
      <c r="B630" s="1">
        <v>6.268</v>
      </c>
      <c r="C630" s="1">
        <v>3.135</v>
      </c>
      <c r="D630" s="1">
        <v>349.5568</v>
      </c>
      <c r="E630" s="1">
        <v>6.268</v>
      </c>
      <c r="F630" s="1">
        <v>3.135</v>
      </c>
      <c r="G630" s="1">
        <v>6.6321</v>
      </c>
      <c r="H630" s="1">
        <v>6.268</v>
      </c>
      <c r="I630" s="1">
        <v>3.135</v>
      </c>
    </row>
    <row r="631">
      <c r="A631" s="1">
        <v>90.6118</v>
      </c>
      <c r="B631" s="1">
        <v>6.278</v>
      </c>
      <c r="C631" s="1">
        <v>3.14</v>
      </c>
      <c r="D631" s="1">
        <v>350.3146</v>
      </c>
      <c r="E631" s="1">
        <v>6.278</v>
      </c>
      <c r="F631" s="1">
        <v>3.14</v>
      </c>
      <c r="G631" s="1">
        <v>6.6592</v>
      </c>
      <c r="H631" s="1">
        <v>6.278</v>
      </c>
      <c r="I631" s="1">
        <v>3.14</v>
      </c>
    </row>
    <row r="632">
      <c r="A632" s="1">
        <v>92.0687</v>
      </c>
      <c r="B632" s="1">
        <v>6.288</v>
      </c>
      <c r="C632" s="1">
        <v>3.145</v>
      </c>
      <c r="D632" s="1">
        <v>351.6238</v>
      </c>
      <c r="E632" s="1">
        <v>6.288</v>
      </c>
      <c r="F632" s="1">
        <v>3.145</v>
      </c>
      <c r="G632" s="1">
        <v>6.6931</v>
      </c>
      <c r="H632" s="1">
        <v>6.288</v>
      </c>
      <c r="I632" s="1">
        <v>3.145</v>
      </c>
    </row>
    <row r="633">
      <c r="A633" s="1">
        <v>93.3938</v>
      </c>
      <c r="B633" s="1">
        <v>6.298</v>
      </c>
      <c r="C633" s="1">
        <v>3.15</v>
      </c>
      <c r="D633" s="1">
        <v>353.2457</v>
      </c>
      <c r="E633" s="1">
        <v>6.298</v>
      </c>
      <c r="F633" s="1">
        <v>3.15</v>
      </c>
      <c r="G633" s="1">
        <v>6.7187</v>
      </c>
      <c r="H633" s="1">
        <v>6.298</v>
      </c>
      <c r="I633" s="1">
        <v>3.15</v>
      </c>
    </row>
    <row r="634">
      <c r="A634" s="1">
        <v>94.523</v>
      </c>
      <c r="B634" s="1">
        <v>6.308</v>
      </c>
      <c r="C634" s="1">
        <v>3.155</v>
      </c>
      <c r="D634" s="1">
        <v>355.1229</v>
      </c>
      <c r="E634" s="1">
        <v>6.308</v>
      </c>
      <c r="F634" s="1">
        <v>3.155</v>
      </c>
      <c r="G634" s="1">
        <v>6.7458</v>
      </c>
      <c r="H634" s="1">
        <v>6.308</v>
      </c>
      <c r="I634" s="1">
        <v>3.155</v>
      </c>
    </row>
    <row r="635">
      <c r="A635" s="1">
        <v>95.3004</v>
      </c>
      <c r="B635" s="1">
        <v>6.318</v>
      </c>
      <c r="C635" s="1">
        <v>3.16</v>
      </c>
      <c r="D635" s="1">
        <v>356.8337</v>
      </c>
      <c r="E635" s="1">
        <v>6.318</v>
      </c>
      <c r="F635" s="1">
        <v>3.16</v>
      </c>
      <c r="G635" s="1">
        <v>6.7669</v>
      </c>
      <c r="H635" s="1">
        <v>6.318</v>
      </c>
      <c r="I635" s="1">
        <v>3.16</v>
      </c>
    </row>
    <row r="636">
      <c r="A636" s="1">
        <v>95.7185</v>
      </c>
      <c r="B636" s="1">
        <v>6.328</v>
      </c>
      <c r="C636" s="1">
        <v>3.165</v>
      </c>
      <c r="D636" s="1">
        <v>357.6239</v>
      </c>
      <c r="E636" s="1">
        <v>6.328</v>
      </c>
      <c r="F636" s="1">
        <v>3.165</v>
      </c>
      <c r="G636" s="1">
        <v>6.7993</v>
      </c>
      <c r="H636" s="1">
        <v>6.328</v>
      </c>
      <c r="I636" s="1">
        <v>3.165</v>
      </c>
    </row>
    <row r="637">
      <c r="A637" s="1">
        <v>95.8533</v>
      </c>
      <c r="B637" s="1">
        <v>6.338</v>
      </c>
      <c r="C637" s="1">
        <v>3.17</v>
      </c>
      <c r="D637" s="1">
        <v>351.9703</v>
      </c>
      <c r="E637" s="1">
        <v>6.338</v>
      </c>
      <c r="F637" s="1">
        <v>3.17</v>
      </c>
      <c r="G637" s="1">
        <v>6.8166</v>
      </c>
      <c r="H637" s="1">
        <v>6.338</v>
      </c>
      <c r="I637" s="1">
        <v>3.17</v>
      </c>
    </row>
    <row r="638">
      <c r="A638" s="1">
        <v>95.1075</v>
      </c>
      <c r="B638" s="1">
        <v>6.348</v>
      </c>
      <c r="C638" s="1">
        <v>3.175</v>
      </c>
      <c r="D638" s="1">
        <v>341.7329</v>
      </c>
      <c r="E638" s="1">
        <v>6.348</v>
      </c>
      <c r="F638" s="1">
        <v>3.175</v>
      </c>
      <c r="G638" s="1">
        <v>6.8325</v>
      </c>
      <c r="H638" s="1">
        <v>6.348</v>
      </c>
      <c r="I638" s="1">
        <v>3.175</v>
      </c>
    </row>
    <row r="639">
      <c r="A639" s="1">
        <v>93.8126</v>
      </c>
      <c r="B639" s="1">
        <v>6.358</v>
      </c>
      <c r="C639" s="1">
        <v>3.18</v>
      </c>
      <c r="D639" s="1">
        <v>337.3969</v>
      </c>
      <c r="E639" s="1">
        <v>6.358</v>
      </c>
      <c r="F639" s="1">
        <v>3.18</v>
      </c>
      <c r="G639" s="1">
        <v>6.8498</v>
      </c>
      <c r="H639" s="1">
        <v>6.358</v>
      </c>
      <c r="I639" s="1">
        <v>3.18</v>
      </c>
    </row>
    <row r="640">
      <c r="A640" s="1">
        <v>93.6891</v>
      </c>
      <c r="B640" s="1">
        <v>6.368</v>
      </c>
      <c r="C640" s="1">
        <v>3.185</v>
      </c>
      <c r="D640" s="1">
        <v>337.9129</v>
      </c>
      <c r="E640" s="1">
        <v>6.368</v>
      </c>
      <c r="F640" s="1">
        <v>3.185</v>
      </c>
      <c r="G640" s="1">
        <v>6.8829</v>
      </c>
      <c r="H640" s="1">
        <v>6.368</v>
      </c>
      <c r="I640" s="1">
        <v>3.185</v>
      </c>
    </row>
    <row r="641">
      <c r="A641" s="1">
        <v>94.5674</v>
      </c>
      <c r="B641" s="1">
        <v>6.378</v>
      </c>
      <c r="C641" s="1">
        <v>3.19</v>
      </c>
      <c r="D641" s="1">
        <v>339.3894</v>
      </c>
      <c r="E641" s="1">
        <v>6.378</v>
      </c>
      <c r="F641" s="1">
        <v>3.19</v>
      </c>
      <c r="G641" s="1">
        <v>6.9116</v>
      </c>
      <c r="H641" s="1">
        <v>6.378</v>
      </c>
      <c r="I641" s="1">
        <v>3.19</v>
      </c>
    </row>
    <row r="642">
      <c r="A642" s="1">
        <v>95.0895</v>
      </c>
      <c r="B642" s="1">
        <v>6.388</v>
      </c>
      <c r="C642" s="1">
        <v>3.195</v>
      </c>
      <c r="D642" s="1">
        <v>341.3879</v>
      </c>
      <c r="E642" s="1">
        <v>6.388</v>
      </c>
      <c r="F642" s="1">
        <v>3.195</v>
      </c>
      <c r="G642" s="1">
        <v>6.9357</v>
      </c>
      <c r="H642" s="1">
        <v>6.388</v>
      </c>
      <c r="I642" s="1">
        <v>3.195</v>
      </c>
    </row>
    <row r="643">
      <c r="A643" s="1">
        <v>94.7045</v>
      </c>
      <c r="B643" s="1">
        <v>6.398</v>
      </c>
      <c r="C643" s="1">
        <v>3.2</v>
      </c>
      <c r="D643" s="1">
        <v>344.0155</v>
      </c>
      <c r="E643" s="1">
        <v>6.398</v>
      </c>
      <c r="F643" s="1">
        <v>3.2</v>
      </c>
      <c r="G643" s="1">
        <v>6.9485</v>
      </c>
      <c r="H643" s="1">
        <v>6.398</v>
      </c>
      <c r="I643" s="1">
        <v>3.2</v>
      </c>
    </row>
    <row r="644">
      <c r="A644" s="1">
        <v>92.5945</v>
      </c>
      <c r="B644" s="1">
        <v>6.408</v>
      </c>
      <c r="C644" s="1">
        <v>3.205</v>
      </c>
      <c r="D644" s="1">
        <v>345.9017</v>
      </c>
      <c r="E644" s="1">
        <v>6.408</v>
      </c>
      <c r="F644" s="1">
        <v>3.205</v>
      </c>
      <c r="G644" s="1">
        <v>6.9711</v>
      </c>
      <c r="H644" s="1">
        <v>6.408</v>
      </c>
      <c r="I644" s="1">
        <v>3.205</v>
      </c>
    </row>
    <row r="645">
      <c r="A645" s="1">
        <v>91.0841</v>
      </c>
      <c r="B645" s="1">
        <v>6.418</v>
      </c>
      <c r="C645" s="1">
        <v>3.21</v>
      </c>
      <c r="D645" s="1">
        <v>347.2916</v>
      </c>
      <c r="E645" s="1">
        <v>6.418</v>
      </c>
      <c r="F645" s="1">
        <v>3.21</v>
      </c>
      <c r="G645" s="1">
        <v>6.9869</v>
      </c>
      <c r="H645" s="1">
        <v>6.418</v>
      </c>
      <c r="I645" s="1">
        <v>3.21</v>
      </c>
    </row>
    <row r="646">
      <c r="A646" s="1">
        <v>91.402</v>
      </c>
      <c r="B646" s="1">
        <v>6.428</v>
      </c>
      <c r="C646" s="1">
        <v>3.215</v>
      </c>
      <c r="D646" s="1">
        <v>349.202</v>
      </c>
      <c r="E646" s="1">
        <v>6.428</v>
      </c>
      <c r="F646" s="1">
        <v>3.215</v>
      </c>
      <c r="G646" s="1">
        <v>7.0065</v>
      </c>
      <c r="H646" s="1">
        <v>6.428</v>
      </c>
      <c r="I646" s="1">
        <v>3.215</v>
      </c>
    </row>
    <row r="647">
      <c r="A647" s="1">
        <v>92.3542</v>
      </c>
      <c r="B647" s="1">
        <v>6.438</v>
      </c>
      <c r="C647" s="1">
        <v>3.22</v>
      </c>
      <c r="D647" s="1">
        <v>351.6208</v>
      </c>
      <c r="E647" s="1">
        <v>6.438</v>
      </c>
      <c r="F647" s="1">
        <v>3.22</v>
      </c>
      <c r="G647" s="1">
        <v>7.0336</v>
      </c>
      <c r="H647" s="1">
        <v>6.438</v>
      </c>
      <c r="I647" s="1">
        <v>3.22</v>
      </c>
    </row>
    <row r="648">
      <c r="A648" s="1">
        <v>93.2461</v>
      </c>
      <c r="B648" s="1">
        <v>6.448</v>
      </c>
      <c r="C648" s="1">
        <v>3.225</v>
      </c>
      <c r="D648" s="1">
        <v>354.2852</v>
      </c>
      <c r="E648" s="1">
        <v>6.448</v>
      </c>
      <c r="F648" s="1">
        <v>3.225</v>
      </c>
      <c r="G648" s="1">
        <v>7.0675</v>
      </c>
      <c r="H648" s="1">
        <v>6.448</v>
      </c>
      <c r="I648" s="1">
        <v>3.225</v>
      </c>
    </row>
    <row r="649">
      <c r="A649" s="1">
        <v>93.9851</v>
      </c>
      <c r="B649" s="1">
        <v>6.458</v>
      </c>
      <c r="C649" s="1">
        <v>3.23</v>
      </c>
      <c r="D649" s="1">
        <v>356.8058</v>
      </c>
      <c r="E649" s="1">
        <v>6.458</v>
      </c>
      <c r="F649" s="1">
        <v>3.23</v>
      </c>
      <c r="G649" s="1">
        <v>7.0931</v>
      </c>
      <c r="H649" s="1">
        <v>6.458</v>
      </c>
      <c r="I649" s="1">
        <v>3.23</v>
      </c>
    </row>
    <row r="650">
      <c r="A650" s="1">
        <v>94.8213</v>
      </c>
      <c r="B650" s="1">
        <v>6.468</v>
      </c>
      <c r="C650" s="1">
        <v>3.235</v>
      </c>
      <c r="D650" s="1">
        <v>359.3143</v>
      </c>
      <c r="E650" s="1">
        <v>6.468</v>
      </c>
      <c r="F650" s="1">
        <v>3.235</v>
      </c>
      <c r="G650" s="1">
        <v>7.1195</v>
      </c>
      <c r="H650" s="1">
        <v>6.468</v>
      </c>
      <c r="I650" s="1">
        <v>3.235</v>
      </c>
    </row>
    <row r="651">
      <c r="A651" s="1">
        <v>95.6861</v>
      </c>
      <c r="B651" s="1">
        <v>6.478</v>
      </c>
      <c r="C651" s="1">
        <v>3.24</v>
      </c>
      <c r="D651" s="1">
        <v>361.7151</v>
      </c>
      <c r="E651" s="1">
        <v>6.478</v>
      </c>
      <c r="F651" s="1">
        <v>3.24</v>
      </c>
      <c r="G651" s="1">
        <v>7.1488</v>
      </c>
      <c r="H651" s="1">
        <v>6.478</v>
      </c>
      <c r="I651" s="1">
        <v>3.24</v>
      </c>
    </row>
    <row r="652">
      <c r="A652" s="1">
        <v>96.8205</v>
      </c>
      <c r="B652" s="1">
        <v>6.488</v>
      </c>
      <c r="C652" s="1">
        <v>3.245</v>
      </c>
      <c r="D652" s="1">
        <v>363.6895</v>
      </c>
      <c r="E652" s="1">
        <v>6.488</v>
      </c>
      <c r="F652" s="1">
        <v>3.245</v>
      </c>
      <c r="G652" s="1">
        <v>7.1888</v>
      </c>
      <c r="H652" s="1">
        <v>6.488</v>
      </c>
      <c r="I652" s="1">
        <v>3.245</v>
      </c>
    </row>
    <row r="653">
      <c r="A653" s="1">
        <v>98.1599</v>
      </c>
      <c r="B653" s="1">
        <v>6.498</v>
      </c>
      <c r="C653" s="1">
        <v>3.25</v>
      </c>
      <c r="D653" s="1">
        <v>365.5953</v>
      </c>
      <c r="E653" s="1">
        <v>6.498</v>
      </c>
      <c r="F653" s="1">
        <v>3.25</v>
      </c>
      <c r="G653" s="1">
        <v>7.2197</v>
      </c>
      <c r="H653" s="1">
        <v>6.498</v>
      </c>
      <c r="I653" s="1">
        <v>3.25</v>
      </c>
    </row>
    <row r="654">
      <c r="A654" s="1">
        <v>99.4541</v>
      </c>
      <c r="B654" s="1">
        <v>6.508</v>
      </c>
      <c r="C654" s="1">
        <v>3.255</v>
      </c>
      <c r="D654" s="1">
        <v>367.3626</v>
      </c>
      <c r="E654" s="1">
        <v>6.508</v>
      </c>
      <c r="F654" s="1">
        <v>3.255</v>
      </c>
      <c r="G654" s="1">
        <v>7.2513</v>
      </c>
      <c r="H654" s="1">
        <v>6.508</v>
      </c>
      <c r="I654" s="1">
        <v>3.255</v>
      </c>
    </row>
    <row r="655">
      <c r="A655" s="1">
        <v>100.4944</v>
      </c>
      <c r="B655" s="1">
        <v>6.518</v>
      </c>
      <c r="C655" s="1">
        <v>3.26</v>
      </c>
      <c r="D655" s="1">
        <v>368.6176</v>
      </c>
      <c r="E655" s="1">
        <v>6.518</v>
      </c>
      <c r="F655" s="1">
        <v>3.26</v>
      </c>
      <c r="G655" s="1">
        <v>7.2769</v>
      </c>
      <c r="H655" s="1">
        <v>6.518</v>
      </c>
      <c r="I655" s="1">
        <v>3.26</v>
      </c>
    </row>
    <row r="656">
      <c r="A656" s="1">
        <v>101.2213</v>
      </c>
      <c r="B656" s="1">
        <v>6.528</v>
      </c>
      <c r="C656" s="1">
        <v>3.265</v>
      </c>
      <c r="D656" s="1">
        <v>368.949</v>
      </c>
      <c r="E656" s="1">
        <v>6.528</v>
      </c>
      <c r="F656" s="1">
        <v>3.265</v>
      </c>
      <c r="G656" s="1">
        <v>7.3033</v>
      </c>
      <c r="H656" s="1">
        <v>6.528</v>
      </c>
      <c r="I656" s="1">
        <v>3.265</v>
      </c>
    </row>
    <row r="657">
      <c r="A657" s="1">
        <v>101.7547</v>
      </c>
      <c r="B657" s="1">
        <v>6.538</v>
      </c>
      <c r="C657" s="1">
        <v>3.27</v>
      </c>
      <c r="D657" s="1">
        <v>364.6032</v>
      </c>
      <c r="E657" s="1">
        <v>6.538</v>
      </c>
      <c r="F657" s="1">
        <v>3.27</v>
      </c>
      <c r="G657" s="1">
        <v>7.3176</v>
      </c>
      <c r="H657" s="1">
        <v>6.538</v>
      </c>
      <c r="I657" s="1">
        <v>3.27</v>
      </c>
    </row>
    <row r="658">
      <c r="A658" s="1">
        <v>102.6714</v>
      </c>
      <c r="B658" s="1">
        <v>6.548</v>
      </c>
      <c r="C658" s="1">
        <v>3.275</v>
      </c>
      <c r="D658" s="1">
        <v>348.6739</v>
      </c>
      <c r="E658" s="1">
        <v>6.548</v>
      </c>
      <c r="F658" s="1">
        <v>3.275</v>
      </c>
      <c r="G658" s="1">
        <v>7.3402</v>
      </c>
      <c r="H658" s="1">
        <v>6.548</v>
      </c>
      <c r="I658" s="1">
        <v>3.275</v>
      </c>
    </row>
    <row r="659">
      <c r="A659" s="1">
        <v>103.3826</v>
      </c>
      <c r="B659" s="1">
        <v>6.558</v>
      </c>
      <c r="C659" s="1">
        <v>3.28</v>
      </c>
      <c r="D659" s="1">
        <v>333.1905</v>
      </c>
      <c r="E659" s="1">
        <v>6.558</v>
      </c>
      <c r="F659" s="1">
        <v>3.28</v>
      </c>
      <c r="G659" s="1">
        <v>7.3643</v>
      </c>
      <c r="H659" s="1">
        <v>6.558</v>
      </c>
      <c r="I659" s="1">
        <v>3.28</v>
      </c>
    </row>
    <row r="660">
      <c r="A660" s="1">
        <v>103.1016</v>
      </c>
      <c r="B660" s="1">
        <v>6.568</v>
      </c>
      <c r="C660" s="1">
        <v>3.285</v>
      </c>
      <c r="D660" s="1">
        <v>328.749</v>
      </c>
      <c r="E660" s="1">
        <v>6.568</v>
      </c>
      <c r="F660" s="1">
        <v>3.285</v>
      </c>
      <c r="G660" s="1">
        <v>7.3997</v>
      </c>
      <c r="H660" s="1">
        <v>6.568</v>
      </c>
      <c r="I660" s="1">
        <v>3.285</v>
      </c>
    </row>
    <row r="661">
      <c r="A661" s="1">
        <v>102.4801</v>
      </c>
      <c r="B661" s="1">
        <v>6.578</v>
      </c>
      <c r="C661" s="1">
        <v>3.29</v>
      </c>
      <c r="D661" s="1">
        <v>329.5287</v>
      </c>
      <c r="E661" s="1">
        <v>6.578</v>
      </c>
      <c r="F661" s="1">
        <v>3.29</v>
      </c>
      <c r="G661" s="1">
        <v>7.4313</v>
      </c>
      <c r="H661" s="1">
        <v>6.578</v>
      </c>
      <c r="I661" s="1">
        <v>3.29</v>
      </c>
    </row>
    <row r="662">
      <c r="A662" s="1">
        <v>102.2391</v>
      </c>
      <c r="B662" s="1">
        <v>6.588</v>
      </c>
      <c r="C662" s="1">
        <v>3.295</v>
      </c>
      <c r="D662" s="1">
        <v>331.0797</v>
      </c>
      <c r="E662" s="1">
        <v>6.588</v>
      </c>
      <c r="F662" s="1">
        <v>3.295</v>
      </c>
      <c r="G662" s="1">
        <v>7.4637</v>
      </c>
      <c r="H662" s="1">
        <v>6.588</v>
      </c>
      <c r="I662" s="1">
        <v>3.295</v>
      </c>
    </row>
    <row r="663">
      <c r="A663" s="1">
        <v>101.9957</v>
      </c>
      <c r="B663" s="1">
        <v>6.598</v>
      </c>
      <c r="C663" s="1">
        <v>3.3</v>
      </c>
      <c r="D663" s="1">
        <v>333.5709</v>
      </c>
      <c r="E663" s="1">
        <v>6.598</v>
      </c>
      <c r="F663" s="1">
        <v>3.3</v>
      </c>
      <c r="G663" s="1">
        <v>7.4848</v>
      </c>
      <c r="H663" s="1">
        <v>6.598</v>
      </c>
      <c r="I663" s="1">
        <v>3.3</v>
      </c>
    </row>
    <row r="664">
      <c r="A664" s="1">
        <v>102.3596</v>
      </c>
      <c r="B664" s="1">
        <v>6.608</v>
      </c>
      <c r="C664" s="1">
        <v>3.305</v>
      </c>
      <c r="D664" s="1">
        <v>336.9148</v>
      </c>
      <c r="E664" s="1">
        <v>6.608</v>
      </c>
      <c r="F664" s="1">
        <v>3.305</v>
      </c>
      <c r="G664" s="1">
        <v>7.5097</v>
      </c>
      <c r="H664" s="1">
        <v>6.608</v>
      </c>
      <c r="I664" s="1">
        <v>3.305</v>
      </c>
    </row>
    <row r="665">
      <c r="A665" s="1">
        <v>103.3713</v>
      </c>
      <c r="B665" s="1">
        <v>6.618</v>
      </c>
      <c r="C665" s="1">
        <v>3.31</v>
      </c>
      <c r="D665" s="1">
        <v>339.1793</v>
      </c>
      <c r="E665" s="1">
        <v>6.618</v>
      </c>
      <c r="F665" s="1">
        <v>3.31</v>
      </c>
      <c r="G665" s="1">
        <v>7.5263</v>
      </c>
      <c r="H665" s="1">
        <v>6.618</v>
      </c>
      <c r="I665" s="1">
        <v>3.31</v>
      </c>
    </row>
    <row r="666">
      <c r="A666" s="1">
        <v>104.456</v>
      </c>
      <c r="B666" s="1">
        <v>6.628</v>
      </c>
      <c r="C666" s="1">
        <v>3.315</v>
      </c>
      <c r="D666" s="1">
        <v>340.1962</v>
      </c>
      <c r="E666" s="1">
        <v>6.628</v>
      </c>
      <c r="F666" s="1">
        <v>3.315</v>
      </c>
      <c r="G666" s="1">
        <v>7.5376</v>
      </c>
      <c r="H666" s="1">
        <v>6.628</v>
      </c>
      <c r="I666" s="1">
        <v>3.315</v>
      </c>
    </row>
    <row r="667">
      <c r="A667" s="1">
        <v>105.5348</v>
      </c>
      <c r="B667" s="1">
        <v>6.638</v>
      </c>
      <c r="C667" s="1">
        <v>3.32</v>
      </c>
      <c r="D667" s="1">
        <v>341.5582</v>
      </c>
      <c r="E667" s="1">
        <v>6.638</v>
      </c>
      <c r="F667" s="1">
        <v>3.32</v>
      </c>
      <c r="G667" s="1">
        <v>7.533</v>
      </c>
      <c r="H667" s="1">
        <v>6.638</v>
      </c>
      <c r="I667" s="1">
        <v>3.32</v>
      </c>
    </row>
    <row r="668">
      <c r="A668" s="1">
        <v>106.6391</v>
      </c>
      <c r="B668" s="1">
        <v>6.648</v>
      </c>
      <c r="C668" s="1">
        <v>3.325</v>
      </c>
      <c r="D668" s="1">
        <v>343.9898</v>
      </c>
      <c r="E668" s="1">
        <v>6.648</v>
      </c>
      <c r="F668" s="1">
        <v>3.325</v>
      </c>
      <c r="G668" s="1">
        <v>7.5556</v>
      </c>
      <c r="H668" s="1">
        <v>6.648</v>
      </c>
      <c r="I668" s="1">
        <v>3.325</v>
      </c>
    </row>
    <row r="669">
      <c r="A669" s="1">
        <v>107.4203</v>
      </c>
      <c r="B669" s="1">
        <v>6.658</v>
      </c>
      <c r="C669" s="1">
        <v>3.33</v>
      </c>
      <c r="D669" s="1">
        <v>346.6995</v>
      </c>
      <c r="E669" s="1">
        <v>6.658</v>
      </c>
      <c r="F669" s="1">
        <v>3.33</v>
      </c>
      <c r="G669" s="1">
        <v>7.585</v>
      </c>
      <c r="H669" s="1">
        <v>6.658</v>
      </c>
      <c r="I669" s="1">
        <v>3.33</v>
      </c>
    </row>
    <row r="670">
      <c r="A670" s="1">
        <v>107.8406</v>
      </c>
      <c r="B670" s="1">
        <v>6.668</v>
      </c>
      <c r="C670" s="1">
        <v>3.335</v>
      </c>
      <c r="D670" s="1">
        <v>349.3519</v>
      </c>
      <c r="E670" s="1">
        <v>6.668</v>
      </c>
      <c r="F670" s="1">
        <v>3.335</v>
      </c>
      <c r="G670" s="1">
        <v>7.6166</v>
      </c>
      <c r="H670" s="1">
        <v>6.668</v>
      </c>
      <c r="I670" s="1">
        <v>3.335</v>
      </c>
    </row>
    <row r="671">
      <c r="A671" s="1">
        <v>108.4757</v>
      </c>
      <c r="B671" s="1">
        <v>6.678</v>
      </c>
      <c r="C671" s="1">
        <v>3.34</v>
      </c>
      <c r="D671" s="1">
        <v>352.2724</v>
      </c>
      <c r="E671" s="1">
        <v>6.678</v>
      </c>
      <c r="F671" s="1">
        <v>3.34</v>
      </c>
      <c r="G671" s="1">
        <v>7.64</v>
      </c>
      <c r="H671" s="1">
        <v>6.678</v>
      </c>
      <c r="I671" s="1">
        <v>3.34</v>
      </c>
    </row>
    <row r="672">
      <c r="A672" s="1">
        <v>109.3517</v>
      </c>
      <c r="B672" s="1">
        <v>6.688</v>
      </c>
      <c r="C672" s="1">
        <v>3.345</v>
      </c>
      <c r="D672" s="1">
        <v>355.4235</v>
      </c>
      <c r="E672" s="1">
        <v>6.688</v>
      </c>
      <c r="F672" s="1">
        <v>3.345</v>
      </c>
      <c r="G672" s="1">
        <v>7.6762</v>
      </c>
      <c r="H672" s="1">
        <v>6.688</v>
      </c>
      <c r="I672" s="1">
        <v>3.345</v>
      </c>
    </row>
    <row r="673">
      <c r="A673" s="1">
        <v>110.0922</v>
      </c>
      <c r="B673" s="1">
        <v>6.698</v>
      </c>
      <c r="C673" s="1">
        <v>3.35</v>
      </c>
      <c r="D673" s="1">
        <v>358.4412</v>
      </c>
      <c r="E673" s="1">
        <v>6.698</v>
      </c>
      <c r="F673" s="1">
        <v>3.35</v>
      </c>
      <c r="G673" s="1">
        <v>7.7063</v>
      </c>
      <c r="H673" s="1">
        <v>6.698</v>
      </c>
      <c r="I673" s="1">
        <v>3.35</v>
      </c>
    </row>
    <row r="674">
      <c r="A674" s="1">
        <v>110.8915</v>
      </c>
      <c r="B674" s="1">
        <v>6.708</v>
      </c>
      <c r="C674" s="1">
        <v>3.355</v>
      </c>
      <c r="D674" s="1">
        <v>360.8857</v>
      </c>
      <c r="E674" s="1">
        <v>6.708</v>
      </c>
      <c r="F674" s="1">
        <v>3.355</v>
      </c>
      <c r="G674" s="1">
        <v>7.7342</v>
      </c>
      <c r="H674" s="1">
        <v>6.708</v>
      </c>
      <c r="I674" s="1">
        <v>3.355</v>
      </c>
    </row>
    <row r="675">
      <c r="A675" s="1">
        <v>111.7842</v>
      </c>
      <c r="B675" s="1">
        <v>6.718</v>
      </c>
      <c r="C675" s="1">
        <v>3.36</v>
      </c>
      <c r="D675" s="1">
        <v>362.6672</v>
      </c>
      <c r="E675" s="1">
        <v>6.718</v>
      </c>
      <c r="F675" s="1">
        <v>3.36</v>
      </c>
      <c r="G675" s="1">
        <v>7.759</v>
      </c>
      <c r="H675" s="1">
        <v>6.718</v>
      </c>
      <c r="I675" s="1">
        <v>3.36</v>
      </c>
    </row>
    <row r="676">
      <c r="A676" s="1">
        <v>112.603</v>
      </c>
      <c r="B676" s="1">
        <v>6.728</v>
      </c>
      <c r="C676" s="1">
        <v>3.365</v>
      </c>
      <c r="D676" s="1">
        <v>364.1249</v>
      </c>
      <c r="E676" s="1">
        <v>6.728</v>
      </c>
      <c r="F676" s="1">
        <v>3.365</v>
      </c>
      <c r="G676" s="1">
        <v>7.7989</v>
      </c>
      <c r="H676" s="1">
        <v>6.728</v>
      </c>
      <c r="I676" s="1">
        <v>3.365</v>
      </c>
    </row>
    <row r="677">
      <c r="A677" s="1">
        <v>113.3412</v>
      </c>
      <c r="B677" s="1">
        <v>6.738</v>
      </c>
      <c r="C677" s="1">
        <v>3.37</v>
      </c>
      <c r="D677" s="1">
        <v>365.6232</v>
      </c>
      <c r="E677" s="1">
        <v>6.738</v>
      </c>
      <c r="F677" s="1">
        <v>3.37</v>
      </c>
      <c r="G677" s="1">
        <v>7.8336</v>
      </c>
      <c r="H677" s="1">
        <v>6.738</v>
      </c>
      <c r="I677" s="1">
        <v>3.37</v>
      </c>
    </row>
    <row r="678">
      <c r="A678" s="1">
        <v>113.9702</v>
      </c>
      <c r="B678" s="1">
        <v>6.748</v>
      </c>
      <c r="C678" s="1">
        <v>3.375</v>
      </c>
      <c r="D678" s="1">
        <v>367.2827</v>
      </c>
      <c r="E678" s="1">
        <v>6.748</v>
      </c>
      <c r="F678" s="1">
        <v>3.375</v>
      </c>
      <c r="G678" s="1">
        <v>7.866</v>
      </c>
      <c r="H678" s="1">
        <v>6.748</v>
      </c>
      <c r="I678" s="1">
        <v>3.375</v>
      </c>
    </row>
    <row r="679">
      <c r="A679" s="1">
        <v>112.1955</v>
      </c>
      <c r="B679" s="1">
        <v>6.758</v>
      </c>
      <c r="C679" s="1">
        <v>3.38</v>
      </c>
      <c r="D679" s="1">
        <v>369.1223</v>
      </c>
      <c r="E679" s="1">
        <v>6.758</v>
      </c>
      <c r="F679" s="1">
        <v>3.38</v>
      </c>
      <c r="G679" s="1">
        <v>7.8909</v>
      </c>
      <c r="H679" s="1">
        <v>6.758</v>
      </c>
      <c r="I679" s="1">
        <v>3.38</v>
      </c>
    </row>
    <row r="680">
      <c r="A680" s="1">
        <v>107.4158</v>
      </c>
      <c r="B680" s="1">
        <v>6.768</v>
      </c>
      <c r="C680" s="1">
        <v>3.385</v>
      </c>
      <c r="D680" s="1">
        <v>371.3589</v>
      </c>
      <c r="E680" s="1">
        <v>6.768</v>
      </c>
      <c r="F680" s="1">
        <v>3.385</v>
      </c>
      <c r="G680" s="1">
        <v>7.9232</v>
      </c>
      <c r="H680" s="1">
        <v>6.768</v>
      </c>
      <c r="I680" s="1">
        <v>3.385</v>
      </c>
    </row>
    <row r="681">
      <c r="A681" s="1">
        <v>104.7393</v>
      </c>
      <c r="B681" s="1">
        <v>6.778</v>
      </c>
      <c r="C681" s="1">
        <v>3.39</v>
      </c>
      <c r="D681" s="1">
        <v>373.8169</v>
      </c>
      <c r="E681" s="1">
        <v>6.778</v>
      </c>
      <c r="F681" s="1">
        <v>3.39</v>
      </c>
      <c r="G681" s="1">
        <v>7.9406</v>
      </c>
      <c r="H681" s="1">
        <v>6.778</v>
      </c>
      <c r="I681" s="1">
        <v>3.39</v>
      </c>
    </row>
    <row r="682">
      <c r="A682" s="1">
        <v>104.8794</v>
      </c>
      <c r="B682" s="1">
        <v>6.788</v>
      </c>
      <c r="C682" s="1">
        <v>3.395</v>
      </c>
      <c r="D682" s="1">
        <v>376.3246</v>
      </c>
      <c r="E682" s="1">
        <v>6.788</v>
      </c>
      <c r="F682" s="1">
        <v>3.395</v>
      </c>
      <c r="G682" s="1">
        <v>7.9662</v>
      </c>
      <c r="H682" s="1">
        <v>6.788</v>
      </c>
      <c r="I682" s="1">
        <v>3.395</v>
      </c>
    </row>
    <row r="683">
      <c r="A683" s="1">
        <v>104.5163</v>
      </c>
      <c r="B683" s="1">
        <v>6.798</v>
      </c>
      <c r="C683" s="1">
        <v>3.4</v>
      </c>
      <c r="D683" s="1">
        <v>378.1122</v>
      </c>
      <c r="E683" s="1">
        <v>6.798</v>
      </c>
      <c r="F683" s="1">
        <v>3.4</v>
      </c>
      <c r="G683" s="1">
        <v>7.9812</v>
      </c>
      <c r="H683" s="1">
        <v>6.798</v>
      </c>
      <c r="I683" s="1">
        <v>3.4</v>
      </c>
    </row>
    <row r="684">
      <c r="A684" s="1">
        <v>104.1765</v>
      </c>
      <c r="B684" s="1">
        <v>6.808</v>
      </c>
      <c r="C684" s="1">
        <v>3.405</v>
      </c>
      <c r="D684" s="1">
        <v>379.2505</v>
      </c>
      <c r="E684" s="1">
        <v>6.808</v>
      </c>
      <c r="F684" s="1">
        <v>3.405</v>
      </c>
      <c r="G684" s="1">
        <v>8.0099</v>
      </c>
      <c r="H684" s="1">
        <v>6.808</v>
      </c>
      <c r="I684" s="1">
        <v>3.405</v>
      </c>
    </row>
    <row r="685">
      <c r="A685" s="1">
        <v>105.2199</v>
      </c>
      <c r="B685" s="1">
        <v>6.818</v>
      </c>
      <c r="C685" s="1">
        <v>3.41</v>
      </c>
      <c r="D685" s="1">
        <v>379.157</v>
      </c>
      <c r="E685" s="1">
        <v>6.818</v>
      </c>
      <c r="F685" s="1">
        <v>3.41</v>
      </c>
      <c r="G685" s="1">
        <v>8.0347</v>
      </c>
      <c r="H685" s="1">
        <v>6.818</v>
      </c>
      <c r="I685" s="1">
        <v>3.41</v>
      </c>
    </row>
    <row r="686">
      <c r="A686" s="1">
        <v>106.3506</v>
      </c>
      <c r="B686" s="1">
        <v>6.828</v>
      </c>
      <c r="C686" s="1">
        <v>3.415</v>
      </c>
      <c r="D686" s="1">
        <v>367.7212</v>
      </c>
      <c r="E686" s="1">
        <v>6.828</v>
      </c>
      <c r="F686" s="1">
        <v>3.415</v>
      </c>
      <c r="G686" s="1">
        <v>8.0701</v>
      </c>
      <c r="H686" s="1">
        <v>6.828</v>
      </c>
      <c r="I686" s="1">
        <v>3.415</v>
      </c>
    </row>
    <row r="687">
      <c r="A687" s="1">
        <v>107.1099</v>
      </c>
      <c r="B687" s="1">
        <v>6.838</v>
      </c>
      <c r="C687" s="1">
        <v>3.42</v>
      </c>
      <c r="D687" s="1">
        <v>349.2238</v>
      </c>
      <c r="E687" s="1">
        <v>6.838</v>
      </c>
      <c r="F687" s="1">
        <v>3.42</v>
      </c>
      <c r="G687" s="1">
        <v>8.1018</v>
      </c>
      <c r="H687" s="1">
        <v>6.838</v>
      </c>
      <c r="I687" s="1">
        <v>3.42</v>
      </c>
    </row>
    <row r="688">
      <c r="A688" s="1">
        <v>108.0659</v>
      </c>
      <c r="B688" s="1">
        <v>6.848</v>
      </c>
      <c r="C688" s="1">
        <v>3.425</v>
      </c>
      <c r="D688" s="1">
        <v>341.2764</v>
      </c>
      <c r="E688" s="1">
        <v>6.848</v>
      </c>
      <c r="F688" s="1">
        <v>3.425</v>
      </c>
      <c r="G688" s="1">
        <v>8.1447</v>
      </c>
      <c r="H688" s="1">
        <v>6.848</v>
      </c>
      <c r="I688" s="1">
        <v>3.425</v>
      </c>
    </row>
    <row r="689">
      <c r="A689" s="1">
        <v>109.3902</v>
      </c>
      <c r="B689" s="1">
        <v>6.858</v>
      </c>
      <c r="C689" s="1">
        <v>3.43</v>
      </c>
      <c r="D689" s="1">
        <v>341.4143</v>
      </c>
      <c r="E689" s="1">
        <v>6.858</v>
      </c>
      <c r="F689" s="1">
        <v>3.43</v>
      </c>
      <c r="G689" s="1">
        <v>8.1756</v>
      </c>
      <c r="H689" s="1">
        <v>6.858</v>
      </c>
      <c r="I689" s="1">
        <v>3.43</v>
      </c>
    </row>
    <row r="690">
      <c r="A690" s="1">
        <v>110.5035</v>
      </c>
      <c r="B690" s="1">
        <v>6.868</v>
      </c>
      <c r="C690" s="1">
        <v>3.435</v>
      </c>
      <c r="D690" s="1">
        <v>342.8689</v>
      </c>
      <c r="E690" s="1">
        <v>6.868</v>
      </c>
      <c r="F690" s="1">
        <v>3.435</v>
      </c>
      <c r="G690" s="1">
        <v>8.2118</v>
      </c>
      <c r="H690" s="1">
        <v>6.868</v>
      </c>
      <c r="I690" s="1">
        <v>3.435</v>
      </c>
    </row>
    <row r="691">
      <c r="A691" s="1">
        <v>110.6173</v>
      </c>
      <c r="B691" s="1">
        <v>6.878</v>
      </c>
      <c r="C691" s="1">
        <v>3.44</v>
      </c>
      <c r="D691" s="1">
        <v>344.8524</v>
      </c>
      <c r="E691" s="1">
        <v>6.878</v>
      </c>
      <c r="F691" s="1">
        <v>3.44</v>
      </c>
      <c r="G691" s="1">
        <v>8.2464</v>
      </c>
      <c r="H691" s="1">
        <v>6.878</v>
      </c>
      <c r="I691" s="1">
        <v>3.44</v>
      </c>
    </row>
    <row r="692">
      <c r="A692" s="1">
        <v>110.4177</v>
      </c>
      <c r="B692" s="1">
        <v>6.888</v>
      </c>
      <c r="C692" s="1">
        <v>3.445</v>
      </c>
      <c r="D692" s="1">
        <v>348.4705</v>
      </c>
      <c r="E692" s="1">
        <v>6.888</v>
      </c>
      <c r="F692" s="1">
        <v>3.445</v>
      </c>
      <c r="G692" s="1">
        <v>8.2901</v>
      </c>
      <c r="H692" s="1">
        <v>6.888</v>
      </c>
      <c r="I692" s="1">
        <v>3.445</v>
      </c>
    </row>
    <row r="693">
      <c r="A693" s="1">
        <v>111.0226</v>
      </c>
      <c r="B693" s="1">
        <v>6.898</v>
      </c>
      <c r="C693" s="1">
        <v>3.45</v>
      </c>
      <c r="D693" s="1">
        <v>351.7391</v>
      </c>
      <c r="E693" s="1">
        <v>6.898</v>
      </c>
      <c r="F693" s="1">
        <v>3.45</v>
      </c>
      <c r="G693" s="1">
        <v>8.333</v>
      </c>
      <c r="H693" s="1">
        <v>6.898</v>
      </c>
      <c r="I693" s="1">
        <v>3.45</v>
      </c>
    </row>
    <row r="694">
      <c r="A694" s="1">
        <v>112.328</v>
      </c>
      <c r="B694" s="1">
        <v>6.908</v>
      </c>
      <c r="C694" s="1">
        <v>3.455</v>
      </c>
      <c r="D694" s="1">
        <v>353.5493</v>
      </c>
      <c r="E694" s="1">
        <v>6.908</v>
      </c>
      <c r="F694" s="1">
        <v>3.455</v>
      </c>
      <c r="G694" s="1">
        <v>8.3767</v>
      </c>
      <c r="H694" s="1">
        <v>6.908</v>
      </c>
      <c r="I694" s="1">
        <v>3.455</v>
      </c>
    </row>
    <row r="695">
      <c r="A695" s="1">
        <v>113.6975</v>
      </c>
      <c r="B695" s="1">
        <v>6.918</v>
      </c>
      <c r="C695" s="1">
        <v>3.46</v>
      </c>
      <c r="D695" s="1">
        <v>354.8879</v>
      </c>
      <c r="E695" s="1">
        <v>6.918</v>
      </c>
      <c r="F695" s="1">
        <v>3.46</v>
      </c>
      <c r="G695" s="1">
        <v>8.3986</v>
      </c>
      <c r="H695" s="1">
        <v>6.918</v>
      </c>
      <c r="I695" s="1">
        <v>3.46</v>
      </c>
    </row>
    <row r="696">
      <c r="A696" s="1">
        <v>115.0256</v>
      </c>
      <c r="B696" s="1">
        <v>6.928</v>
      </c>
      <c r="C696" s="1">
        <v>3.465</v>
      </c>
      <c r="D696" s="1">
        <v>356.8909</v>
      </c>
      <c r="E696" s="1">
        <v>6.928</v>
      </c>
      <c r="F696" s="1">
        <v>3.465</v>
      </c>
      <c r="G696" s="1">
        <v>8.431</v>
      </c>
      <c r="H696" s="1">
        <v>6.928</v>
      </c>
      <c r="I696" s="1">
        <v>3.465</v>
      </c>
    </row>
    <row r="697">
      <c r="A697" s="1">
        <v>116.2859</v>
      </c>
      <c r="B697" s="1">
        <v>6.938</v>
      </c>
      <c r="C697" s="1">
        <v>3.47</v>
      </c>
      <c r="D697" s="1">
        <v>359.6789</v>
      </c>
      <c r="E697" s="1">
        <v>6.938</v>
      </c>
      <c r="F697" s="1">
        <v>3.47</v>
      </c>
      <c r="G697" s="1">
        <v>8.4649</v>
      </c>
      <c r="H697" s="1">
        <v>6.938</v>
      </c>
      <c r="I697" s="1">
        <v>3.47</v>
      </c>
    </row>
    <row r="698">
      <c r="A698" s="1">
        <v>117.3352</v>
      </c>
      <c r="B698" s="1">
        <v>6.948</v>
      </c>
      <c r="C698" s="1">
        <v>3.475</v>
      </c>
      <c r="D698" s="1">
        <v>362.3245</v>
      </c>
      <c r="E698" s="1">
        <v>6.948</v>
      </c>
      <c r="F698" s="1">
        <v>3.475</v>
      </c>
      <c r="G698" s="1">
        <v>8.5003</v>
      </c>
      <c r="H698" s="1">
        <v>6.948</v>
      </c>
      <c r="I698" s="1">
        <v>3.475</v>
      </c>
    </row>
    <row r="699">
      <c r="A699" s="1">
        <v>118.1812</v>
      </c>
      <c r="B699" s="1">
        <v>6.958</v>
      </c>
      <c r="C699" s="1">
        <v>3.48</v>
      </c>
      <c r="D699" s="1">
        <v>364.7712</v>
      </c>
      <c r="E699" s="1">
        <v>6.958</v>
      </c>
      <c r="F699" s="1">
        <v>3.48</v>
      </c>
      <c r="G699" s="1">
        <v>8.5229</v>
      </c>
      <c r="H699" s="1">
        <v>6.958</v>
      </c>
      <c r="I699" s="1">
        <v>3.48</v>
      </c>
    </row>
    <row r="700">
      <c r="A700" s="1">
        <v>119.1974</v>
      </c>
      <c r="B700" s="1">
        <v>6.968</v>
      </c>
      <c r="C700" s="1">
        <v>3.485</v>
      </c>
      <c r="D700" s="1">
        <v>367.4605</v>
      </c>
      <c r="E700" s="1">
        <v>6.968</v>
      </c>
      <c r="F700" s="1">
        <v>3.485</v>
      </c>
      <c r="G700" s="1">
        <v>8.5515</v>
      </c>
      <c r="H700" s="1">
        <v>6.968</v>
      </c>
      <c r="I700" s="1">
        <v>3.485</v>
      </c>
    </row>
    <row r="701">
      <c r="A701" s="1">
        <v>120.4818</v>
      </c>
      <c r="B701" s="1">
        <v>6.978</v>
      </c>
      <c r="C701" s="1">
        <v>3.49</v>
      </c>
      <c r="D701" s="1">
        <v>369.9087</v>
      </c>
      <c r="E701" s="1">
        <v>6.978</v>
      </c>
      <c r="F701" s="1">
        <v>3.49</v>
      </c>
      <c r="G701" s="1">
        <v>8.5816</v>
      </c>
      <c r="H701" s="1">
        <v>6.978</v>
      </c>
      <c r="I701" s="1">
        <v>3.49</v>
      </c>
    </row>
    <row r="702">
      <c r="A702" s="1">
        <v>121.791</v>
      </c>
      <c r="B702" s="1">
        <v>6.988</v>
      </c>
      <c r="C702" s="1">
        <v>3.495</v>
      </c>
      <c r="D702" s="1">
        <v>371.6014</v>
      </c>
      <c r="E702" s="1">
        <v>6.988</v>
      </c>
      <c r="F702" s="1">
        <v>3.495</v>
      </c>
      <c r="G702" s="1">
        <v>8.6253</v>
      </c>
      <c r="H702" s="1">
        <v>6.988</v>
      </c>
      <c r="I702" s="1">
        <v>3.495</v>
      </c>
    </row>
    <row r="703">
      <c r="A703" s="1">
        <v>122.3304</v>
      </c>
      <c r="B703" s="1">
        <v>6.998</v>
      </c>
      <c r="C703" s="1">
        <v>3.5</v>
      </c>
      <c r="D703" s="1">
        <v>371.5954</v>
      </c>
      <c r="E703" s="1">
        <v>6.998</v>
      </c>
      <c r="F703" s="1">
        <v>3.5</v>
      </c>
      <c r="G703" s="1">
        <v>8.6442</v>
      </c>
      <c r="H703" s="1">
        <v>6.998</v>
      </c>
      <c r="I703" s="1">
        <v>3.5</v>
      </c>
    </row>
    <row r="704">
      <c r="A704" s="1">
        <v>121.2577</v>
      </c>
      <c r="B704" s="1">
        <v>7.008</v>
      </c>
      <c r="C704" s="1">
        <v>3.505</v>
      </c>
      <c r="D704" s="1">
        <v>368.4383</v>
      </c>
      <c r="E704" s="1">
        <v>7.008</v>
      </c>
      <c r="F704" s="1">
        <v>3.505</v>
      </c>
      <c r="G704" s="1">
        <v>8.6818</v>
      </c>
      <c r="H704" s="1">
        <v>7.008</v>
      </c>
      <c r="I704" s="1">
        <v>3.505</v>
      </c>
    </row>
    <row r="705">
      <c r="A705" s="1">
        <v>120.6294</v>
      </c>
      <c r="B705" s="1">
        <v>7.018</v>
      </c>
      <c r="C705" s="1">
        <v>3.51</v>
      </c>
      <c r="D705" s="1">
        <v>360.1135</v>
      </c>
      <c r="E705" s="1">
        <v>7.018</v>
      </c>
      <c r="F705" s="1">
        <v>3.51</v>
      </c>
      <c r="G705" s="1">
        <v>8.7278</v>
      </c>
      <c r="H705" s="1">
        <v>7.018</v>
      </c>
      <c r="I705" s="1">
        <v>3.51</v>
      </c>
    </row>
    <row r="706">
      <c r="A706" s="1">
        <v>121.3617</v>
      </c>
      <c r="B706" s="1">
        <v>7.028</v>
      </c>
      <c r="C706" s="1">
        <v>3.515</v>
      </c>
      <c r="D706" s="1">
        <v>353.5169</v>
      </c>
      <c r="E706" s="1">
        <v>7.028</v>
      </c>
      <c r="F706" s="1">
        <v>3.515</v>
      </c>
      <c r="G706" s="1">
        <v>8.7677</v>
      </c>
      <c r="H706" s="1">
        <v>7.028</v>
      </c>
      <c r="I706" s="1">
        <v>3.515</v>
      </c>
    </row>
    <row r="707">
      <c r="A707" s="1">
        <v>122.4449</v>
      </c>
      <c r="B707" s="1">
        <v>7.038</v>
      </c>
      <c r="C707" s="1">
        <v>3.52</v>
      </c>
      <c r="D707" s="1">
        <v>352.5142</v>
      </c>
      <c r="E707" s="1">
        <v>7.038</v>
      </c>
      <c r="F707" s="1">
        <v>3.52</v>
      </c>
      <c r="G707" s="1">
        <v>8.7948</v>
      </c>
      <c r="H707" s="1">
        <v>7.038</v>
      </c>
      <c r="I707" s="1">
        <v>3.52</v>
      </c>
    </row>
    <row r="708">
      <c r="A708" s="1">
        <v>123.3903</v>
      </c>
      <c r="B708" s="1">
        <v>7.048</v>
      </c>
      <c r="C708" s="1">
        <v>3.525</v>
      </c>
      <c r="D708" s="1">
        <v>353.8988</v>
      </c>
      <c r="E708" s="1">
        <v>7.048</v>
      </c>
      <c r="F708" s="1">
        <v>3.525</v>
      </c>
      <c r="G708" s="1">
        <v>8.8249</v>
      </c>
      <c r="H708" s="1">
        <v>7.048</v>
      </c>
      <c r="I708" s="1">
        <v>3.525</v>
      </c>
    </row>
    <row r="709">
      <c r="A709" s="1">
        <v>124.1677</v>
      </c>
      <c r="B709" s="1">
        <v>7.058</v>
      </c>
      <c r="C709" s="1">
        <v>3.53</v>
      </c>
      <c r="D709" s="1">
        <v>355.5071</v>
      </c>
      <c r="E709" s="1">
        <v>7.058</v>
      </c>
      <c r="F709" s="1">
        <v>3.53</v>
      </c>
      <c r="G709" s="1">
        <v>8.8641</v>
      </c>
      <c r="H709" s="1">
        <v>7.058</v>
      </c>
      <c r="I709" s="1">
        <v>3.53</v>
      </c>
    </row>
    <row r="710">
      <c r="A710" s="1">
        <v>125.1018</v>
      </c>
      <c r="B710" s="1">
        <v>7.068</v>
      </c>
      <c r="C710" s="1">
        <v>3.535</v>
      </c>
      <c r="D710" s="1">
        <v>357.4386</v>
      </c>
      <c r="E710" s="1">
        <v>7.068</v>
      </c>
      <c r="F710" s="1">
        <v>3.535</v>
      </c>
      <c r="G710" s="1">
        <v>8.9063</v>
      </c>
      <c r="H710" s="1">
        <v>7.068</v>
      </c>
      <c r="I710" s="1">
        <v>3.535</v>
      </c>
    </row>
    <row r="711">
      <c r="A711" s="1">
        <v>126.0141</v>
      </c>
      <c r="B711" s="1">
        <v>7.078</v>
      </c>
      <c r="C711" s="1">
        <v>3.54</v>
      </c>
      <c r="D711" s="1">
        <v>359.7354</v>
      </c>
      <c r="E711" s="1">
        <v>7.078</v>
      </c>
      <c r="F711" s="1">
        <v>3.54</v>
      </c>
      <c r="G711" s="1">
        <v>8.9168</v>
      </c>
      <c r="H711" s="1">
        <v>7.078</v>
      </c>
      <c r="I711" s="1">
        <v>3.54</v>
      </c>
    </row>
    <row r="712">
      <c r="A712" s="1">
        <v>126.9647</v>
      </c>
      <c r="B712" s="1">
        <v>7.088</v>
      </c>
      <c r="C712" s="1">
        <v>3.545</v>
      </c>
      <c r="D712" s="1">
        <v>361.8989</v>
      </c>
      <c r="E712" s="1">
        <v>7.088</v>
      </c>
      <c r="F712" s="1">
        <v>3.545</v>
      </c>
      <c r="G712" s="1">
        <v>8.9447</v>
      </c>
      <c r="H712" s="1">
        <v>7.088</v>
      </c>
      <c r="I712" s="1">
        <v>3.545</v>
      </c>
    </row>
    <row r="713">
      <c r="A713" s="1">
        <v>128.0585</v>
      </c>
      <c r="B713" s="1">
        <v>7.098</v>
      </c>
      <c r="C713" s="1">
        <v>3.55</v>
      </c>
      <c r="D713" s="1">
        <v>363.5576</v>
      </c>
      <c r="E713" s="1">
        <v>7.098</v>
      </c>
      <c r="F713" s="1">
        <v>3.55</v>
      </c>
      <c r="G713" s="1">
        <v>8.9726</v>
      </c>
      <c r="H713" s="1">
        <v>7.098</v>
      </c>
      <c r="I713" s="1">
        <v>3.55</v>
      </c>
    </row>
    <row r="714">
      <c r="A714" s="1">
        <v>128.9173</v>
      </c>
      <c r="B714" s="1">
        <v>7.108</v>
      </c>
      <c r="C714" s="1">
        <v>3.555</v>
      </c>
      <c r="D714" s="1">
        <v>365.224</v>
      </c>
      <c r="E714" s="1">
        <v>7.108</v>
      </c>
      <c r="F714" s="1">
        <v>3.555</v>
      </c>
      <c r="G714" s="1">
        <v>9.0125</v>
      </c>
      <c r="H714" s="1">
        <v>7.108</v>
      </c>
      <c r="I714" s="1">
        <v>3.555</v>
      </c>
    </row>
    <row r="715">
      <c r="A715" s="1">
        <v>128.6544</v>
      </c>
      <c r="B715" s="1">
        <v>7.118</v>
      </c>
      <c r="C715" s="1">
        <v>3.56</v>
      </c>
      <c r="D715" s="1">
        <v>367.3129</v>
      </c>
      <c r="E715" s="1">
        <v>7.118</v>
      </c>
      <c r="F715" s="1">
        <v>3.56</v>
      </c>
      <c r="G715" s="1">
        <v>9.057</v>
      </c>
      <c r="H715" s="1">
        <v>7.118</v>
      </c>
      <c r="I715" s="1">
        <v>3.56</v>
      </c>
    </row>
    <row r="716">
      <c r="A716" s="1">
        <v>127.1508</v>
      </c>
      <c r="B716" s="1">
        <v>7.128</v>
      </c>
      <c r="C716" s="1">
        <v>3.565</v>
      </c>
      <c r="D716" s="1">
        <v>369.5773</v>
      </c>
      <c r="E716" s="1">
        <v>7.128</v>
      </c>
      <c r="F716" s="1">
        <v>3.565</v>
      </c>
      <c r="G716" s="1">
        <v>9.1007</v>
      </c>
      <c r="H716" s="1">
        <v>7.128</v>
      </c>
      <c r="I716" s="1">
        <v>3.565</v>
      </c>
    </row>
    <row r="717">
      <c r="A717" s="1">
        <v>126.2265</v>
      </c>
      <c r="B717" s="1">
        <v>7.138</v>
      </c>
      <c r="C717" s="1">
        <v>3.57</v>
      </c>
      <c r="D717" s="1">
        <v>371.5653</v>
      </c>
      <c r="E717" s="1">
        <v>7.138</v>
      </c>
      <c r="F717" s="1">
        <v>3.57</v>
      </c>
      <c r="G717" s="1">
        <v>9.1564</v>
      </c>
      <c r="H717" s="1">
        <v>7.138</v>
      </c>
      <c r="I717" s="1">
        <v>3.57</v>
      </c>
    </row>
    <row r="718">
      <c r="A718" s="1">
        <v>126.6077</v>
      </c>
      <c r="B718" s="1">
        <v>7.148</v>
      </c>
      <c r="C718" s="1">
        <v>3.575</v>
      </c>
      <c r="D718" s="1">
        <v>373.4711</v>
      </c>
      <c r="E718" s="1">
        <v>7.148</v>
      </c>
      <c r="F718" s="1">
        <v>3.575</v>
      </c>
      <c r="G718" s="1">
        <v>9.2114</v>
      </c>
      <c r="H718" s="1">
        <v>7.148</v>
      </c>
      <c r="I718" s="1">
        <v>3.575</v>
      </c>
    </row>
    <row r="719">
      <c r="A719" s="1">
        <v>126.8442</v>
      </c>
      <c r="B719" s="1">
        <v>7.158</v>
      </c>
      <c r="C719" s="1">
        <v>3.58</v>
      </c>
      <c r="D719" s="1">
        <v>375.4244</v>
      </c>
      <c r="E719" s="1">
        <v>7.158</v>
      </c>
      <c r="F719" s="1">
        <v>3.58</v>
      </c>
      <c r="G719" s="1">
        <v>9.2739</v>
      </c>
      <c r="H719" s="1">
        <v>7.158</v>
      </c>
      <c r="I719" s="1">
        <v>3.58</v>
      </c>
    </row>
    <row r="720">
      <c r="A720" s="1">
        <v>125.6728</v>
      </c>
      <c r="B720" s="1">
        <v>7.168</v>
      </c>
      <c r="C720" s="1">
        <v>3.585</v>
      </c>
      <c r="D720" s="1">
        <v>377.6663</v>
      </c>
      <c r="E720" s="1">
        <v>7.168</v>
      </c>
      <c r="F720" s="1">
        <v>3.585</v>
      </c>
      <c r="G720" s="1">
        <v>9.3282</v>
      </c>
      <c r="H720" s="1">
        <v>7.168</v>
      </c>
      <c r="I720" s="1">
        <v>3.585</v>
      </c>
    </row>
    <row r="721">
      <c r="A721" s="1">
        <v>124.9255</v>
      </c>
      <c r="B721" s="1">
        <v>7.178</v>
      </c>
      <c r="C721" s="1">
        <v>3.59</v>
      </c>
      <c r="D721" s="1">
        <v>379.5013</v>
      </c>
      <c r="E721" s="1">
        <v>7.178</v>
      </c>
      <c r="F721" s="1">
        <v>3.59</v>
      </c>
      <c r="G721" s="1">
        <v>9.3734</v>
      </c>
      <c r="H721" s="1">
        <v>7.178</v>
      </c>
      <c r="I721" s="1">
        <v>3.59</v>
      </c>
    </row>
    <row r="722">
      <c r="A722" s="1">
        <v>125.483</v>
      </c>
      <c r="B722" s="1">
        <v>7.188</v>
      </c>
      <c r="C722" s="1">
        <v>3.595</v>
      </c>
      <c r="D722" s="1">
        <v>380.0211</v>
      </c>
      <c r="E722" s="1">
        <v>7.188</v>
      </c>
      <c r="F722" s="1">
        <v>3.595</v>
      </c>
      <c r="G722" s="1">
        <v>9.4396</v>
      </c>
      <c r="H722" s="1">
        <v>7.188</v>
      </c>
      <c r="I722" s="1">
        <v>3.595</v>
      </c>
    </row>
    <row r="723">
      <c r="A723" s="1">
        <v>126.3357</v>
      </c>
      <c r="B723" s="1">
        <v>7.198</v>
      </c>
      <c r="C723" s="1">
        <v>3.6</v>
      </c>
      <c r="D723" s="1">
        <v>380.3149</v>
      </c>
      <c r="E723" s="1">
        <v>7.198</v>
      </c>
      <c r="F723" s="1">
        <v>3.6</v>
      </c>
      <c r="G723" s="1">
        <v>9.4758</v>
      </c>
      <c r="H723" s="1">
        <v>7.198</v>
      </c>
      <c r="I723" s="1">
        <v>3.6</v>
      </c>
    </row>
    <row r="724">
      <c r="A724" s="1">
        <v>127.0438</v>
      </c>
      <c r="B724" s="1">
        <v>7.208</v>
      </c>
      <c r="C724" s="1">
        <v>3.605</v>
      </c>
      <c r="D724" s="1">
        <v>380.9921</v>
      </c>
      <c r="E724" s="1">
        <v>7.208</v>
      </c>
      <c r="F724" s="1">
        <v>3.605</v>
      </c>
      <c r="G724" s="1">
        <v>9.5202</v>
      </c>
      <c r="H724" s="1">
        <v>7.208</v>
      </c>
      <c r="I724" s="1">
        <v>3.605</v>
      </c>
    </row>
    <row r="725">
      <c r="A725" s="1">
        <v>127.9553</v>
      </c>
      <c r="B725" s="1">
        <v>7.218</v>
      </c>
      <c r="C725" s="1">
        <v>3.61</v>
      </c>
      <c r="D725" s="1">
        <v>381.7092</v>
      </c>
      <c r="E725" s="1">
        <v>7.218</v>
      </c>
      <c r="F725" s="1">
        <v>3.61</v>
      </c>
      <c r="G725" s="1">
        <v>9.5707</v>
      </c>
      <c r="H725" s="1">
        <v>7.218</v>
      </c>
      <c r="I725" s="1">
        <v>3.61</v>
      </c>
    </row>
    <row r="726">
      <c r="A726" s="1">
        <v>129.1749</v>
      </c>
      <c r="B726" s="1">
        <v>7.228</v>
      </c>
      <c r="C726" s="1">
        <v>3.615</v>
      </c>
      <c r="D726" s="1">
        <v>382.4723</v>
      </c>
      <c r="E726" s="1">
        <v>7.228</v>
      </c>
      <c r="F726" s="1">
        <v>3.615</v>
      </c>
      <c r="G726" s="1">
        <v>9.6438</v>
      </c>
      <c r="H726" s="1">
        <v>7.228</v>
      </c>
      <c r="I726" s="1">
        <v>3.615</v>
      </c>
    </row>
    <row r="727">
      <c r="A727" s="1">
        <v>130.1105</v>
      </c>
      <c r="B727" s="1">
        <v>7.238</v>
      </c>
      <c r="C727" s="1">
        <v>3.62</v>
      </c>
      <c r="D727" s="1">
        <v>382.6305</v>
      </c>
      <c r="E727" s="1">
        <v>7.238</v>
      </c>
      <c r="F727" s="1">
        <v>3.62</v>
      </c>
      <c r="G727" s="1">
        <v>9.6882</v>
      </c>
      <c r="H727" s="1">
        <v>7.238</v>
      </c>
      <c r="I727" s="1">
        <v>3.62</v>
      </c>
    </row>
    <row r="728">
      <c r="A728" s="1">
        <v>130.4179</v>
      </c>
      <c r="B728" s="1">
        <v>7.248</v>
      </c>
      <c r="C728" s="1">
        <v>3.625</v>
      </c>
      <c r="D728" s="1">
        <v>380.5838</v>
      </c>
      <c r="E728" s="1">
        <v>7.248</v>
      </c>
      <c r="F728" s="1">
        <v>3.625</v>
      </c>
      <c r="G728" s="1">
        <v>9.7342</v>
      </c>
      <c r="H728" s="1">
        <v>7.248</v>
      </c>
      <c r="I728" s="1">
        <v>3.625</v>
      </c>
    </row>
    <row r="729">
      <c r="A729" s="1">
        <v>129.883</v>
      </c>
      <c r="B729" s="1">
        <v>7.258</v>
      </c>
      <c r="C729" s="1">
        <v>3.63</v>
      </c>
      <c r="D729" s="1">
        <v>377.4983</v>
      </c>
      <c r="E729" s="1">
        <v>7.258</v>
      </c>
      <c r="F729" s="1">
        <v>3.63</v>
      </c>
      <c r="G729" s="1">
        <v>9.7839</v>
      </c>
      <c r="H729" s="1">
        <v>7.258</v>
      </c>
      <c r="I729" s="1">
        <v>3.63</v>
      </c>
    </row>
    <row r="730">
      <c r="A730" s="1">
        <v>129.2329</v>
      </c>
      <c r="B730" s="1">
        <v>7.268</v>
      </c>
      <c r="C730" s="1">
        <v>3.635</v>
      </c>
      <c r="D730" s="1">
        <v>375.5555</v>
      </c>
      <c r="E730" s="1">
        <v>7.268</v>
      </c>
      <c r="F730" s="1">
        <v>3.635</v>
      </c>
      <c r="G730" s="1">
        <v>9.8344</v>
      </c>
      <c r="H730" s="1">
        <v>7.268</v>
      </c>
      <c r="I730" s="1">
        <v>3.635</v>
      </c>
    </row>
    <row r="731">
      <c r="A731" s="1">
        <v>129.3542</v>
      </c>
      <c r="B731" s="1">
        <v>7.278</v>
      </c>
      <c r="C731" s="1">
        <v>3.64</v>
      </c>
      <c r="D731" s="1">
        <v>373.9193</v>
      </c>
      <c r="E731" s="1">
        <v>7.278</v>
      </c>
      <c r="F731" s="1">
        <v>3.64</v>
      </c>
      <c r="G731" s="1">
        <v>9.8894</v>
      </c>
      <c r="H731" s="1">
        <v>7.278</v>
      </c>
      <c r="I731" s="1">
        <v>3.64</v>
      </c>
    </row>
    <row r="732">
      <c r="A732" s="1">
        <v>130.1949</v>
      </c>
      <c r="B732" s="1">
        <v>7.288</v>
      </c>
      <c r="C732" s="1">
        <v>3.645</v>
      </c>
      <c r="D732" s="1">
        <v>373.0063</v>
      </c>
      <c r="E732" s="1">
        <v>7.288</v>
      </c>
      <c r="F732" s="1">
        <v>3.645</v>
      </c>
      <c r="G732" s="1">
        <v>9.9338</v>
      </c>
      <c r="H732" s="1">
        <v>7.288</v>
      </c>
      <c r="I732" s="1">
        <v>3.645</v>
      </c>
    </row>
    <row r="733">
      <c r="A733" s="1">
        <v>131.2729</v>
      </c>
      <c r="B733" s="1">
        <v>7.298</v>
      </c>
      <c r="C733" s="1">
        <v>3.65</v>
      </c>
      <c r="D733" s="1">
        <v>373.6301</v>
      </c>
      <c r="E733" s="1">
        <v>7.298</v>
      </c>
      <c r="F733" s="1">
        <v>3.65</v>
      </c>
      <c r="G733" s="1">
        <v>9.9956</v>
      </c>
      <c r="H733" s="1">
        <v>7.298</v>
      </c>
      <c r="I733" s="1">
        <v>3.65</v>
      </c>
    </row>
    <row r="734">
      <c r="A734" s="1">
        <v>132.5384</v>
      </c>
      <c r="B734" s="1">
        <v>7.308</v>
      </c>
      <c r="C734" s="1">
        <v>3.655</v>
      </c>
      <c r="D734" s="1">
        <v>375.2881</v>
      </c>
      <c r="E734" s="1">
        <v>7.308</v>
      </c>
      <c r="F734" s="1">
        <v>3.655</v>
      </c>
      <c r="G734" s="1">
        <v>10.0694</v>
      </c>
      <c r="H734" s="1">
        <v>7.308</v>
      </c>
      <c r="I734" s="1">
        <v>3.655</v>
      </c>
    </row>
    <row r="735">
      <c r="A735" s="1">
        <v>133.8996</v>
      </c>
      <c r="B735" s="1">
        <v>7.318</v>
      </c>
      <c r="C735" s="1">
        <v>3.66</v>
      </c>
      <c r="D735" s="1">
        <v>377.1164</v>
      </c>
      <c r="E735" s="1">
        <v>7.318</v>
      </c>
      <c r="F735" s="1">
        <v>3.66</v>
      </c>
      <c r="G735" s="1">
        <v>10.1048</v>
      </c>
      <c r="H735" s="1">
        <v>7.318</v>
      </c>
      <c r="I735" s="1">
        <v>3.66</v>
      </c>
    </row>
    <row r="736">
      <c r="A736" s="1">
        <v>135.1629</v>
      </c>
      <c r="B736" s="1">
        <v>7.328</v>
      </c>
      <c r="C736" s="1">
        <v>3.665</v>
      </c>
      <c r="D736" s="1">
        <v>378.8693</v>
      </c>
      <c r="E736" s="1">
        <v>7.328</v>
      </c>
      <c r="F736" s="1">
        <v>3.665</v>
      </c>
      <c r="G736" s="1">
        <v>10.1493</v>
      </c>
      <c r="H736" s="1">
        <v>7.328</v>
      </c>
      <c r="I736" s="1">
        <v>3.665</v>
      </c>
    </row>
    <row r="737">
      <c r="A737" s="1">
        <v>136.1302</v>
      </c>
      <c r="B737" s="1">
        <v>7.338</v>
      </c>
      <c r="C737" s="1">
        <v>3.67</v>
      </c>
      <c r="D737" s="1">
        <v>380.3111</v>
      </c>
      <c r="E737" s="1">
        <v>7.338</v>
      </c>
      <c r="F737" s="1">
        <v>3.67</v>
      </c>
      <c r="G737" s="1">
        <v>10.1862</v>
      </c>
      <c r="H737" s="1">
        <v>7.338</v>
      </c>
      <c r="I737" s="1">
        <v>3.67</v>
      </c>
    </row>
    <row r="738">
      <c r="A738" s="1">
        <v>136.6296</v>
      </c>
      <c r="B738" s="1">
        <v>7.348</v>
      </c>
      <c r="C738" s="1">
        <v>3.675</v>
      </c>
      <c r="D738" s="1">
        <v>380.4392</v>
      </c>
      <c r="E738" s="1">
        <v>7.348</v>
      </c>
      <c r="F738" s="1">
        <v>3.675</v>
      </c>
      <c r="G738" s="1">
        <v>10.2329</v>
      </c>
      <c r="H738" s="1">
        <v>7.348</v>
      </c>
      <c r="I738" s="1">
        <v>3.675</v>
      </c>
    </row>
    <row r="739">
      <c r="A739" s="1">
        <v>136.3298</v>
      </c>
      <c r="B739" s="1">
        <v>7.358</v>
      </c>
      <c r="C739" s="1">
        <v>3.68</v>
      </c>
      <c r="D739" s="1">
        <v>379.441</v>
      </c>
      <c r="E739" s="1">
        <v>7.358</v>
      </c>
      <c r="F739" s="1">
        <v>3.68</v>
      </c>
      <c r="G739" s="1">
        <v>10.2735</v>
      </c>
      <c r="H739" s="1">
        <v>7.358</v>
      </c>
      <c r="I739" s="1">
        <v>3.68</v>
      </c>
    </row>
    <row r="740">
      <c r="A740" s="1">
        <v>135.8025</v>
      </c>
      <c r="B740" s="1">
        <v>7.368</v>
      </c>
      <c r="C740" s="1">
        <v>3.685</v>
      </c>
      <c r="D740" s="1">
        <v>379.8034</v>
      </c>
      <c r="E740" s="1">
        <v>7.368</v>
      </c>
      <c r="F740" s="1">
        <v>3.685</v>
      </c>
      <c r="G740" s="1">
        <v>10.3029</v>
      </c>
      <c r="H740" s="1">
        <v>7.368</v>
      </c>
      <c r="I740" s="1">
        <v>3.685</v>
      </c>
    </row>
    <row r="741">
      <c r="A741" s="1">
        <v>134.8518</v>
      </c>
      <c r="B741" s="1">
        <v>7.378</v>
      </c>
      <c r="C741" s="1">
        <v>3.69</v>
      </c>
      <c r="D741" s="1">
        <v>381.2814</v>
      </c>
      <c r="E741" s="1">
        <v>7.378</v>
      </c>
      <c r="F741" s="1">
        <v>3.69</v>
      </c>
      <c r="G741" s="1">
        <v>10.3331</v>
      </c>
      <c r="H741" s="1">
        <v>7.378</v>
      </c>
      <c r="I741" s="1">
        <v>3.69</v>
      </c>
    </row>
    <row r="742">
      <c r="A742" s="1">
        <v>131.8913</v>
      </c>
      <c r="B742" s="1">
        <v>7.388</v>
      </c>
      <c r="C742" s="1">
        <v>3.695</v>
      </c>
      <c r="D742" s="1">
        <v>382.9002</v>
      </c>
      <c r="E742" s="1">
        <v>7.388</v>
      </c>
      <c r="F742" s="1">
        <v>3.695</v>
      </c>
      <c r="G742" s="1">
        <v>10.3956</v>
      </c>
      <c r="H742" s="1">
        <v>7.388</v>
      </c>
      <c r="I742" s="1">
        <v>3.695</v>
      </c>
    </row>
    <row r="743">
      <c r="A743" s="1">
        <v>129.9267</v>
      </c>
      <c r="B743" s="1">
        <v>7.398</v>
      </c>
      <c r="C743" s="1">
        <v>3.7</v>
      </c>
      <c r="D743" s="1">
        <v>384.1221</v>
      </c>
      <c r="E743" s="1">
        <v>7.398</v>
      </c>
      <c r="F743" s="1">
        <v>3.7</v>
      </c>
      <c r="G743" s="1">
        <v>10.4408</v>
      </c>
      <c r="H743" s="1">
        <v>7.398</v>
      </c>
      <c r="I743" s="1">
        <v>3.7</v>
      </c>
    </row>
    <row r="744">
      <c r="A744" s="1">
        <v>130.3275</v>
      </c>
      <c r="B744" s="1">
        <v>7.408</v>
      </c>
      <c r="C744" s="1">
        <v>3.705</v>
      </c>
      <c r="D744" s="1">
        <v>384.339</v>
      </c>
      <c r="E744" s="1">
        <v>7.408</v>
      </c>
      <c r="F744" s="1">
        <v>3.705</v>
      </c>
      <c r="G744" s="1">
        <v>10.4852</v>
      </c>
      <c r="H744" s="1">
        <v>7.408</v>
      </c>
      <c r="I744" s="1">
        <v>3.705</v>
      </c>
    </row>
    <row r="745">
      <c r="A745" s="1">
        <v>130.2228</v>
      </c>
      <c r="B745" s="1">
        <v>7.418</v>
      </c>
      <c r="C745" s="1">
        <v>3.71</v>
      </c>
      <c r="D745" s="1">
        <v>382.5077</v>
      </c>
      <c r="E745" s="1">
        <v>7.418</v>
      </c>
      <c r="F745" s="1">
        <v>3.71</v>
      </c>
      <c r="G745" s="1">
        <v>10.5553</v>
      </c>
      <c r="H745" s="1">
        <v>7.418</v>
      </c>
      <c r="I745" s="1">
        <v>3.71</v>
      </c>
    </row>
    <row r="746">
      <c r="A746" s="1">
        <v>122.0999</v>
      </c>
      <c r="B746" s="1">
        <v>7.428</v>
      </c>
      <c r="C746" s="1">
        <v>3.715</v>
      </c>
      <c r="D746" s="1">
        <v>377.2361</v>
      </c>
      <c r="E746" s="1">
        <v>7.428</v>
      </c>
      <c r="F746" s="1">
        <v>3.715</v>
      </c>
      <c r="G746" s="1">
        <v>10.605</v>
      </c>
      <c r="H746" s="1">
        <v>7.428</v>
      </c>
      <c r="I746" s="1">
        <v>3.715</v>
      </c>
    </row>
    <row r="747">
      <c r="A747" s="1">
        <v>112.5247</v>
      </c>
      <c r="B747" s="1">
        <v>7.438</v>
      </c>
      <c r="C747" s="1">
        <v>3.72</v>
      </c>
      <c r="D747" s="1">
        <v>371.7061</v>
      </c>
      <c r="E747" s="1">
        <v>7.438</v>
      </c>
      <c r="F747" s="1">
        <v>3.72</v>
      </c>
      <c r="G747" s="1">
        <v>10.6268</v>
      </c>
      <c r="H747" s="1">
        <v>7.438</v>
      </c>
      <c r="I747" s="1">
        <v>3.72</v>
      </c>
    </row>
    <row r="748">
      <c r="A748" s="1">
        <v>110.1028</v>
      </c>
      <c r="B748" s="1">
        <v>7.448</v>
      </c>
      <c r="C748" s="1">
        <v>3.725</v>
      </c>
      <c r="D748" s="1">
        <v>370.0195</v>
      </c>
      <c r="E748" s="1">
        <v>7.448</v>
      </c>
      <c r="F748" s="1">
        <v>3.725</v>
      </c>
      <c r="G748" s="1">
        <v>10.654</v>
      </c>
      <c r="H748" s="1">
        <v>7.448</v>
      </c>
      <c r="I748" s="1">
        <v>3.725</v>
      </c>
    </row>
    <row r="749">
      <c r="A749" s="1">
        <v>110.8629</v>
      </c>
      <c r="B749" s="1">
        <v>7.458</v>
      </c>
      <c r="C749" s="1">
        <v>3.73</v>
      </c>
      <c r="D749" s="1">
        <v>370.9845</v>
      </c>
      <c r="E749" s="1">
        <v>7.458</v>
      </c>
      <c r="F749" s="1">
        <v>3.73</v>
      </c>
      <c r="G749" s="1">
        <v>10.6826</v>
      </c>
      <c r="H749" s="1">
        <v>7.458</v>
      </c>
      <c r="I749" s="1">
        <v>3.73</v>
      </c>
    </row>
    <row r="750">
      <c r="A750" s="1">
        <v>111.9943</v>
      </c>
      <c r="B750" s="1">
        <v>7.468</v>
      </c>
      <c r="C750" s="1">
        <v>3.735</v>
      </c>
      <c r="D750" s="1">
        <v>372.8308</v>
      </c>
      <c r="E750" s="1">
        <v>7.468</v>
      </c>
      <c r="F750" s="1">
        <v>3.735</v>
      </c>
      <c r="G750" s="1">
        <v>10.7157</v>
      </c>
      <c r="H750" s="1">
        <v>7.468</v>
      </c>
      <c r="I750" s="1">
        <v>3.735</v>
      </c>
    </row>
    <row r="751">
      <c r="A751" s="1">
        <v>113.6508</v>
      </c>
      <c r="B751" s="1">
        <v>7.478</v>
      </c>
      <c r="C751" s="1">
        <v>3.74</v>
      </c>
      <c r="D751" s="1">
        <v>375.1322</v>
      </c>
      <c r="E751" s="1">
        <v>7.478</v>
      </c>
      <c r="F751" s="1">
        <v>3.74</v>
      </c>
      <c r="G751" s="1">
        <v>10.7873</v>
      </c>
      <c r="H751" s="1">
        <v>7.478</v>
      </c>
      <c r="I751" s="1">
        <v>3.74</v>
      </c>
    </row>
    <row r="752">
      <c r="A752" s="1">
        <v>116.0772</v>
      </c>
      <c r="B752" s="1">
        <v>7.488</v>
      </c>
      <c r="C752" s="1">
        <v>3.745</v>
      </c>
      <c r="D752" s="1">
        <v>377.7107</v>
      </c>
      <c r="E752" s="1">
        <v>7.488</v>
      </c>
      <c r="F752" s="1">
        <v>3.745</v>
      </c>
      <c r="G752" s="1">
        <v>10.8604</v>
      </c>
      <c r="H752" s="1">
        <v>7.488</v>
      </c>
      <c r="I752" s="1">
        <v>3.745</v>
      </c>
    </row>
    <row r="753">
      <c r="A753" s="1">
        <v>117.8226</v>
      </c>
      <c r="B753" s="1">
        <v>7.498</v>
      </c>
      <c r="C753" s="1">
        <v>3.75</v>
      </c>
      <c r="D753" s="1">
        <v>379.8802</v>
      </c>
      <c r="E753" s="1">
        <v>7.498</v>
      </c>
      <c r="F753" s="1">
        <v>3.75</v>
      </c>
      <c r="G753" s="1">
        <v>10.9026</v>
      </c>
      <c r="H753" s="1">
        <v>7.498</v>
      </c>
      <c r="I753" s="1">
        <v>3.75</v>
      </c>
    </row>
    <row r="754">
      <c r="A754" s="1">
        <v>118.9127</v>
      </c>
      <c r="B754" s="1">
        <v>7.508</v>
      </c>
      <c r="C754" s="1">
        <v>3.755</v>
      </c>
      <c r="D754" s="1">
        <v>381.6377</v>
      </c>
      <c r="E754" s="1">
        <v>7.508</v>
      </c>
      <c r="F754" s="1">
        <v>3.755</v>
      </c>
      <c r="G754" s="1">
        <v>10.9628</v>
      </c>
      <c r="H754" s="1">
        <v>7.508</v>
      </c>
      <c r="I754" s="1">
        <v>3.755</v>
      </c>
    </row>
    <row r="755">
      <c r="A755" s="1">
        <v>120.0562</v>
      </c>
      <c r="B755" s="1">
        <v>7.518</v>
      </c>
      <c r="C755" s="1">
        <v>3.76</v>
      </c>
      <c r="D755" s="1">
        <v>383.4592</v>
      </c>
      <c r="E755" s="1">
        <v>7.518</v>
      </c>
      <c r="F755" s="1">
        <v>3.76</v>
      </c>
      <c r="G755" s="1">
        <v>11.0382</v>
      </c>
      <c r="H755" s="1">
        <v>7.518</v>
      </c>
      <c r="I755" s="1">
        <v>3.76</v>
      </c>
    </row>
    <row r="756">
      <c r="A756" s="1">
        <v>120.9481</v>
      </c>
      <c r="B756" s="1">
        <v>7.528</v>
      </c>
      <c r="C756" s="1">
        <v>3.765</v>
      </c>
      <c r="D756" s="1">
        <v>385.5066</v>
      </c>
      <c r="E756" s="1">
        <v>7.528</v>
      </c>
      <c r="F756" s="1">
        <v>3.765</v>
      </c>
      <c r="G756" s="1">
        <v>11.0946</v>
      </c>
      <c r="H756" s="1">
        <v>7.528</v>
      </c>
      <c r="I756" s="1">
        <v>3.765</v>
      </c>
    </row>
    <row r="757">
      <c r="A757" s="1">
        <v>121.4912</v>
      </c>
      <c r="B757" s="1">
        <v>7.538</v>
      </c>
      <c r="C757" s="1">
        <v>3.77</v>
      </c>
      <c r="D757" s="1">
        <v>387.4615</v>
      </c>
      <c r="E757" s="1">
        <v>7.538</v>
      </c>
      <c r="F757" s="1">
        <v>3.77</v>
      </c>
      <c r="G757" s="1">
        <v>11.1398</v>
      </c>
      <c r="H757" s="1">
        <v>7.538</v>
      </c>
      <c r="I757" s="1">
        <v>3.77</v>
      </c>
    </row>
    <row r="758">
      <c r="A758" s="1">
        <v>122.5654</v>
      </c>
      <c r="B758" s="1">
        <v>7.548</v>
      </c>
      <c r="C758" s="1">
        <v>3.775</v>
      </c>
      <c r="D758" s="1">
        <v>388.6652</v>
      </c>
      <c r="E758" s="1">
        <v>7.548</v>
      </c>
      <c r="F758" s="1">
        <v>3.775</v>
      </c>
      <c r="G758" s="1">
        <v>11.2189</v>
      </c>
      <c r="H758" s="1">
        <v>7.548</v>
      </c>
      <c r="I758" s="1">
        <v>3.775</v>
      </c>
    </row>
    <row r="759">
      <c r="A759" s="1">
        <v>124.0901</v>
      </c>
      <c r="B759" s="1">
        <v>7.558</v>
      </c>
      <c r="C759" s="1">
        <v>3.78</v>
      </c>
      <c r="D759" s="1">
        <v>389.8735</v>
      </c>
      <c r="E759" s="1">
        <v>7.558</v>
      </c>
      <c r="F759" s="1">
        <v>3.78</v>
      </c>
      <c r="G759" s="1">
        <v>11.3101</v>
      </c>
      <c r="H759" s="1">
        <v>7.558</v>
      </c>
      <c r="I759" s="1">
        <v>3.78</v>
      </c>
    </row>
    <row r="760">
      <c r="A760" s="1">
        <v>125.779</v>
      </c>
      <c r="B760" s="1">
        <v>7.568</v>
      </c>
      <c r="C760" s="1">
        <v>3.785</v>
      </c>
      <c r="D760" s="1">
        <v>391.3101</v>
      </c>
      <c r="E760" s="1">
        <v>7.568</v>
      </c>
      <c r="F760" s="1">
        <v>3.785</v>
      </c>
      <c r="G760" s="1">
        <v>11.3756</v>
      </c>
      <c r="H760" s="1">
        <v>7.568</v>
      </c>
      <c r="I760" s="1">
        <v>3.785</v>
      </c>
    </row>
    <row r="761">
      <c r="A761" s="1">
        <v>127.5033</v>
      </c>
      <c r="B761" s="1">
        <v>7.578</v>
      </c>
      <c r="C761" s="1">
        <v>3.79</v>
      </c>
      <c r="D761" s="1">
        <v>392.7384</v>
      </c>
      <c r="E761" s="1">
        <v>7.578</v>
      </c>
      <c r="F761" s="1">
        <v>3.79</v>
      </c>
      <c r="G761" s="1">
        <v>11.4525</v>
      </c>
      <c r="H761" s="1">
        <v>7.578</v>
      </c>
      <c r="I761" s="1">
        <v>3.79</v>
      </c>
    </row>
    <row r="762">
      <c r="A762" s="1">
        <v>129.2939</v>
      </c>
      <c r="B762" s="1">
        <v>7.588</v>
      </c>
      <c r="C762" s="1">
        <v>3.795</v>
      </c>
      <c r="D762" s="1">
        <v>394.3143</v>
      </c>
      <c r="E762" s="1">
        <v>7.588</v>
      </c>
      <c r="F762" s="1">
        <v>3.795</v>
      </c>
      <c r="G762" s="1">
        <v>11.5195</v>
      </c>
      <c r="H762" s="1">
        <v>7.588</v>
      </c>
      <c r="I762" s="1">
        <v>3.795</v>
      </c>
    </row>
    <row r="763">
      <c r="A763" s="1">
        <v>130.8352</v>
      </c>
      <c r="B763" s="1">
        <v>7.598</v>
      </c>
      <c r="C763" s="1">
        <v>3.8</v>
      </c>
      <c r="D763" s="1">
        <v>395.851</v>
      </c>
      <c r="E763" s="1">
        <v>7.598</v>
      </c>
      <c r="F763" s="1">
        <v>3.8</v>
      </c>
      <c r="G763" s="1">
        <v>11.5617</v>
      </c>
      <c r="H763" s="1">
        <v>7.598</v>
      </c>
      <c r="I763" s="1">
        <v>3.8</v>
      </c>
    </row>
    <row r="764">
      <c r="A764" s="1">
        <v>132.0736</v>
      </c>
      <c r="B764" s="1">
        <v>7.608</v>
      </c>
      <c r="C764" s="1">
        <v>3.805</v>
      </c>
      <c r="D764" s="1">
        <v>397.2054</v>
      </c>
      <c r="E764" s="1">
        <v>7.608</v>
      </c>
      <c r="F764" s="1">
        <v>3.805</v>
      </c>
      <c r="G764" s="1">
        <v>11.6024</v>
      </c>
      <c r="H764" s="1">
        <v>7.608</v>
      </c>
      <c r="I764" s="1">
        <v>3.805</v>
      </c>
    </row>
    <row r="765">
      <c r="A765" s="1">
        <v>132.7102</v>
      </c>
      <c r="B765" s="1">
        <v>7.618</v>
      </c>
      <c r="C765" s="1">
        <v>3.81</v>
      </c>
      <c r="D765" s="1">
        <v>397.2356</v>
      </c>
      <c r="E765" s="1">
        <v>7.618</v>
      </c>
      <c r="F765" s="1">
        <v>3.81</v>
      </c>
      <c r="G765" s="1">
        <v>11.6581</v>
      </c>
      <c r="H765" s="1">
        <v>7.618</v>
      </c>
      <c r="I765" s="1">
        <v>3.81</v>
      </c>
    </row>
    <row r="766">
      <c r="A766" s="1">
        <v>133.0657</v>
      </c>
      <c r="B766" s="1">
        <v>7.628</v>
      </c>
      <c r="C766" s="1">
        <v>3.815</v>
      </c>
      <c r="D766" s="1">
        <v>391.6159</v>
      </c>
      <c r="E766" s="1">
        <v>7.628</v>
      </c>
      <c r="F766" s="1">
        <v>3.815</v>
      </c>
      <c r="G766" s="1">
        <v>11.7041</v>
      </c>
      <c r="H766" s="1">
        <v>7.628</v>
      </c>
      <c r="I766" s="1">
        <v>3.815</v>
      </c>
    </row>
    <row r="767">
      <c r="A767" s="1">
        <v>133.0213</v>
      </c>
      <c r="B767" s="1">
        <v>7.638</v>
      </c>
      <c r="C767" s="1">
        <v>3.82</v>
      </c>
      <c r="D767" s="1">
        <v>376.0052</v>
      </c>
      <c r="E767" s="1">
        <v>7.638</v>
      </c>
      <c r="F767" s="1">
        <v>3.82</v>
      </c>
      <c r="G767" s="1">
        <v>11.7621</v>
      </c>
      <c r="H767" s="1">
        <v>7.638</v>
      </c>
      <c r="I767" s="1">
        <v>3.82</v>
      </c>
    </row>
    <row r="768">
      <c r="A768" s="1">
        <v>131.3987</v>
      </c>
      <c r="B768" s="1">
        <v>7.648</v>
      </c>
      <c r="C768" s="1">
        <v>3.825</v>
      </c>
      <c r="D768" s="1">
        <v>364.439</v>
      </c>
      <c r="E768" s="1">
        <v>7.648</v>
      </c>
      <c r="F768" s="1">
        <v>3.825</v>
      </c>
      <c r="G768" s="1">
        <v>11.8374</v>
      </c>
      <c r="H768" s="1">
        <v>7.648</v>
      </c>
      <c r="I768" s="1">
        <v>3.825</v>
      </c>
    </row>
    <row r="769">
      <c r="A769" s="1">
        <v>128.2694</v>
      </c>
      <c r="B769" s="1">
        <v>7.658</v>
      </c>
      <c r="C769" s="1">
        <v>3.83</v>
      </c>
      <c r="D769" s="1">
        <v>362.619</v>
      </c>
      <c r="E769" s="1">
        <v>7.658</v>
      </c>
      <c r="F769" s="1">
        <v>3.83</v>
      </c>
      <c r="G769" s="1">
        <v>11.9293</v>
      </c>
      <c r="H769" s="1">
        <v>7.658</v>
      </c>
      <c r="I769" s="1">
        <v>3.83</v>
      </c>
    </row>
    <row r="770">
      <c r="A770" s="1">
        <v>123.5334</v>
      </c>
      <c r="B770" s="1">
        <v>7.668</v>
      </c>
      <c r="C770" s="1">
        <v>3.835</v>
      </c>
      <c r="D770" s="1">
        <v>364.0066</v>
      </c>
      <c r="E770" s="1">
        <v>7.668</v>
      </c>
      <c r="F770" s="1">
        <v>3.835</v>
      </c>
      <c r="G770" s="1">
        <v>12.0069</v>
      </c>
      <c r="H770" s="1">
        <v>7.668</v>
      </c>
      <c r="I770" s="1">
        <v>3.835</v>
      </c>
    </row>
    <row r="771">
      <c r="A771" s="1">
        <v>117.4603</v>
      </c>
      <c r="B771" s="1">
        <v>7.678</v>
      </c>
      <c r="C771" s="1">
        <v>3.84</v>
      </c>
      <c r="D771" s="1">
        <v>366.0601</v>
      </c>
      <c r="E771" s="1">
        <v>7.678</v>
      </c>
      <c r="F771" s="1">
        <v>3.84</v>
      </c>
      <c r="G771" s="1">
        <v>12.0544</v>
      </c>
      <c r="H771" s="1">
        <v>7.678</v>
      </c>
      <c r="I771" s="1">
        <v>3.84</v>
      </c>
    </row>
    <row r="772">
      <c r="A772" s="1">
        <v>114.7665</v>
      </c>
      <c r="B772" s="1">
        <v>7.688</v>
      </c>
      <c r="C772" s="1">
        <v>3.845</v>
      </c>
      <c r="D772" s="1">
        <v>368.9792</v>
      </c>
      <c r="E772" s="1">
        <v>7.688</v>
      </c>
      <c r="F772" s="1">
        <v>3.845</v>
      </c>
      <c r="G772" s="1">
        <v>12.0988</v>
      </c>
      <c r="H772" s="1">
        <v>7.688</v>
      </c>
      <c r="I772" s="1">
        <v>3.845</v>
      </c>
    </row>
    <row r="773">
      <c r="A773" s="1">
        <v>115.3804</v>
      </c>
      <c r="B773" s="1">
        <v>7.698</v>
      </c>
      <c r="C773" s="1">
        <v>3.85</v>
      </c>
      <c r="D773" s="1">
        <v>372.1031</v>
      </c>
      <c r="E773" s="1">
        <v>7.698</v>
      </c>
      <c r="F773" s="1">
        <v>3.85</v>
      </c>
      <c r="G773" s="1">
        <v>12.1583</v>
      </c>
      <c r="H773" s="1">
        <v>7.698</v>
      </c>
      <c r="I773" s="1">
        <v>3.85</v>
      </c>
    </row>
    <row r="774">
      <c r="A774" s="1">
        <v>116.765</v>
      </c>
      <c r="B774" s="1">
        <v>7.708</v>
      </c>
      <c r="C774" s="1">
        <v>3.855</v>
      </c>
      <c r="D774" s="1">
        <v>374.0632</v>
      </c>
      <c r="E774" s="1">
        <v>7.708</v>
      </c>
      <c r="F774" s="1">
        <v>3.855</v>
      </c>
      <c r="G774" s="1">
        <v>12.19</v>
      </c>
      <c r="H774" s="1">
        <v>7.708</v>
      </c>
      <c r="I774" s="1">
        <v>3.855</v>
      </c>
    </row>
    <row r="775">
      <c r="A775" s="1">
        <v>118.1887</v>
      </c>
      <c r="B775" s="1">
        <v>7.718</v>
      </c>
      <c r="C775" s="1">
        <v>3.86</v>
      </c>
      <c r="D775" s="1">
        <v>375.2587</v>
      </c>
      <c r="E775" s="1">
        <v>7.718</v>
      </c>
      <c r="F775" s="1">
        <v>3.86</v>
      </c>
      <c r="G775" s="1">
        <v>12.2223</v>
      </c>
      <c r="H775" s="1">
        <v>7.718</v>
      </c>
      <c r="I775" s="1">
        <v>3.86</v>
      </c>
    </row>
    <row r="776">
      <c r="A776" s="1">
        <v>119.9259</v>
      </c>
      <c r="B776" s="1">
        <v>7.728</v>
      </c>
      <c r="C776" s="1">
        <v>3.865</v>
      </c>
      <c r="D776" s="1">
        <v>376.9062</v>
      </c>
      <c r="E776" s="1">
        <v>7.728</v>
      </c>
      <c r="F776" s="1">
        <v>3.865</v>
      </c>
      <c r="G776" s="1">
        <v>12.2758</v>
      </c>
      <c r="H776" s="1">
        <v>7.728</v>
      </c>
      <c r="I776" s="1">
        <v>3.865</v>
      </c>
    </row>
    <row r="777">
      <c r="A777" s="1">
        <v>121.4166</v>
      </c>
      <c r="B777" s="1">
        <v>7.738</v>
      </c>
      <c r="C777" s="1">
        <v>3.87</v>
      </c>
      <c r="D777" s="1">
        <v>379.3213</v>
      </c>
      <c r="E777" s="1">
        <v>7.738</v>
      </c>
      <c r="F777" s="1">
        <v>3.87</v>
      </c>
      <c r="G777" s="1">
        <v>12.3376</v>
      </c>
      <c r="H777" s="1">
        <v>7.738</v>
      </c>
      <c r="I777" s="1">
        <v>3.87</v>
      </c>
    </row>
    <row r="778">
      <c r="A778" s="1">
        <v>122.4984</v>
      </c>
      <c r="B778" s="1">
        <v>7.748</v>
      </c>
      <c r="C778" s="1">
        <v>3.875</v>
      </c>
      <c r="D778" s="1">
        <v>382.0121</v>
      </c>
      <c r="E778" s="1">
        <v>7.748</v>
      </c>
      <c r="F778" s="1">
        <v>3.875</v>
      </c>
      <c r="G778" s="1">
        <v>12.3926</v>
      </c>
      <c r="H778" s="1">
        <v>7.748</v>
      </c>
      <c r="I778" s="1">
        <v>3.875</v>
      </c>
    </row>
    <row r="779">
      <c r="A779" s="1">
        <v>123.5824</v>
      </c>
      <c r="B779" s="1">
        <v>7.758</v>
      </c>
      <c r="C779" s="1">
        <v>3.88</v>
      </c>
      <c r="D779" s="1">
        <v>384.6878</v>
      </c>
      <c r="E779" s="1">
        <v>7.758</v>
      </c>
      <c r="F779" s="1">
        <v>3.88</v>
      </c>
      <c r="G779" s="1">
        <v>12.4144</v>
      </c>
      <c r="H779" s="1">
        <v>7.758</v>
      </c>
      <c r="I779" s="1">
        <v>3.88</v>
      </c>
    </row>
    <row r="780">
      <c r="A780" s="1">
        <v>124.8607</v>
      </c>
      <c r="B780" s="1">
        <v>7.768</v>
      </c>
      <c r="C780" s="1">
        <v>3.885</v>
      </c>
      <c r="D780" s="1">
        <v>387.4976</v>
      </c>
      <c r="E780" s="1">
        <v>7.768</v>
      </c>
      <c r="F780" s="1">
        <v>3.885</v>
      </c>
      <c r="G780" s="1">
        <v>12.4521</v>
      </c>
      <c r="H780" s="1">
        <v>7.768</v>
      </c>
      <c r="I780" s="1">
        <v>3.885</v>
      </c>
    </row>
    <row r="781">
      <c r="A781" s="1">
        <v>125.9244</v>
      </c>
      <c r="B781" s="1">
        <v>7.778</v>
      </c>
      <c r="C781" s="1">
        <v>3.89</v>
      </c>
      <c r="D781" s="1">
        <v>390.2705</v>
      </c>
      <c r="E781" s="1">
        <v>7.778</v>
      </c>
      <c r="F781" s="1">
        <v>3.89</v>
      </c>
      <c r="G781" s="1">
        <v>12.532</v>
      </c>
      <c r="H781" s="1">
        <v>7.778</v>
      </c>
      <c r="I781" s="1">
        <v>3.89</v>
      </c>
    </row>
    <row r="782">
      <c r="A782" s="1">
        <v>126.5195</v>
      </c>
      <c r="B782" s="1">
        <v>7.788</v>
      </c>
      <c r="C782" s="1">
        <v>3.895</v>
      </c>
      <c r="D782" s="1">
        <v>393.2498</v>
      </c>
      <c r="E782" s="1">
        <v>7.788</v>
      </c>
      <c r="F782" s="1">
        <v>3.895</v>
      </c>
      <c r="G782" s="1">
        <v>12.5839</v>
      </c>
      <c r="H782" s="1">
        <v>7.788</v>
      </c>
      <c r="I782" s="1">
        <v>3.895</v>
      </c>
    </row>
    <row r="783">
      <c r="A783" s="1">
        <v>127.3376</v>
      </c>
      <c r="B783" s="1">
        <v>7.798</v>
      </c>
      <c r="C783" s="1">
        <v>3.9</v>
      </c>
      <c r="D783" s="1">
        <v>395.8299</v>
      </c>
      <c r="E783" s="1">
        <v>7.798</v>
      </c>
      <c r="F783" s="1">
        <v>3.9</v>
      </c>
      <c r="G783" s="1">
        <v>12.6427</v>
      </c>
      <c r="H783" s="1">
        <v>7.798</v>
      </c>
      <c r="I783" s="1">
        <v>3.9</v>
      </c>
    </row>
    <row r="784">
      <c r="A784" s="1">
        <v>128.6491</v>
      </c>
      <c r="B784" s="1">
        <v>7.808</v>
      </c>
      <c r="C784" s="1">
        <v>3.905</v>
      </c>
      <c r="D784" s="1">
        <v>397.8028</v>
      </c>
      <c r="E784" s="1">
        <v>7.808</v>
      </c>
      <c r="F784" s="1">
        <v>3.905</v>
      </c>
      <c r="G784" s="1">
        <v>12.7135</v>
      </c>
      <c r="H784" s="1">
        <v>7.808</v>
      </c>
      <c r="I784" s="1">
        <v>3.905</v>
      </c>
    </row>
    <row r="785">
      <c r="A785" s="1">
        <v>130.0887</v>
      </c>
      <c r="B785" s="1">
        <v>7.818</v>
      </c>
      <c r="C785" s="1">
        <v>3.91</v>
      </c>
      <c r="D785" s="1">
        <v>399.4608</v>
      </c>
      <c r="E785" s="1">
        <v>7.818</v>
      </c>
      <c r="F785" s="1">
        <v>3.91</v>
      </c>
      <c r="G785" s="1">
        <v>12.7926</v>
      </c>
      <c r="H785" s="1">
        <v>7.818</v>
      </c>
      <c r="I785" s="1">
        <v>3.91</v>
      </c>
    </row>
    <row r="786">
      <c r="A786" s="1">
        <v>131.5026</v>
      </c>
      <c r="B786" s="1">
        <v>7.828</v>
      </c>
      <c r="C786" s="1">
        <v>3.915</v>
      </c>
      <c r="G786" s="1">
        <v>12.8551</v>
      </c>
      <c r="H786" s="1">
        <v>7.828</v>
      </c>
      <c r="I786" s="1">
        <v>3.915</v>
      </c>
    </row>
    <row r="787">
      <c r="A787" s="1">
        <v>132.564</v>
      </c>
      <c r="B787" s="1">
        <v>7.838</v>
      </c>
      <c r="C787" s="1">
        <v>3.92</v>
      </c>
      <c r="G787" s="1">
        <v>12.8898</v>
      </c>
      <c r="H787" s="1">
        <v>7.838</v>
      </c>
      <c r="I787" s="1">
        <v>3.92</v>
      </c>
    </row>
    <row r="788">
      <c r="A788" s="1">
        <v>133.297</v>
      </c>
      <c r="B788" s="1">
        <v>7.848</v>
      </c>
      <c r="C788" s="1">
        <v>3.925</v>
      </c>
      <c r="G788" s="1">
        <v>12.9342</v>
      </c>
      <c r="H788" s="1">
        <v>7.848</v>
      </c>
      <c r="I788" s="1">
        <v>3.925</v>
      </c>
    </row>
    <row r="789">
      <c r="A789" s="1">
        <v>134.0224</v>
      </c>
      <c r="B789" s="1">
        <v>7.858</v>
      </c>
      <c r="C789" s="1">
        <v>3.93</v>
      </c>
      <c r="G789" s="1">
        <v>12.9749</v>
      </c>
      <c r="H789" s="1">
        <v>7.858</v>
      </c>
      <c r="I789" s="1">
        <v>3.93</v>
      </c>
    </row>
    <row r="790">
      <c r="A790" s="1">
        <v>135.0627</v>
      </c>
      <c r="B790" s="1">
        <v>7.868</v>
      </c>
      <c r="C790" s="1">
        <v>3.935</v>
      </c>
      <c r="G790" s="1">
        <v>13.0224</v>
      </c>
      <c r="H790" s="1">
        <v>7.868</v>
      </c>
      <c r="I790" s="1">
        <v>3.935</v>
      </c>
    </row>
    <row r="791">
      <c r="A791" s="1">
        <v>136.4337</v>
      </c>
      <c r="B791" s="1">
        <v>7.878</v>
      </c>
      <c r="C791" s="1">
        <v>3.94</v>
      </c>
      <c r="G791" s="1">
        <v>13.0773</v>
      </c>
      <c r="H791" s="1">
        <v>7.878</v>
      </c>
      <c r="I791" s="1">
        <v>3.94</v>
      </c>
    </row>
    <row r="792">
      <c r="A792" s="1">
        <v>137.9584</v>
      </c>
      <c r="B792" s="1">
        <v>7.888</v>
      </c>
      <c r="C792" s="1">
        <v>3.945</v>
      </c>
      <c r="G792" s="1">
        <v>13.1248</v>
      </c>
      <c r="H792" s="1">
        <v>7.888</v>
      </c>
      <c r="I792" s="1">
        <v>3.945</v>
      </c>
    </row>
    <row r="793">
      <c r="A793" s="1">
        <v>139.4635</v>
      </c>
      <c r="B793" s="1">
        <v>7.898</v>
      </c>
      <c r="C793" s="1">
        <v>3.95</v>
      </c>
      <c r="G793" s="1">
        <v>13.2016</v>
      </c>
      <c r="H793" s="1">
        <v>7.898</v>
      </c>
      <c r="I793" s="1">
        <v>3.95</v>
      </c>
    </row>
    <row r="794">
      <c r="A794" s="1">
        <v>141.0018</v>
      </c>
      <c r="B794" s="1">
        <v>7.908</v>
      </c>
      <c r="C794" s="1">
        <v>3.955</v>
      </c>
      <c r="G794" s="1">
        <v>13.2747</v>
      </c>
      <c r="H794" s="1">
        <v>7.908</v>
      </c>
      <c r="I794" s="1">
        <v>3.955</v>
      </c>
    </row>
    <row r="795">
      <c r="A795" s="1">
        <v>142.598</v>
      </c>
      <c r="B795" s="1">
        <v>7.918</v>
      </c>
      <c r="C795" s="1">
        <v>3.96</v>
      </c>
      <c r="G795" s="1">
        <v>13.3387</v>
      </c>
      <c r="H795" s="1">
        <v>7.918</v>
      </c>
      <c r="I795" s="1">
        <v>3.96</v>
      </c>
    </row>
    <row r="796">
      <c r="A796" s="1">
        <v>144.1107</v>
      </c>
      <c r="B796" s="1">
        <v>7.928</v>
      </c>
      <c r="C796" s="1">
        <v>3.965</v>
      </c>
      <c r="G796" s="1">
        <v>13.3674</v>
      </c>
      <c r="H796" s="1">
        <v>7.928</v>
      </c>
      <c r="I796" s="1">
        <v>3.965</v>
      </c>
    </row>
    <row r="797">
      <c r="A797" s="1">
        <v>145.4463</v>
      </c>
      <c r="B797" s="1">
        <v>7.938</v>
      </c>
      <c r="C797" s="1">
        <v>3.97</v>
      </c>
      <c r="G797" s="1">
        <v>13.3802</v>
      </c>
      <c r="H797" s="1">
        <v>7.938</v>
      </c>
      <c r="I797" s="1">
        <v>3.97</v>
      </c>
    </row>
    <row r="798">
      <c r="A798" s="1">
        <v>146.5883</v>
      </c>
      <c r="B798" s="1">
        <v>7.948</v>
      </c>
      <c r="C798" s="1">
        <v>3.975</v>
      </c>
      <c r="G798" s="1">
        <v>13.4193</v>
      </c>
      <c r="H798" s="1">
        <v>7.948</v>
      </c>
      <c r="I798" s="1">
        <v>3.975</v>
      </c>
    </row>
    <row r="799">
      <c r="A799" s="1">
        <v>147.4064</v>
      </c>
      <c r="B799" s="1">
        <v>7.958</v>
      </c>
      <c r="C799" s="1">
        <v>3.98</v>
      </c>
      <c r="G799" s="1">
        <v>13.4434</v>
      </c>
      <c r="H799" s="1">
        <v>7.958</v>
      </c>
      <c r="I799" s="1">
        <v>3.98</v>
      </c>
    </row>
    <row r="800">
      <c r="A800" s="1">
        <v>148.0866</v>
      </c>
      <c r="B800" s="1">
        <v>7.968</v>
      </c>
      <c r="C800" s="1">
        <v>3.985</v>
      </c>
      <c r="G800" s="1">
        <v>13.4947</v>
      </c>
      <c r="H800" s="1">
        <v>7.968</v>
      </c>
      <c r="I800" s="1">
        <v>3.985</v>
      </c>
    </row>
    <row r="801">
      <c r="A801" s="1">
        <v>148.8218</v>
      </c>
      <c r="B801" s="1">
        <v>7.978</v>
      </c>
      <c r="C801" s="1">
        <v>3.99</v>
      </c>
      <c r="G801" s="1">
        <v>13.5738</v>
      </c>
      <c r="H801" s="1">
        <v>7.978</v>
      </c>
      <c r="I801" s="1">
        <v>3.99</v>
      </c>
    </row>
    <row r="802">
      <c r="A802" s="1">
        <v>148.247</v>
      </c>
      <c r="B802" s="1">
        <v>7.988</v>
      </c>
      <c r="C802" s="1">
        <v>3.995</v>
      </c>
      <c r="G802" s="1">
        <v>13.6604</v>
      </c>
      <c r="H802" s="1">
        <v>7.988</v>
      </c>
      <c r="I802" s="1">
        <v>3.995</v>
      </c>
    </row>
    <row r="803">
      <c r="A803" s="1">
        <v>147.2482</v>
      </c>
      <c r="B803" s="1">
        <v>7.998</v>
      </c>
      <c r="C803" s="1">
        <v>4.0</v>
      </c>
      <c r="G803" s="1">
        <v>13.7478</v>
      </c>
      <c r="H803" s="1">
        <v>7.998</v>
      </c>
      <c r="I803" s="1">
        <v>4.0</v>
      </c>
    </row>
    <row r="804">
      <c r="A804" s="1">
        <v>147.215</v>
      </c>
      <c r="B804" s="1">
        <v>8.008</v>
      </c>
      <c r="C804" s="1">
        <v>4.005</v>
      </c>
      <c r="G804" s="1">
        <v>13.805</v>
      </c>
      <c r="H804" s="1">
        <v>8.008</v>
      </c>
      <c r="I804" s="1">
        <v>4.005</v>
      </c>
    </row>
    <row r="805">
      <c r="A805" s="1">
        <v>147.8395</v>
      </c>
      <c r="B805" s="1">
        <v>8.018</v>
      </c>
      <c r="C805" s="1">
        <v>4.01</v>
      </c>
      <c r="G805" s="1">
        <v>13.8645</v>
      </c>
      <c r="H805" s="1">
        <v>8.018</v>
      </c>
      <c r="I805" s="1">
        <v>4.01</v>
      </c>
    </row>
    <row r="806">
      <c r="A806" s="1">
        <v>148.4</v>
      </c>
      <c r="B806" s="1">
        <v>8.028</v>
      </c>
      <c r="C806" s="1">
        <v>4.015</v>
      </c>
      <c r="G806" s="1">
        <v>13.9135</v>
      </c>
      <c r="H806" s="1">
        <v>8.028</v>
      </c>
      <c r="I806" s="1">
        <v>4.015</v>
      </c>
    </row>
    <row r="807">
      <c r="A807" s="1">
        <v>148.5265</v>
      </c>
      <c r="B807" s="1">
        <v>8.038</v>
      </c>
      <c r="C807" s="1">
        <v>4.02</v>
      </c>
      <c r="G807" s="1">
        <v>13.973</v>
      </c>
      <c r="H807" s="1">
        <v>8.038</v>
      </c>
      <c r="I807" s="1">
        <v>4.02</v>
      </c>
    </row>
    <row r="808">
      <c r="A808" s="1">
        <v>148.7555</v>
      </c>
      <c r="B808" s="1">
        <v>8.048</v>
      </c>
      <c r="C808" s="1">
        <v>4.025</v>
      </c>
      <c r="G808" s="1">
        <v>14.0122</v>
      </c>
      <c r="H808" s="1">
        <v>8.048</v>
      </c>
      <c r="I808" s="1">
        <v>4.025</v>
      </c>
    </row>
    <row r="809">
      <c r="A809" s="1">
        <v>149.2384</v>
      </c>
      <c r="B809" s="1">
        <v>8.058</v>
      </c>
      <c r="C809" s="1">
        <v>4.03</v>
      </c>
      <c r="G809" s="1">
        <v>14.0755</v>
      </c>
      <c r="H809" s="1">
        <v>8.058</v>
      </c>
      <c r="I809" s="1">
        <v>4.03</v>
      </c>
    </row>
    <row r="810">
      <c r="A810" s="1">
        <v>149.7499</v>
      </c>
      <c r="B810" s="1">
        <v>8.068</v>
      </c>
      <c r="C810" s="1">
        <v>4.035</v>
      </c>
      <c r="G810" s="1">
        <v>14.1809</v>
      </c>
      <c r="H810" s="1">
        <v>8.068</v>
      </c>
      <c r="I810" s="1">
        <v>4.035</v>
      </c>
    </row>
    <row r="811">
      <c r="A811" s="1">
        <v>149.8395</v>
      </c>
      <c r="B811" s="1">
        <v>8.078</v>
      </c>
      <c r="C811" s="1">
        <v>4.04</v>
      </c>
      <c r="G811" s="1">
        <v>14.2917</v>
      </c>
      <c r="H811" s="1">
        <v>8.078</v>
      </c>
      <c r="I811" s="1">
        <v>4.04</v>
      </c>
    </row>
    <row r="812">
      <c r="A812" s="1">
        <v>149.7506</v>
      </c>
      <c r="B812" s="1">
        <v>8.088</v>
      </c>
      <c r="C812" s="1">
        <v>4.045</v>
      </c>
      <c r="G812" s="1">
        <v>14.3745</v>
      </c>
      <c r="H812" s="1">
        <v>8.088</v>
      </c>
      <c r="I812" s="1">
        <v>4.045</v>
      </c>
    </row>
    <row r="813">
      <c r="A813" s="1">
        <v>150.3872</v>
      </c>
      <c r="B813" s="1">
        <v>8.098</v>
      </c>
      <c r="C813" s="1">
        <v>4.05</v>
      </c>
      <c r="G813" s="1">
        <v>14.4137</v>
      </c>
      <c r="H813" s="1">
        <v>8.098</v>
      </c>
      <c r="I813" s="1">
        <v>4.05</v>
      </c>
    </row>
    <row r="814">
      <c r="A814" s="1">
        <v>151.612</v>
      </c>
      <c r="B814" s="1">
        <v>8.108</v>
      </c>
      <c r="C814" s="1">
        <v>4.055</v>
      </c>
      <c r="G814" s="1">
        <v>14.4642</v>
      </c>
      <c r="H814" s="1">
        <v>8.108</v>
      </c>
      <c r="I814" s="1">
        <v>4.055</v>
      </c>
    </row>
    <row r="815">
      <c r="A815" s="1">
        <v>152.8927</v>
      </c>
      <c r="B815" s="1">
        <v>8.118</v>
      </c>
      <c r="C815" s="1">
        <v>4.06</v>
      </c>
      <c r="G815" s="1">
        <v>14.5094</v>
      </c>
      <c r="H815" s="1">
        <v>8.118</v>
      </c>
      <c r="I815" s="1">
        <v>4.06</v>
      </c>
    </row>
    <row r="816">
      <c r="A816" s="1">
        <v>154.0482</v>
      </c>
      <c r="B816" s="1">
        <v>8.128</v>
      </c>
      <c r="C816" s="1">
        <v>4.065</v>
      </c>
      <c r="G816" s="1">
        <v>14.538</v>
      </c>
      <c r="H816" s="1">
        <v>8.128</v>
      </c>
      <c r="I816" s="1">
        <v>4.065</v>
      </c>
    </row>
    <row r="817">
      <c r="A817" s="1">
        <v>154.8015</v>
      </c>
      <c r="B817" s="1">
        <v>8.138</v>
      </c>
      <c r="C817" s="1">
        <v>4.07</v>
      </c>
      <c r="G817" s="1">
        <v>14.587</v>
      </c>
      <c r="H817" s="1">
        <v>8.138</v>
      </c>
      <c r="I817" s="1">
        <v>4.07</v>
      </c>
    </row>
    <row r="818">
      <c r="A818" s="1">
        <v>155.2392</v>
      </c>
      <c r="B818" s="1">
        <v>8.148</v>
      </c>
      <c r="C818" s="1">
        <v>4.075</v>
      </c>
      <c r="G818" s="1">
        <v>14.648</v>
      </c>
      <c r="H818" s="1">
        <v>8.148</v>
      </c>
      <c r="I818" s="1">
        <v>4.075</v>
      </c>
    </row>
    <row r="819">
      <c r="A819" s="1">
        <v>155.3115</v>
      </c>
      <c r="B819" s="1">
        <v>8.158</v>
      </c>
      <c r="C819" s="1">
        <v>4.08</v>
      </c>
      <c r="G819" s="1">
        <v>14.7263</v>
      </c>
      <c r="H819" s="1">
        <v>8.158</v>
      </c>
      <c r="I819" s="1">
        <v>4.08</v>
      </c>
    </row>
    <row r="820">
      <c r="A820" s="1">
        <v>155.1247</v>
      </c>
      <c r="B820" s="1">
        <v>8.168</v>
      </c>
      <c r="C820" s="1">
        <v>4.085</v>
      </c>
      <c r="G820" s="1">
        <v>14.8243</v>
      </c>
      <c r="H820" s="1">
        <v>8.168</v>
      </c>
      <c r="I820" s="1">
        <v>4.085</v>
      </c>
    </row>
    <row r="821">
      <c r="A821" s="1">
        <v>154.0625</v>
      </c>
      <c r="B821" s="1">
        <v>8.178</v>
      </c>
      <c r="C821" s="1">
        <v>4.09</v>
      </c>
      <c r="G821" s="1">
        <v>14.8913</v>
      </c>
      <c r="H821" s="1">
        <v>8.178</v>
      </c>
      <c r="I821" s="1">
        <v>4.09</v>
      </c>
    </row>
    <row r="822">
      <c r="A822" s="1">
        <v>149.9668</v>
      </c>
      <c r="B822" s="1">
        <v>8.188</v>
      </c>
      <c r="C822" s="1">
        <v>4.095</v>
      </c>
      <c r="G822" s="1">
        <v>14.9485</v>
      </c>
      <c r="H822" s="1">
        <v>8.188</v>
      </c>
      <c r="I822" s="1">
        <v>4.095</v>
      </c>
    </row>
    <row r="823">
      <c r="A823" s="1">
        <v>146.8542</v>
      </c>
      <c r="B823" s="1">
        <v>8.198</v>
      </c>
      <c r="C823" s="1">
        <v>4.1</v>
      </c>
      <c r="G823" s="1">
        <v>14.9862</v>
      </c>
      <c r="H823" s="1">
        <v>8.198</v>
      </c>
      <c r="I823" s="1">
        <v>4.1</v>
      </c>
    </row>
    <row r="824">
      <c r="A824" s="1">
        <v>147.0757</v>
      </c>
      <c r="B824" s="1">
        <v>8.208</v>
      </c>
      <c r="C824" s="1">
        <v>4.105</v>
      </c>
      <c r="G824" s="1">
        <v>15.0148</v>
      </c>
      <c r="H824" s="1">
        <v>8.208</v>
      </c>
      <c r="I824" s="1">
        <v>4.105</v>
      </c>
    </row>
    <row r="825">
      <c r="A825" s="1">
        <v>148.5032</v>
      </c>
      <c r="B825" s="1">
        <v>8.218</v>
      </c>
      <c r="C825" s="1">
        <v>4.11</v>
      </c>
      <c r="G825" s="1">
        <v>15.0578</v>
      </c>
      <c r="H825" s="1">
        <v>8.218</v>
      </c>
      <c r="I825" s="1">
        <v>4.11</v>
      </c>
    </row>
    <row r="826">
      <c r="A826" s="1">
        <v>150.0294</v>
      </c>
      <c r="B826" s="1">
        <v>8.228</v>
      </c>
      <c r="C826" s="1">
        <v>4.115</v>
      </c>
      <c r="G826" s="1">
        <v>15.1248</v>
      </c>
      <c r="H826" s="1">
        <v>8.228</v>
      </c>
      <c r="I826" s="1">
        <v>4.115</v>
      </c>
    </row>
    <row r="827">
      <c r="A827" s="1">
        <v>151.4471</v>
      </c>
      <c r="B827" s="1">
        <v>8.238</v>
      </c>
      <c r="C827" s="1">
        <v>4.12</v>
      </c>
      <c r="G827" s="1">
        <v>15.2092</v>
      </c>
      <c r="H827" s="1">
        <v>8.238</v>
      </c>
      <c r="I827" s="1">
        <v>4.12</v>
      </c>
    </row>
    <row r="828">
      <c r="A828" s="1">
        <v>152.6885</v>
      </c>
      <c r="B828" s="1">
        <v>8.248</v>
      </c>
      <c r="C828" s="1">
        <v>4.125</v>
      </c>
      <c r="G828" s="1">
        <v>15.286</v>
      </c>
      <c r="H828" s="1">
        <v>8.248</v>
      </c>
      <c r="I828" s="1">
        <v>4.125</v>
      </c>
    </row>
    <row r="829">
      <c r="A829" s="1">
        <v>153.6407</v>
      </c>
      <c r="B829" s="1">
        <v>8.258</v>
      </c>
      <c r="C829" s="1">
        <v>4.13</v>
      </c>
      <c r="G829" s="1">
        <v>15.3418</v>
      </c>
      <c r="H829" s="1">
        <v>8.258</v>
      </c>
      <c r="I829" s="1">
        <v>4.13</v>
      </c>
    </row>
    <row r="830">
      <c r="A830" s="1">
        <v>154.6772</v>
      </c>
      <c r="B830" s="1">
        <v>8.268</v>
      </c>
      <c r="C830" s="1">
        <v>4.135</v>
      </c>
      <c r="G830" s="1">
        <v>15.3832</v>
      </c>
      <c r="H830" s="1">
        <v>8.268</v>
      </c>
      <c r="I830" s="1">
        <v>4.135</v>
      </c>
    </row>
    <row r="831">
      <c r="A831" s="1">
        <v>156.0603</v>
      </c>
      <c r="B831" s="1">
        <v>8.278</v>
      </c>
      <c r="C831" s="1">
        <v>4.14</v>
      </c>
      <c r="G831" s="1">
        <v>15.4329</v>
      </c>
      <c r="H831" s="1">
        <v>8.278</v>
      </c>
      <c r="I831" s="1">
        <v>4.14</v>
      </c>
    </row>
    <row r="832">
      <c r="A832" s="1">
        <v>157.817</v>
      </c>
      <c r="B832" s="1">
        <v>8.288</v>
      </c>
      <c r="C832" s="1">
        <v>4.145</v>
      </c>
      <c r="G832" s="1">
        <v>15.4751</v>
      </c>
      <c r="H832" s="1">
        <v>8.288</v>
      </c>
      <c r="I832" s="1">
        <v>4.145</v>
      </c>
    </row>
    <row r="833">
      <c r="A833" s="1">
        <v>159.3831</v>
      </c>
      <c r="B833" s="1">
        <v>8.298</v>
      </c>
      <c r="C833" s="1">
        <v>4.15</v>
      </c>
      <c r="G833" s="1">
        <v>15.512</v>
      </c>
      <c r="H833" s="1">
        <v>8.298</v>
      </c>
      <c r="I833" s="1">
        <v>4.15</v>
      </c>
    </row>
    <row r="834">
      <c r="A834" s="1">
        <v>160.4777</v>
      </c>
      <c r="B834" s="1">
        <v>8.308</v>
      </c>
      <c r="C834" s="1">
        <v>4.155</v>
      </c>
      <c r="G834" s="1">
        <v>15.5474</v>
      </c>
      <c r="H834" s="1">
        <v>8.308</v>
      </c>
      <c r="I834" s="1">
        <v>4.155</v>
      </c>
    </row>
    <row r="835">
      <c r="A835" s="1">
        <v>161.9368</v>
      </c>
      <c r="B835" s="1">
        <v>8.318</v>
      </c>
      <c r="C835" s="1">
        <v>4.16</v>
      </c>
      <c r="G835" s="1">
        <v>15.5904</v>
      </c>
      <c r="H835" s="1">
        <v>8.318</v>
      </c>
      <c r="I835" s="1">
        <v>4.16</v>
      </c>
    </row>
    <row r="836">
      <c r="A836" s="1">
        <v>163.6687</v>
      </c>
      <c r="B836" s="1">
        <v>8.328</v>
      </c>
      <c r="C836" s="1">
        <v>4.165</v>
      </c>
      <c r="G836" s="1">
        <v>15.6506</v>
      </c>
      <c r="H836" s="1">
        <v>8.328</v>
      </c>
      <c r="I836" s="1">
        <v>4.165</v>
      </c>
    </row>
    <row r="837">
      <c r="A837" s="1">
        <v>165.3425</v>
      </c>
      <c r="B837" s="1">
        <v>8.338</v>
      </c>
      <c r="C837" s="1">
        <v>4.17</v>
      </c>
      <c r="G837" s="1">
        <v>15.7154</v>
      </c>
      <c r="H837" s="1">
        <v>8.338</v>
      </c>
      <c r="I837" s="1">
        <v>4.17</v>
      </c>
    </row>
    <row r="838">
      <c r="A838" s="1">
        <v>166.5161</v>
      </c>
      <c r="B838" s="1">
        <v>8.348</v>
      </c>
      <c r="C838" s="1">
        <v>4.175</v>
      </c>
      <c r="G838" s="1">
        <v>15.7576</v>
      </c>
      <c r="H838" s="1">
        <v>8.348</v>
      </c>
      <c r="I838" s="1">
        <v>4.175</v>
      </c>
    </row>
    <row r="839">
      <c r="A839" s="1">
        <v>166.6638</v>
      </c>
      <c r="B839" s="1">
        <v>8.358</v>
      </c>
      <c r="C839" s="1">
        <v>4.18</v>
      </c>
      <c r="G839" s="1">
        <v>15.8118</v>
      </c>
      <c r="H839" s="1">
        <v>8.358</v>
      </c>
      <c r="I839" s="1">
        <v>4.18</v>
      </c>
    </row>
    <row r="840">
      <c r="A840" s="1">
        <v>166.6269</v>
      </c>
      <c r="B840" s="1">
        <v>8.368</v>
      </c>
      <c r="C840" s="1">
        <v>4.185</v>
      </c>
      <c r="G840" s="1">
        <v>15.8766</v>
      </c>
      <c r="H840" s="1">
        <v>8.368</v>
      </c>
      <c r="I840" s="1">
        <v>4.185</v>
      </c>
    </row>
    <row r="841">
      <c r="A841" s="1">
        <v>166.9734</v>
      </c>
      <c r="B841" s="1">
        <v>8.378</v>
      </c>
      <c r="C841" s="1">
        <v>4.19</v>
      </c>
      <c r="G841" s="1">
        <v>15.9361</v>
      </c>
      <c r="H841" s="1">
        <v>8.378</v>
      </c>
      <c r="I841" s="1">
        <v>4.19</v>
      </c>
    </row>
    <row r="842">
      <c r="A842" s="1">
        <v>167.109</v>
      </c>
      <c r="B842" s="1">
        <v>8.388</v>
      </c>
      <c r="C842" s="1">
        <v>4.195</v>
      </c>
      <c r="G842" s="1">
        <v>15.9874</v>
      </c>
      <c r="H842" s="1">
        <v>8.388</v>
      </c>
      <c r="I842" s="1">
        <v>4.195</v>
      </c>
    </row>
    <row r="843">
      <c r="A843" s="1">
        <v>166.535</v>
      </c>
      <c r="B843" s="1">
        <v>8.398</v>
      </c>
      <c r="C843" s="1">
        <v>4.2</v>
      </c>
      <c r="G843" s="1">
        <v>16.0695</v>
      </c>
      <c r="H843" s="1">
        <v>8.398</v>
      </c>
      <c r="I843" s="1">
        <v>4.2</v>
      </c>
    </row>
    <row r="844">
      <c r="A844" s="1">
        <v>166.034</v>
      </c>
      <c r="B844" s="1">
        <v>8.408</v>
      </c>
      <c r="C844" s="1">
        <v>4.205</v>
      </c>
      <c r="G844" s="1">
        <v>16.1764</v>
      </c>
      <c r="H844" s="1">
        <v>8.408</v>
      </c>
      <c r="I844" s="1">
        <v>4.205</v>
      </c>
    </row>
    <row r="845">
      <c r="A845" s="1">
        <v>166.4054</v>
      </c>
      <c r="B845" s="1">
        <v>8.418</v>
      </c>
      <c r="C845" s="1">
        <v>4.21</v>
      </c>
      <c r="G845" s="1">
        <v>16.2713</v>
      </c>
      <c r="H845" s="1">
        <v>8.418</v>
      </c>
      <c r="I845" s="1">
        <v>4.21</v>
      </c>
    </row>
    <row r="846">
      <c r="A846" s="1">
        <v>167.3711</v>
      </c>
      <c r="B846" s="1">
        <v>8.428</v>
      </c>
      <c r="C846" s="1">
        <v>4.215</v>
      </c>
      <c r="G846" s="1">
        <v>16.3324</v>
      </c>
      <c r="H846" s="1">
        <v>8.428</v>
      </c>
      <c r="I846" s="1">
        <v>4.215</v>
      </c>
    </row>
    <row r="847">
      <c r="A847" s="1">
        <v>166.8566</v>
      </c>
      <c r="B847" s="1">
        <v>8.438</v>
      </c>
      <c r="C847" s="1">
        <v>4.22</v>
      </c>
      <c r="G847" s="1">
        <v>16.4047</v>
      </c>
      <c r="H847" s="1">
        <v>8.438</v>
      </c>
      <c r="I847" s="1">
        <v>4.22</v>
      </c>
    </row>
    <row r="848">
      <c r="A848" s="1">
        <v>161.7831</v>
      </c>
      <c r="B848" s="1">
        <v>8.448</v>
      </c>
      <c r="C848" s="1">
        <v>4.225</v>
      </c>
      <c r="G848" s="1">
        <v>16.4988</v>
      </c>
      <c r="H848" s="1">
        <v>8.448</v>
      </c>
      <c r="I848" s="1">
        <v>4.225</v>
      </c>
    </row>
    <row r="849">
      <c r="A849" s="1">
        <v>157.4953</v>
      </c>
      <c r="B849" s="1">
        <v>8.458</v>
      </c>
      <c r="C849" s="1">
        <v>4.23</v>
      </c>
      <c r="G849" s="1">
        <v>16.5802</v>
      </c>
      <c r="H849" s="1">
        <v>8.458</v>
      </c>
      <c r="I849" s="1">
        <v>4.23</v>
      </c>
    </row>
    <row r="850">
      <c r="A850" s="1">
        <v>157.5021</v>
      </c>
      <c r="B850" s="1">
        <v>8.468</v>
      </c>
      <c r="C850" s="1">
        <v>4.235</v>
      </c>
      <c r="G850" s="1">
        <v>16.6442</v>
      </c>
      <c r="H850" s="1">
        <v>8.468</v>
      </c>
      <c r="I850" s="1">
        <v>4.235</v>
      </c>
    </row>
    <row r="851">
      <c r="A851" s="1">
        <v>158.8987</v>
      </c>
      <c r="B851" s="1">
        <v>8.478</v>
      </c>
      <c r="C851" s="1">
        <v>4.24</v>
      </c>
      <c r="G851" s="1">
        <v>16.7354</v>
      </c>
      <c r="H851" s="1">
        <v>8.478</v>
      </c>
      <c r="I851" s="1">
        <v>4.24</v>
      </c>
    </row>
    <row r="852">
      <c r="A852" s="1">
        <v>160.3481</v>
      </c>
      <c r="B852" s="1">
        <v>8.488</v>
      </c>
      <c r="C852" s="1">
        <v>4.245</v>
      </c>
      <c r="G852" s="1">
        <v>16.8476</v>
      </c>
      <c r="H852" s="1">
        <v>8.488</v>
      </c>
      <c r="I852" s="1">
        <v>4.245</v>
      </c>
    </row>
    <row r="853">
      <c r="A853" s="1">
        <v>161.9489</v>
      </c>
      <c r="B853" s="1">
        <v>8.498</v>
      </c>
      <c r="C853" s="1">
        <v>4.25</v>
      </c>
      <c r="G853" s="1">
        <v>16.935</v>
      </c>
      <c r="H853" s="1">
        <v>8.498</v>
      </c>
      <c r="I853" s="1">
        <v>4.25</v>
      </c>
    </row>
    <row r="854">
      <c r="A854" s="1">
        <v>163.521</v>
      </c>
      <c r="B854" s="1">
        <v>8.508</v>
      </c>
      <c r="C854" s="1">
        <v>4.255</v>
      </c>
      <c r="G854" s="1">
        <v>17.0073</v>
      </c>
      <c r="H854" s="1">
        <v>8.508</v>
      </c>
      <c r="I854" s="1">
        <v>4.255</v>
      </c>
    </row>
    <row r="855">
      <c r="A855" s="1">
        <v>164.7052</v>
      </c>
      <c r="B855" s="1">
        <v>8.518</v>
      </c>
      <c r="C855" s="1">
        <v>4.26</v>
      </c>
      <c r="G855" s="1">
        <v>17.0909</v>
      </c>
      <c r="H855" s="1">
        <v>8.518</v>
      </c>
      <c r="I855" s="1">
        <v>4.26</v>
      </c>
    </row>
    <row r="856">
      <c r="A856" s="1">
        <v>165.5436</v>
      </c>
      <c r="B856" s="1">
        <v>8.528</v>
      </c>
      <c r="C856" s="1">
        <v>4.265</v>
      </c>
      <c r="G856" s="1">
        <v>17.1715</v>
      </c>
      <c r="H856" s="1">
        <v>8.528</v>
      </c>
      <c r="I856" s="1">
        <v>4.265</v>
      </c>
    </row>
    <row r="857">
      <c r="A857" s="1">
        <v>166.2856</v>
      </c>
      <c r="B857" s="1">
        <v>8.538</v>
      </c>
      <c r="C857" s="1">
        <v>4.27</v>
      </c>
      <c r="G857" s="1">
        <v>17.2386</v>
      </c>
      <c r="H857" s="1">
        <v>8.538</v>
      </c>
      <c r="I857" s="1">
        <v>4.27</v>
      </c>
    </row>
    <row r="858">
      <c r="A858" s="1">
        <v>167.2054</v>
      </c>
      <c r="B858" s="1">
        <v>8.548</v>
      </c>
      <c r="C858" s="1">
        <v>4.275</v>
      </c>
      <c r="G858" s="1">
        <v>17.286</v>
      </c>
      <c r="H858" s="1">
        <v>8.548</v>
      </c>
      <c r="I858" s="1">
        <v>4.275</v>
      </c>
    </row>
    <row r="859">
      <c r="A859" s="1">
        <v>168.2578</v>
      </c>
      <c r="B859" s="1">
        <v>8.558</v>
      </c>
      <c r="C859" s="1">
        <v>4.28</v>
      </c>
      <c r="G859" s="1">
        <v>17.3441</v>
      </c>
      <c r="H859" s="1">
        <v>8.558</v>
      </c>
      <c r="I859" s="1">
        <v>4.28</v>
      </c>
    </row>
    <row r="860">
      <c r="A860" s="1">
        <v>168.7407</v>
      </c>
      <c r="B860" s="1">
        <v>8.568</v>
      </c>
      <c r="C860" s="1">
        <v>4.285</v>
      </c>
      <c r="G860" s="1">
        <v>17.4081</v>
      </c>
      <c r="H860" s="1">
        <v>8.568</v>
      </c>
      <c r="I860" s="1">
        <v>4.285</v>
      </c>
    </row>
    <row r="861">
      <c r="A861" s="1">
        <v>168.083</v>
      </c>
      <c r="B861" s="1">
        <v>8.578</v>
      </c>
      <c r="C861" s="1">
        <v>4.29</v>
      </c>
      <c r="G861" s="1">
        <v>17.4646</v>
      </c>
      <c r="H861" s="1">
        <v>8.578</v>
      </c>
      <c r="I861" s="1">
        <v>4.29</v>
      </c>
    </row>
    <row r="862">
      <c r="A862" s="1">
        <v>167.1904</v>
      </c>
      <c r="B862" s="1">
        <v>8.588</v>
      </c>
      <c r="C862" s="1">
        <v>4.295</v>
      </c>
      <c r="G862" s="1">
        <v>17.5053</v>
      </c>
      <c r="H862" s="1">
        <v>8.588</v>
      </c>
      <c r="I862" s="1">
        <v>4.295</v>
      </c>
    </row>
    <row r="863">
      <c r="A863" s="1">
        <v>167.3237</v>
      </c>
      <c r="B863" s="1">
        <v>8.598</v>
      </c>
      <c r="C863" s="1">
        <v>4.3</v>
      </c>
      <c r="G863" s="1">
        <v>17.5633</v>
      </c>
      <c r="H863" s="1">
        <v>8.598</v>
      </c>
      <c r="I863" s="1">
        <v>4.3</v>
      </c>
    </row>
    <row r="864">
      <c r="A864" s="1">
        <v>168.1199</v>
      </c>
      <c r="B864" s="1">
        <v>8.608</v>
      </c>
      <c r="C864" s="1">
        <v>4.305</v>
      </c>
      <c r="G864" s="1">
        <v>17.6363</v>
      </c>
      <c r="H864" s="1">
        <v>8.608</v>
      </c>
      <c r="I864" s="1">
        <v>4.305</v>
      </c>
    </row>
    <row r="865">
      <c r="A865" s="1">
        <v>168.581</v>
      </c>
      <c r="B865" s="1">
        <v>8.618</v>
      </c>
      <c r="C865" s="1">
        <v>4.31</v>
      </c>
      <c r="G865" s="1">
        <v>17.7004</v>
      </c>
      <c r="H865" s="1">
        <v>8.618</v>
      </c>
      <c r="I865" s="1">
        <v>4.31</v>
      </c>
    </row>
    <row r="866">
      <c r="A866" s="1">
        <v>169.2612</v>
      </c>
      <c r="B866" s="1">
        <v>8.628</v>
      </c>
      <c r="C866" s="1">
        <v>4.315</v>
      </c>
      <c r="G866" s="1">
        <v>17.7478</v>
      </c>
      <c r="H866" s="1">
        <v>8.628</v>
      </c>
      <c r="I866" s="1">
        <v>4.315</v>
      </c>
    </row>
    <row r="867">
      <c r="A867" s="1">
        <v>170.4695</v>
      </c>
      <c r="B867" s="1">
        <v>8.638</v>
      </c>
      <c r="C867" s="1">
        <v>4.32</v>
      </c>
      <c r="G867" s="1">
        <v>17.8269</v>
      </c>
      <c r="H867" s="1">
        <v>8.638</v>
      </c>
      <c r="I867" s="1">
        <v>4.32</v>
      </c>
    </row>
    <row r="868">
      <c r="A868" s="1">
        <v>171.7373</v>
      </c>
      <c r="B868" s="1">
        <v>8.648</v>
      </c>
      <c r="C868" s="1">
        <v>4.325</v>
      </c>
      <c r="G868" s="1">
        <v>17.9361</v>
      </c>
      <c r="H868" s="1">
        <v>8.648</v>
      </c>
      <c r="I868" s="1">
        <v>4.325</v>
      </c>
    </row>
    <row r="869">
      <c r="A869" s="1">
        <v>172.8062</v>
      </c>
      <c r="B869" s="1">
        <v>8.658</v>
      </c>
      <c r="C869" s="1">
        <v>4.33</v>
      </c>
      <c r="G869" s="1">
        <v>18.0318</v>
      </c>
      <c r="H869" s="1">
        <v>8.658</v>
      </c>
      <c r="I869" s="1">
        <v>4.33</v>
      </c>
    </row>
    <row r="870">
      <c r="A870" s="1">
        <v>173.7358</v>
      </c>
      <c r="B870" s="1">
        <v>8.668</v>
      </c>
      <c r="C870" s="1">
        <v>4.335</v>
      </c>
      <c r="G870" s="1">
        <v>18.0966</v>
      </c>
      <c r="H870" s="1">
        <v>8.668</v>
      </c>
      <c r="I870" s="1">
        <v>4.335</v>
      </c>
    </row>
    <row r="871">
      <c r="A871" s="1">
        <v>174.4786</v>
      </c>
      <c r="B871" s="1">
        <v>8.678</v>
      </c>
      <c r="C871" s="1">
        <v>4.34</v>
      </c>
      <c r="G871" s="1">
        <v>18.1599</v>
      </c>
      <c r="H871" s="1">
        <v>8.678</v>
      </c>
      <c r="I871" s="1">
        <v>4.34</v>
      </c>
    </row>
    <row r="872">
      <c r="A872" s="1">
        <v>174.9818</v>
      </c>
      <c r="B872" s="1">
        <v>8.688</v>
      </c>
      <c r="C872" s="1">
        <v>4.345</v>
      </c>
      <c r="G872" s="1">
        <v>18.2239</v>
      </c>
      <c r="H872" s="1">
        <v>8.688</v>
      </c>
      <c r="I872" s="1">
        <v>4.345</v>
      </c>
    </row>
    <row r="873">
      <c r="A873" s="1">
        <v>175.0428</v>
      </c>
      <c r="B873" s="1">
        <v>8.698</v>
      </c>
      <c r="C873" s="1">
        <v>4.35</v>
      </c>
      <c r="G873" s="1">
        <v>18.2857</v>
      </c>
      <c r="H873" s="1">
        <v>8.698</v>
      </c>
      <c r="I873" s="1">
        <v>4.35</v>
      </c>
    </row>
    <row r="874">
      <c r="A874" s="1">
        <v>174.6827</v>
      </c>
      <c r="B874" s="1">
        <v>8.708</v>
      </c>
      <c r="C874" s="1">
        <v>4.355</v>
      </c>
      <c r="G874" s="1">
        <v>18.3407</v>
      </c>
      <c r="H874" s="1">
        <v>8.708</v>
      </c>
      <c r="I874" s="1">
        <v>4.355</v>
      </c>
    </row>
    <row r="875">
      <c r="A875" s="1">
        <v>174.4281</v>
      </c>
      <c r="B875" s="1">
        <v>8.718</v>
      </c>
      <c r="C875" s="1">
        <v>4.36</v>
      </c>
      <c r="G875" s="1">
        <v>18.4002</v>
      </c>
      <c r="H875" s="1">
        <v>8.718</v>
      </c>
      <c r="I875" s="1">
        <v>4.36</v>
      </c>
    </row>
    <row r="876">
      <c r="A876" s="1">
        <v>173.7486</v>
      </c>
      <c r="B876" s="1">
        <v>8.728</v>
      </c>
      <c r="C876" s="1">
        <v>4.365</v>
      </c>
      <c r="G876" s="1">
        <v>18.4778</v>
      </c>
      <c r="H876" s="1">
        <v>8.728</v>
      </c>
      <c r="I876" s="1">
        <v>4.365</v>
      </c>
    </row>
    <row r="877">
      <c r="A877" s="1">
        <v>172.2382</v>
      </c>
      <c r="B877" s="1">
        <v>8.738</v>
      </c>
      <c r="C877" s="1">
        <v>4.37</v>
      </c>
      <c r="G877" s="1">
        <v>18.5621</v>
      </c>
      <c r="H877" s="1">
        <v>8.738</v>
      </c>
      <c r="I877" s="1">
        <v>4.37</v>
      </c>
    </row>
    <row r="878">
      <c r="A878" s="1">
        <v>171.5256</v>
      </c>
      <c r="B878" s="1">
        <v>8.748</v>
      </c>
      <c r="C878" s="1">
        <v>4.375</v>
      </c>
      <c r="G878" s="1">
        <v>18.6164</v>
      </c>
      <c r="H878" s="1">
        <v>8.748</v>
      </c>
      <c r="I878" s="1">
        <v>4.375</v>
      </c>
    </row>
    <row r="879">
      <c r="A879" s="1">
        <v>172.2307</v>
      </c>
      <c r="B879" s="1">
        <v>8.758</v>
      </c>
      <c r="C879" s="1">
        <v>4.38</v>
      </c>
      <c r="G879" s="1">
        <v>18.6827</v>
      </c>
      <c r="H879" s="1">
        <v>8.758</v>
      </c>
      <c r="I879" s="1">
        <v>4.38</v>
      </c>
    </row>
    <row r="880">
      <c r="A880" s="1">
        <v>173.6228</v>
      </c>
      <c r="B880" s="1">
        <v>8.768</v>
      </c>
      <c r="C880" s="1">
        <v>4.385</v>
      </c>
      <c r="G880" s="1">
        <v>18.7625</v>
      </c>
      <c r="H880" s="1">
        <v>8.768</v>
      </c>
      <c r="I880" s="1">
        <v>4.385</v>
      </c>
    </row>
    <row r="881">
      <c r="A881" s="1">
        <v>175.1332</v>
      </c>
      <c r="B881" s="1">
        <v>8.778</v>
      </c>
      <c r="C881" s="1">
        <v>4.39</v>
      </c>
      <c r="G881" s="1">
        <v>18.8326</v>
      </c>
      <c r="H881" s="1">
        <v>8.778</v>
      </c>
      <c r="I881" s="1">
        <v>4.39</v>
      </c>
    </row>
    <row r="882">
      <c r="A882" s="1">
        <v>176.7905</v>
      </c>
      <c r="B882" s="1">
        <v>8.788</v>
      </c>
      <c r="C882" s="1">
        <v>4.395</v>
      </c>
      <c r="G882" s="1">
        <v>18.88</v>
      </c>
      <c r="H882" s="1">
        <v>8.788</v>
      </c>
      <c r="I882" s="1">
        <v>4.395</v>
      </c>
    </row>
    <row r="883">
      <c r="A883" s="1">
        <v>178.2797</v>
      </c>
      <c r="B883" s="1">
        <v>8.798</v>
      </c>
      <c r="C883" s="1">
        <v>4.4</v>
      </c>
      <c r="G883" s="1">
        <v>18.9373</v>
      </c>
      <c r="H883" s="1">
        <v>8.798</v>
      </c>
      <c r="I883" s="1">
        <v>4.4</v>
      </c>
    </row>
    <row r="884">
      <c r="A884" s="1">
        <v>179.5679</v>
      </c>
      <c r="B884" s="1">
        <v>8.808</v>
      </c>
      <c r="C884" s="1">
        <v>4.405</v>
      </c>
      <c r="G884" s="1">
        <v>19.0186</v>
      </c>
      <c r="H884" s="1">
        <v>8.808</v>
      </c>
      <c r="I884" s="1">
        <v>4.405</v>
      </c>
    </row>
    <row r="885">
      <c r="A885" s="1">
        <v>180.7589</v>
      </c>
      <c r="B885" s="1">
        <v>8.818</v>
      </c>
      <c r="C885" s="1">
        <v>4.41</v>
      </c>
      <c r="G885" s="1">
        <v>19.1166</v>
      </c>
      <c r="H885" s="1">
        <v>8.818</v>
      </c>
      <c r="I885" s="1">
        <v>4.41</v>
      </c>
    </row>
    <row r="886">
      <c r="A886" s="1">
        <v>181.9852</v>
      </c>
      <c r="B886" s="1">
        <v>8.828</v>
      </c>
      <c r="C886" s="1">
        <v>4.415</v>
      </c>
      <c r="G886" s="1">
        <v>19.1829</v>
      </c>
      <c r="H886" s="1">
        <v>8.828</v>
      </c>
      <c r="I886" s="1">
        <v>4.415</v>
      </c>
    </row>
    <row r="887">
      <c r="A887" s="1">
        <v>183.3502</v>
      </c>
      <c r="B887" s="1">
        <v>8.838</v>
      </c>
      <c r="C887" s="1">
        <v>4.42</v>
      </c>
      <c r="G887" s="1">
        <v>19.2394</v>
      </c>
      <c r="H887" s="1">
        <v>8.838</v>
      </c>
      <c r="I887" s="1">
        <v>4.42</v>
      </c>
    </row>
    <row r="888">
      <c r="A888" s="1">
        <v>182.9803</v>
      </c>
      <c r="B888" s="1">
        <v>8.848</v>
      </c>
      <c r="C888" s="1">
        <v>4.425</v>
      </c>
      <c r="G888" s="1">
        <v>19.3147</v>
      </c>
      <c r="H888" s="1">
        <v>8.848</v>
      </c>
      <c r="I888" s="1">
        <v>4.425</v>
      </c>
    </row>
    <row r="889">
      <c r="A889" s="1">
        <v>176.1901</v>
      </c>
      <c r="B889" s="1">
        <v>8.858</v>
      </c>
      <c r="C889" s="1">
        <v>4.43</v>
      </c>
      <c r="G889" s="1">
        <v>19.3742</v>
      </c>
      <c r="H889" s="1">
        <v>8.858</v>
      </c>
      <c r="I889" s="1">
        <v>4.43</v>
      </c>
    </row>
    <row r="890">
      <c r="A890" s="1">
        <v>169.952</v>
      </c>
      <c r="B890" s="1">
        <v>8.868</v>
      </c>
      <c r="C890" s="1">
        <v>4.435</v>
      </c>
      <c r="G890" s="1">
        <v>19.4013</v>
      </c>
      <c r="H890" s="1">
        <v>8.868</v>
      </c>
      <c r="I890" s="1">
        <v>4.435</v>
      </c>
    </row>
    <row r="891">
      <c r="A891" s="1">
        <v>169.2145</v>
      </c>
      <c r="B891" s="1">
        <v>8.878</v>
      </c>
      <c r="C891" s="1">
        <v>4.44</v>
      </c>
      <c r="G891" s="1">
        <v>19.4209</v>
      </c>
      <c r="H891" s="1">
        <v>8.878</v>
      </c>
      <c r="I891" s="1">
        <v>4.44</v>
      </c>
    </row>
    <row r="892">
      <c r="A892" s="1">
        <v>170.5365</v>
      </c>
      <c r="B892" s="1">
        <v>8.888</v>
      </c>
      <c r="C892" s="1">
        <v>4.445</v>
      </c>
      <c r="G892" s="1">
        <v>19.4751</v>
      </c>
      <c r="H892" s="1">
        <v>8.888</v>
      </c>
      <c r="I892" s="1">
        <v>4.445</v>
      </c>
    </row>
    <row r="893">
      <c r="A893" s="1">
        <v>172.0612</v>
      </c>
      <c r="B893" s="1">
        <v>8.898</v>
      </c>
      <c r="C893" s="1">
        <v>4.45</v>
      </c>
      <c r="G893" s="1">
        <v>19.5618</v>
      </c>
      <c r="H893" s="1">
        <v>8.898</v>
      </c>
      <c r="I893" s="1">
        <v>4.45</v>
      </c>
    </row>
    <row r="894">
      <c r="A894" s="1">
        <v>174.1064</v>
      </c>
      <c r="B894" s="1">
        <v>8.908</v>
      </c>
      <c r="C894" s="1">
        <v>4.455</v>
      </c>
      <c r="G894" s="1">
        <v>19.6318</v>
      </c>
      <c r="H894" s="1">
        <v>8.908</v>
      </c>
      <c r="I894" s="1">
        <v>4.455</v>
      </c>
    </row>
    <row r="895">
      <c r="A895" s="1">
        <v>176.2955</v>
      </c>
      <c r="B895" s="1">
        <v>8.918</v>
      </c>
      <c r="C895" s="1">
        <v>4.46</v>
      </c>
      <c r="G895" s="1">
        <v>19.6846</v>
      </c>
      <c r="H895" s="1">
        <v>8.918</v>
      </c>
      <c r="I895" s="1">
        <v>4.46</v>
      </c>
    </row>
    <row r="896">
      <c r="A896" s="1">
        <v>177.668</v>
      </c>
      <c r="B896" s="1">
        <v>8.928</v>
      </c>
      <c r="C896" s="1">
        <v>4.465</v>
      </c>
      <c r="G896" s="1">
        <v>19.7719</v>
      </c>
      <c r="H896" s="1">
        <v>8.928</v>
      </c>
      <c r="I896" s="1">
        <v>4.465</v>
      </c>
    </row>
    <row r="897">
      <c r="A897" s="1">
        <v>178.6293</v>
      </c>
      <c r="B897" s="1">
        <v>8.938</v>
      </c>
      <c r="C897" s="1">
        <v>4.47</v>
      </c>
      <c r="G897" s="1">
        <v>19.8307</v>
      </c>
      <c r="H897" s="1">
        <v>8.938</v>
      </c>
      <c r="I897" s="1">
        <v>4.47</v>
      </c>
    </row>
    <row r="898">
      <c r="A898" s="1">
        <v>180.0507</v>
      </c>
      <c r="B898" s="1">
        <v>8.948</v>
      </c>
      <c r="C898" s="1">
        <v>4.475</v>
      </c>
      <c r="G898" s="1">
        <v>19.8209</v>
      </c>
      <c r="H898" s="1">
        <v>8.948</v>
      </c>
      <c r="I898" s="1">
        <v>4.475</v>
      </c>
    </row>
    <row r="899">
      <c r="A899" s="1">
        <v>181.9408</v>
      </c>
      <c r="B899" s="1">
        <v>8.958</v>
      </c>
      <c r="C899" s="1">
        <v>4.48</v>
      </c>
      <c r="G899" s="1">
        <v>19.8224</v>
      </c>
      <c r="H899" s="1">
        <v>8.958</v>
      </c>
      <c r="I899" s="1">
        <v>4.48</v>
      </c>
    </row>
    <row r="900">
      <c r="A900" s="1">
        <v>183.8527</v>
      </c>
      <c r="B900" s="1">
        <v>8.968</v>
      </c>
      <c r="C900" s="1">
        <v>4.485</v>
      </c>
      <c r="G900" s="1">
        <v>19.9</v>
      </c>
      <c r="H900" s="1">
        <v>8.968</v>
      </c>
      <c r="I900" s="1">
        <v>4.485</v>
      </c>
    </row>
    <row r="901">
      <c r="A901" s="1">
        <v>185.4361</v>
      </c>
      <c r="B901" s="1">
        <v>8.978</v>
      </c>
      <c r="C901" s="1">
        <v>4.49</v>
      </c>
      <c r="G901" s="1">
        <v>20.0303</v>
      </c>
      <c r="H901" s="1">
        <v>8.978</v>
      </c>
      <c r="I901" s="1">
        <v>4.49</v>
      </c>
    </row>
    <row r="902">
      <c r="A902" s="1">
        <v>186.8403</v>
      </c>
      <c r="B902" s="1">
        <v>8.988</v>
      </c>
      <c r="C902" s="1">
        <v>4.495</v>
      </c>
      <c r="G902" s="1">
        <v>20.1494</v>
      </c>
      <c r="H902" s="1">
        <v>8.988</v>
      </c>
      <c r="I902" s="1">
        <v>4.495</v>
      </c>
    </row>
    <row r="903">
      <c r="A903" s="1">
        <v>187.7736</v>
      </c>
      <c r="B903" s="1">
        <v>8.998</v>
      </c>
      <c r="C903" s="1">
        <v>4.5</v>
      </c>
      <c r="G903" s="1">
        <v>20.242</v>
      </c>
      <c r="H903" s="1">
        <v>8.998</v>
      </c>
      <c r="I903" s="1">
        <v>4.5</v>
      </c>
    </row>
    <row r="904">
      <c r="A904" s="1">
        <v>187.8015</v>
      </c>
      <c r="B904" s="1">
        <v>9.008</v>
      </c>
      <c r="C904" s="1">
        <v>4.505</v>
      </c>
      <c r="G904" s="1">
        <v>20.3497</v>
      </c>
      <c r="H904" s="1">
        <v>9.008</v>
      </c>
      <c r="I904" s="1">
        <v>4.505</v>
      </c>
    </row>
    <row r="905">
      <c r="A905" s="1">
        <v>187.8037</v>
      </c>
      <c r="B905" s="1">
        <v>9.018</v>
      </c>
      <c r="C905" s="1">
        <v>4.51</v>
      </c>
      <c r="G905" s="1">
        <v>20.465</v>
      </c>
      <c r="H905" s="1">
        <v>9.018</v>
      </c>
      <c r="I905" s="1">
        <v>4.51</v>
      </c>
    </row>
    <row r="906">
      <c r="A906" s="1">
        <v>188.1442</v>
      </c>
      <c r="B906" s="1">
        <v>9.028</v>
      </c>
      <c r="C906" s="1">
        <v>4.515</v>
      </c>
      <c r="G906" s="1">
        <v>20.5185</v>
      </c>
      <c r="H906" s="1">
        <v>9.028</v>
      </c>
      <c r="I906" s="1">
        <v>4.515</v>
      </c>
    </row>
    <row r="907">
      <c r="A907" s="1">
        <v>187.5657</v>
      </c>
      <c r="B907" s="1">
        <v>9.038</v>
      </c>
      <c r="C907" s="1">
        <v>4.52</v>
      </c>
      <c r="G907" s="1">
        <v>20.535</v>
      </c>
      <c r="H907" s="1">
        <v>9.038</v>
      </c>
      <c r="I907" s="1">
        <v>4.52</v>
      </c>
    </row>
    <row r="908">
      <c r="A908" s="1">
        <v>182.2414</v>
      </c>
      <c r="B908" s="1">
        <v>9.048</v>
      </c>
      <c r="C908" s="1">
        <v>4.525</v>
      </c>
      <c r="G908" s="1">
        <v>20.5953</v>
      </c>
      <c r="H908" s="1">
        <v>9.048</v>
      </c>
      <c r="I908" s="1">
        <v>4.525</v>
      </c>
    </row>
    <row r="909">
      <c r="A909" s="1">
        <v>176.7799</v>
      </c>
      <c r="B909" s="1">
        <v>9.058</v>
      </c>
      <c r="C909" s="1">
        <v>4.53</v>
      </c>
      <c r="G909" s="1">
        <v>20.6947</v>
      </c>
      <c r="H909" s="1">
        <v>9.058</v>
      </c>
      <c r="I909" s="1">
        <v>4.53</v>
      </c>
    </row>
    <row r="910">
      <c r="A910" s="1">
        <v>175.781</v>
      </c>
      <c r="B910" s="1">
        <v>9.068</v>
      </c>
      <c r="C910" s="1">
        <v>4.535</v>
      </c>
      <c r="G910" s="1">
        <v>20.7656</v>
      </c>
      <c r="H910" s="1">
        <v>9.068</v>
      </c>
      <c r="I910" s="1">
        <v>4.535</v>
      </c>
    </row>
    <row r="911">
      <c r="A911" s="1">
        <v>176.8598</v>
      </c>
      <c r="B911" s="1">
        <v>9.078</v>
      </c>
      <c r="C911" s="1">
        <v>4.54</v>
      </c>
      <c r="G911" s="1">
        <v>20.8198</v>
      </c>
      <c r="H911" s="1">
        <v>9.078</v>
      </c>
      <c r="I911" s="1">
        <v>4.54</v>
      </c>
    </row>
    <row r="912">
      <c r="A912" s="1">
        <v>178.2956</v>
      </c>
      <c r="B912" s="1">
        <v>9.088</v>
      </c>
      <c r="C912" s="1">
        <v>4.545</v>
      </c>
      <c r="G912" s="1">
        <v>20.9079</v>
      </c>
      <c r="H912" s="1">
        <v>9.088</v>
      </c>
      <c r="I912" s="1">
        <v>4.545</v>
      </c>
    </row>
    <row r="913">
      <c r="A913" s="1">
        <v>180.2941</v>
      </c>
      <c r="B913" s="1">
        <v>9.098</v>
      </c>
      <c r="C913" s="1">
        <v>4.55</v>
      </c>
      <c r="G913" s="1">
        <v>21.0285</v>
      </c>
      <c r="H913" s="1">
        <v>9.098</v>
      </c>
      <c r="I913" s="1">
        <v>4.55</v>
      </c>
    </row>
    <row r="914">
      <c r="A914" s="1">
        <v>182.7589</v>
      </c>
      <c r="B914" s="1">
        <v>9.108</v>
      </c>
      <c r="C914" s="1">
        <v>4.555</v>
      </c>
      <c r="G914" s="1">
        <v>21.0993</v>
      </c>
      <c r="H914" s="1">
        <v>9.108</v>
      </c>
      <c r="I914" s="1">
        <v>4.555</v>
      </c>
    </row>
    <row r="915">
      <c r="A915" s="1">
        <v>184.7175</v>
      </c>
      <c r="B915" s="1">
        <v>9.118</v>
      </c>
      <c r="C915" s="1">
        <v>4.56</v>
      </c>
      <c r="G915" s="1">
        <v>21.1256</v>
      </c>
      <c r="H915" s="1">
        <v>9.118</v>
      </c>
      <c r="I915" s="1">
        <v>4.56</v>
      </c>
    </row>
    <row r="916">
      <c r="A916" s="1">
        <v>185.9792</v>
      </c>
      <c r="B916" s="1">
        <v>9.128</v>
      </c>
      <c r="C916" s="1">
        <v>4.565</v>
      </c>
      <c r="G916" s="1">
        <v>21.1882</v>
      </c>
      <c r="H916" s="1">
        <v>9.128</v>
      </c>
      <c r="I916" s="1">
        <v>4.565</v>
      </c>
    </row>
    <row r="917">
      <c r="A917" s="1">
        <v>186.8229</v>
      </c>
      <c r="B917" s="1">
        <v>9.138</v>
      </c>
      <c r="C917" s="1">
        <v>4.57</v>
      </c>
      <c r="G917" s="1">
        <v>21.2861</v>
      </c>
      <c r="H917" s="1">
        <v>9.138</v>
      </c>
      <c r="I917" s="1">
        <v>4.57</v>
      </c>
    </row>
    <row r="918">
      <c r="A918" s="1">
        <v>187.6606</v>
      </c>
      <c r="B918" s="1">
        <v>9.148</v>
      </c>
      <c r="C918" s="1">
        <v>4.575</v>
      </c>
      <c r="G918" s="1">
        <v>21.3742</v>
      </c>
      <c r="H918" s="1">
        <v>9.148</v>
      </c>
      <c r="I918" s="1">
        <v>4.575</v>
      </c>
    </row>
    <row r="919">
      <c r="A919" s="1">
        <v>188.9992</v>
      </c>
      <c r="B919" s="1">
        <v>9.158</v>
      </c>
      <c r="C919" s="1">
        <v>4.58</v>
      </c>
      <c r="G919" s="1">
        <v>21.4375</v>
      </c>
      <c r="H919" s="1">
        <v>9.158</v>
      </c>
      <c r="I919" s="1">
        <v>4.58</v>
      </c>
    </row>
    <row r="920">
      <c r="A920" s="1">
        <v>190.5917</v>
      </c>
      <c r="B920" s="1">
        <v>9.168</v>
      </c>
      <c r="C920" s="1">
        <v>4.585</v>
      </c>
      <c r="G920" s="1">
        <v>21.5</v>
      </c>
      <c r="H920" s="1">
        <v>9.168</v>
      </c>
      <c r="I920" s="1">
        <v>4.585</v>
      </c>
    </row>
    <row r="921">
      <c r="A921" s="1">
        <v>191.9469</v>
      </c>
      <c r="B921" s="1">
        <v>9.178</v>
      </c>
      <c r="C921" s="1">
        <v>4.59</v>
      </c>
      <c r="G921" s="1">
        <v>21.546</v>
      </c>
      <c r="H921" s="1">
        <v>9.178</v>
      </c>
      <c r="I921" s="1">
        <v>4.59</v>
      </c>
    </row>
    <row r="922">
      <c r="A922" s="1">
        <v>192.9978</v>
      </c>
      <c r="B922" s="1">
        <v>9.188</v>
      </c>
      <c r="C922" s="1">
        <v>4.595</v>
      </c>
      <c r="G922" s="1">
        <v>21.5814</v>
      </c>
      <c r="H922" s="1">
        <v>9.188</v>
      </c>
      <c r="I922" s="1">
        <v>4.595</v>
      </c>
    </row>
    <row r="923">
      <c r="A923" s="1">
        <v>194.2897</v>
      </c>
      <c r="B923" s="1">
        <v>9.198</v>
      </c>
      <c r="C923" s="1">
        <v>4.6</v>
      </c>
      <c r="G923" s="1">
        <v>21.6153</v>
      </c>
      <c r="H923" s="1">
        <v>9.198</v>
      </c>
      <c r="I923" s="1">
        <v>4.6</v>
      </c>
    </row>
    <row r="924">
      <c r="A924" s="1">
        <v>195.9055</v>
      </c>
      <c r="B924" s="1">
        <v>9.208</v>
      </c>
      <c r="C924" s="1">
        <v>4.605</v>
      </c>
      <c r="G924" s="1">
        <v>21.662</v>
      </c>
      <c r="H924" s="1">
        <v>9.208</v>
      </c>
      <c r="I924" s="1">
        <v>4.605</v>
      </c>
    </row>
    <row r="925">
      <c r="A925" s="1">
        <v>197.3428</v>
      </c>
      <c r="B925" s="1">
        <v>9.218</v>
      </c>
      <c r="C925" s="1">
        <v>4.61</v>
      </c>
      <c r="G925" s="1">
        <v>21.717</v>
      </c>
      <c r="H925" s="1">
        <v>9.218</v>
      </c>
      <c r="I925" s="1">
        <v>4.61</v>
      </c>
    </row>
    <row r="926">
      <c r="A926" s="1">
        <v>198.4359</v>
      </c>
      <c r="B926" s="1">
        <v>9.228</v>
      </c>
      <c r="C926" s="1">
        <v>4.615</v>
      </c>
      <c r="G926" s="1">
        <v>21.7448</v>
      </c>
      <c r="H926" s="1">
        <v>9.228</v>
      </c>
      <c r="I926" s="1">
        <v>4.615</v>
      </c>
    </row>
    <row r="927">
      <c r="A927" s="1">
        <v>198.6106</v>
      </c>
      <c r="B927" s="1">
        <v>9.238</v>
      </c>
      <c r="C927" s="1">
        <v>4.62</v>
      </c>
      <c r="G927" s="1">
        <v>21.7207</v>
      </c>
      <c r="H927" s="1">
        <v>9.238</v>
      </c>
      <c r="I927" s="1">
        <v>4.62</v>
      </c>
    </row>
    <row r="928">
      <c r="A928" s="1">
        <v>196.5918</v>
      </c>
      <c r="B928" s="1">
        <v>9.248</v>
      </c>
      <c r="C928" s="1">
        <v>4.625</v>
      </c>
      <c r="G928" s="1">
        <v>21.6281</v>
      </c>
      <c r="H928" s="1">
        <v>9.248</v>
      </c>
      <c r="I928" s="1">
        <v>4.625</v>
      </c>
    </row>
    <row r="929">
      <c r="A929" s="1">
        <v>193.8196</v>
      </c>
      <c r="B929" s="1">
        <v>9.258</v>
      </c>
      <c r="C929" s="1">
        <v>4.63</v>
      </c>
      <c r="G929" s="1">
        <v>21.5399</v>
      </c>
      <c r="H929" s="1">
        <v>9.258</v>
      </c>
      <c r="I929" s="1">
        <v>4.63</v>
      </c>
    </row>
    <row r="930">
      <c r="A930" s="1">
        <v>192.1669</v>
      </c>
      <c r="B930" s="1">
        <v>9.268</v>
      </c>
      <c r="C930" s="1">
        <v>4.635</v>
      </c>
      <c r="G930" s="1">
        <v>21.4609</v>
      </c>
      <c r="H930" s="1">
        <v>9.268</v>
      </c>
      <c r="I930" s="1">
        <v>4.635</v>
      </c>
    </row>
    <row r="931">
      <c r="A931" s="1">
        <v>192.2512</v>
      </c>
      <c r="B931" s="1">
        <v>9.278</v>
      </c>
      <c r="C931" s="1">
        <v>4.64</v>
      </c>
      <c r="G931" s="1">
        <v>21.3931</v>
      </c>
      <c r="H931" s="1">
        <v>9.278</v>
      </c>
      <c r="I931" s="1">
        <v>4.64</v>
      </c>
    </row>
    <row r="932">
      <c r="A932" s="1">
        <v>193.6004</v>
      </c>
      <c r="B932" s="1">
        <v>9.288</v>
      </c>
      <c r="C932" s="1">
        <v>4.645</v>
      </c>
      <c r="G932" s="1">
        <v>21.3644</v>
      </c>
      <c r="H932" s="1">
        <v>9.288</v>
      </c>
      <c r="I932" s="1">
        <v>4.645</v>
      </c>
    </row>
    <row r="933">
      <c r="A933" s="1">
        <v>195.2321</v>
      </c>
      <c r="B933" s="1">
        <v>9.298</v>
      </c>
      <c r="C933" s="1">
        <v>4.65</v>
      </c>
      <c r="G933" s="1">
        <v>21.3705</v>
      </c>
      <c r="H933" s="1">
        <v>9.298</v>
      </c>
      <c r="I933" s="1">
        <v>4.65</v>
      </c>
    </row>
    <row r="934">
      <c r="A934" s="1">
        <v>196.7846</v>
      </c>
      <c r="B934" s="1">
        <v>9.308</v>
      </c>
      <c r="C934" s="1">
        <v>4.655</v>
      </c>
      <c r="G934" s="1">
        <v>21.3479</v>
      </c>
      <c r="H934" s="1">
        <v>9.308</v>
      </c>
      <c r="I934" s="1">
        <v>4.655</v>
      </c>
    </row>
    <row r="935">
      <c r="A935" s="1">
        <v>198.2129</v>
      </c>
      <c r="B935" s="1">
        <v>9.318</v>
      </c>
      <c r="C935" s="1">
        <v>4.66</v>
      </c>
      <c r="G935" s="1">
        <v>21.3132</v>
      </c>
      <c r="H935" s="1">
        <v>9.318</v>
      </c>
      <c r="I935" s="1">
        <v>4.66</v>
      </c>
    </row>
    <row r="936">
      <c r="A936" s="1">
        <v>199.4558</v>
      </c>
      <c r="B936" s="1">
        <v>9.328</v>
      </c>
      <c r="C936" s="1">
        <v>4.665</v>
      </c>
      <c r="G936" s="1">
        <v>21.2959</v>
      </c>
      <c r="H936" s="1">
        <v>9.328</v>
      </c>
      <c r="I936" s="1">
        <v>4.665</v>
      </c>
    </row>
    <row r="937">
      <c r="A937" s="1">
        <v>200.509</v>
      </c>
      <c r="B937" s="1">
        <v>9.338</v>
      </c>
      <c r="C937" s="1">
        <v>4.67</v>
      </c>
      <c r="G937" s="1">
        <v>21.3433</v>
      </c>
      <c r="H937" s="1">
        <v>9.338</v>
      </c>
      <c r="I937" s="1">
        <v>4.67</v>
      </c>
    </row>
    <row r="938">
      <c r="A938" s="1">
        <v>201.4566</v>
      </c>
      <c r="B938" s="1">
        <v>9.348</v>
      </c>
      <c r="C938" s="1">
        <v>4.675</v>
      </c>
      <c r="G938" s="1">
        <v>21.4089</v>
      </c>
      <c r="H938" s="1">
        <v>9.348</v>
      </c>
      <c r="I938" s="1">
        <v>4.675</v>
      </c>
    </row>
    <row r="939">
      <c r="A939" s="1">
        <v>201.9282</v>
      </c>
      <c r="B939" s="1">
        <v>9.358</v>
      </c>
      <c r="C939" s="1">
        <v>4.68</v>
      </c>
      <c r="G939" s="1">
        <v>21.4428</v>
      </c>
      <c r="H939" s="1">
        <v>9.358</v>
      </c>
      <c r="I939" s="1">
        <v>4.68</v>
      </c>
    </row>
    <row r="940">
      <c r="A940" s="1">
        <v>202.2069</v>
      </c>
      <c r="B940" s="1">
        <v>9.368</v>
      </c>
      <c r="C940" s="1">
        <v>4.685</v>
      </c>
      <c r="G940" s="1">
        <v>21.4503</v>
      </c>
      <c r="H940" s="1">
        <v>9.368</v>
      </c>
      <c r="I940" s="1">
        <v>4.685</v>
      </c>
    </row>
    <row r="941">
      <c r="A941" s="1">
        <v>201.1741</v>
      </c>
      <c r="B941" s="1">
        <v>9.378</v>
      </c>
      <c r="C941" s="1">
        <v>4.69</v>
      </c>
      <c r="G941" s="1">
        <v>21.4955</v>
      </c>
      <c r="H941" s="1">
        <v>9.378</v>
      </c>
      <c r="I941" s="1">
        <v>4.69</v>
      </c>
    </row>
    <row r="942">
      <c r="A942" s="1">
        <v>194.9737</v>
      </c>
      <c r="B942" s="1">
        <v>9.388</v>
      </c>
      <c r="C942" s="1">
        <v>4.695</v>
      </c>
      <c r="G942" s="1">
        <v>21.5603</v>
      </c>
      <c r="H942" s="1">
        <v>9.388</v>
      </c>
      <c r="I942" s="1">
        <v>4.695</v>
      </c>
    </row>
    <row r="943">
      <c r="A943" s="1">
        <v>188.1397</v>
      </c>
      <c r="B943" s="1">
        <v>9.398</v>
      </c>
      <c r="C943" s="1">
        <v>4.7</v>
      </c>
      <c r="G943" s="1">
        <v>21.6258</v>
      </c>
      <c r="H943" s="1">
        <v>9.398</v>
      </c>
      <c r="I943" s="1">
        <v>4.7</v>
      </c>
    </row>
    <row r="944">
      <c r="A944" s="1">
        <v>186.6858</v>
      </c>
      <c r="B944" s="1">
        <v>9.408</v>
      </c>
      <c r="C944" s="1">
        <v>4.705</v>
      </c>
      <c r="G944" s="1">
        <v>21.6981</v>
      </c>
      <c r="H944" s="1">
        <v>9.408</v>
      </c>
      <c r="I944" s="1">
        <v>4.705</v>
      </c>
    </row>
    <row r="945">
      <c r="A945" s="1">
        <v>188.0975</v>
      </c>
      <c r="B945" s="1">
        <v>9.418</v>
      </c>
      <c r="C945" s="1">
        <v>4.71</v>
      </c>
      <c r="G945" s="1">
        <v>21.7931</v>
      </c>
      <c r="H945" s="1">
        <v>9.418</v>
      </c>
      <c r="I945" s="1">
        <v>4.71</v>
      </c>
    </row>
    <row r="946">
      <c r="A946" s="1">
        <v>189.8836</v>
      </c>
      <c r="B946" s="1">
        <v>9.428</v>
      </c>
      <c r="C946" s="1">
        <v>4.715</v>
      </c>
      <c r="G946" s="1">
        <v>21.8616</v>
      </c>
      <c r="H946" s="1">
        <v>9.428</v>
      </c>
      <c r="I946" s="1">
        <v>4.715</v>
      </c>
    </row>
    <row r="947">
      <c r="A947" s="1">
        <v>191.7955</v>
      </c>
      <c r="B947" s="1">
        <v>9.438</v>
      </c>
      <c r="C947" s="1">
        <v>4.72</v>
      </c>
      <c r="G947" s="1">
        <v>21.9113</v>
      </c>
      <c r="H947" s="1">
        <v>9.438</v>
      </c>
      <c r="I947" s="1">
        <v>4.72</v>
      </c>
    </row>
    <row r="948">
      <c r="A948" s="1">
        <v>193.9929</v>
      </c>
      <c r="B948" s="1">
        <v>9.448</v>
      </c>
      <c r="C948" s="1">
        <v>4.725</v>
      </c>
      <c r="G948" s="1">
        <v>21.9641</v>
      </c>
      <c r="H948" s="1">
        <v>9.448</v>
      </c>
      <c r="I948" s="1">
        <v>4.725</v>
      </c>
    </row>
    <row r="949">
      <c r="A949" s="1">
        <v>195.4068</v>
      </c>
      <c r="B949" s="1">
        <v>9.458</v>
      </c>
      <c r="C949" s="1">
        <v>4.73</v>
      </c>
      <c r="G949" s="1">
        <v>22.0439</v>
      </c>
      <c r="H949" s="1">
        <v>9.458</v>
      </c>
      <c r="I949" s="1">
        <v>4.73</v>
      </c>
    </row>
    <row r="950">
      <c r="A950" s="1">
        <v>196.3213</v>
      </c>
      <c r="B950" s="1">
        <v>9.468</v>
      </c>
      <c r="C950" s="1">
        <v>4.735</v>
      </c>
      <c r="G950" s="1">
        <v>22.1253</v>
      </c>
      <c r="H950" s="1">
        <v>9.468</v>
      </c>
      <c r="I950" s="1">
        <v>4.735</v>
      </c>
    </row>
    <row r="951">
      <c r="A951" s="1">
        <v>197.6532</v>
      </c>
      <c r="B951" s="1">
        <v>9.478</v>
      </c>
      <c r="C951" s="1">
        <v>4.74</v>
      </c>
      <c r="G951" s="1">
        <v>22.1916</v>
      </c>
      <c r="H951" s="1">
        <v>9.478</v>
      </c>
      <c r="I951" s="1">
        <v>4.74</v>
      </c>
    </row>
    <row r="952">
      <c r="A952" s="1">
        <v>199.5492</v>
      </c>
      <c r="B952" s="1">
        <v>9.488</v>
      </c>
      <c r="C952" s="1">
        <v>4.745</v>
      </c>
      <c r="G952" s="1">
        <v>22.2375</v>
      </c>
      <c r="H952" s="1">
        <v>9.488</v>
      </c>
      <c r="I952" s="1">
        <v>4.745</v>
      </c>
    </row>
    <row r="953">
      <c r="A953" s="1">
        <v>201.825</v>
      </c>
      <c r="B953" s="1">
        <v>9.498</v>
      </c>
      <c r="C953" s="1">
        <v>4.75</v>
      </c>
      <c r="G953" s="1">
        <v>22.3272</v>
      </c>
      <c r="H953" s="1">
        <v>9.498</v>
      </c>
      <c r="I953" s="1">
        <v>4.75</v>
      </c>
    </row>
    <row r="954">
      <c r="A954" s="1">
        <v>203.9018</v>
      </c>
      <c r="B954" s="1">
        <v>9.508</v>
      </c>
      <c r="C954" s="1">
        <v>4.755</v>
      </c>
      <c r="G954" s="1">
        <v>22.4597</v>
      </c>
      <c r="H954" s="1">
        <v>9.508</v>
      </c>
      <c r="I954" s="1">
        <v>4.755</v>
      </c>
    </row>
    <row r="955">
      <c r="A955" s="1">
        <v>205.7165</v>
      </c>
      <c r="B955" s="1">
        <v>9.518</v>
      </c>
      <c r="C955" s="1">
        <v>4.76</v>
      </c>
      <c r="G955" s="1">
        <v>22.5795</v>
      </c>
      <c r="H955" s="1">
        <v>9.518</v>
      </c>
      <c r="I955" s="1">
        <v>4.76</v>
      </c>
    </row>
    <row r="956">
      <c r="A956" s="1">
        <v>207.4439</v>
      </c>
      <c r="B956" s="1">
        <v>9.528</v>
      </c>
      <c r="C956" s="1">
        <v>4.765</v>
      </c>
      <c r="G956" s="1">
        <v>22.6646</v>
      </c>
      <c r="H956" s="1">
        <v>9.528</v>
      </c>
      <c r="I956" s="1">
        <v>4.765</v>
      </c>
    </row>
    <row r="957">
      <c r="A957" s="1">
        <v>208.8036</v>
      </c>
      <c r="B957" s="1">
        <v>9.538</v>
      </c>
      <c r="C957" s="1">
        <v>4.77</v>
      </c>
      <c r="G957" s="1">
        <v>22.7347</v>
      </c>
      <c r="H957" s="1">
        <v>9.538</v>
      </c>
      <c r="I957" s="1">
        <v>4.77</v>
      </c>
    </row>
    <row r="958">
      <c r="A958" s="1">
        <v>210.088</v>
      </c>
      <c r="B958" s="1">
        <v>9.548</v>
      </c>
      <c r="C958" s="1">
        <v>4.775</v>
      </c>
      <c r="G958" s="1">
        <v>22.8138</v>
      </c>
      <c r="H958" s="1">
        <v>9.548</v>
      </c>
      <c r="I958" s="1">
        <v>4.775</v>
      </c>
    </row>
    <row r="959">
      <c r="A959" s="1">
        <v>211.4205</v>
      </c>
      <c r="B959" s="1">
        <v>9.558</v>
      </c>
      <c r="C959" s="1">
        <v>4.78</v>
      </c>
      <c r="G959" s="1">
        <v>22.865</v>
      </c>
      <c r="H959" s="1">
        <v>9.558</v>
      </c>
      <c r="I959" s="1">
        <v>4.78</v>
      </c>
    </row>
    <row r="960">
      <c r="A960" s="1">
        <v>212.6206</v>
      </c>
      <c r="B960" s="1">
        <v>9.568</v>
      </c>
      <c r="C960" s="1">
        <v>4.785</v>
      </c>
      <c r="G960" s="1">
        <v>22.8793</v>
      </c>
      <c r="H960" s="1">
        <v>9.567</v>
      </c>
      <c r="I960" s="1">
        <v>4.785</v>
      </c>
    </row>
    <row r="961">
      <c r="A961" s="1">
        <v>213.8168</v>
      </c>
      <c r="B961" s="1">
        <v>9.577</v>
      </c>
      <c r="C961" s="1">
        <v>4.79</v>
      </c>
      <c r="G961" s="1">
        <v>22.9403</v>
      </c>
      <c r="H961" s="1">
        <v>9.578</v>
      </c>
      <c r="I961" s="1">
        <v>4.79</v>
      </c>
    </row>
    <row r="962">
      <c r="A962" s="1">
        <v>215.0605</v>
      </c>
      <c r="B962" s="1">
        <v>9.587</v>
      </c>
      <c r="C962" s="1">
        <v>4.795</v>
      </c>
      <c r="G962" s="1">
        <v>23.0699</v>
      </c>
      <c r="H962" s="1">
        <v>9.587</v>
      </c>
      <c r="I962" s="1">
        <v>4.795</v>
      </c>
    </row>
    <row r="963">
      <c r="A963" s="1">
        <v>214.711</v>
      </c>
      <c r="B963" s="1">
        <v>9.597</v>
      </c>
      <c r="C963" s="1">
        <v>4.8</v>
      </c>
      <c r="G963" s="1">
        <v>23.1475</v>
      </c>
      <c r="H963" s="1">
        <v>9.598</v>
      </c>
      <c r="I963" s="1">
        <v>4.8</v>
      </c>
    </row>
    <row r="964">
      <c r="A964" s="1">
        <v>209.5418</v>
      </c>
      <c r="B964" s="1">
        <v>9.607</v>
      </c>
      <c r="C964" s="1">
        <v>4.805</v>
      </c>
      <c r="G964" s="1">
        <v>23.14</v>
      </c>
      <c r="H964" s="1">
        <v>9.608</v>
      </c>
      <c r="I964" s="1">
        <v>4.805</v>
      </c>
    </row>
    <row r="965">
      <c r="A965" s="1">
        <v>203.5237</v>
      </c>
      <c r="B965" s="1">
        <v>9.617</v>
      </c>
      <c r="C965" s="1">
        <v>4.81</v>
      </c>
      <c r="G965" s="1">
        <v>23.1211</v>
      </c>
      <c r="H965" s="1">
        <v>9.617</v>
      </c>
      <c r="I965" s="1">
        <v>4.81</v>
      </c>
    </row>
    <row r="966">
      <c r="A966" s="1">
        <v>201.9282</v>
      </c>
      <c r="B966" s="1">
        <v>9.627</v>
      </c>
      <c r="C966" s="1">
        <v>4.815</v>
      </c>
      <c r="G966" s="1">
        <v>23.1452</v>
      </c>
      <c r="H966" s="1">
        <v>9.627</v>
      </c>
      <c r="I966" s="1">
        <v>4.815</v>
      </c>
    </row>
    <row r="967">
      <c r="A967" s="1">
        <v>202.7425</v>
      </c>
      <c r="B967" s="1">
        <v>9.637</v>
      </c>
      <c r="C967" s="1">
        <v>4.82</v>
      </c>
      <c r="G967" s="1">
        <v>23.1739</v>
      </c>
      <c r="H967" s="1">
        <v>9.637</v>
      </c>
      <c r="I967" s="1">
        <v>4.82</v>
      </c>
    </row>
    <row r="968">
      <c r="A968" s="1">
        <v>203.6939</v>
      </c>
      <c r="B968" s="1">
        <v>9.647</v>
      </c>
      <c r="C968" s="1">
        <v>4.825</v>
      </c>
      <c r="G968" s="1">
        <v>23.1934</v>
      </c>
      <c r="H968" s="1">
        <v>9.647</v>
      </c>
      <c r="I968" s="1">
        <v>4.825</v>
      </c>
    </row>
    <row r="969">
      <c r="A969" s="1">
        <v>204.7433</v>
      </c>
      <c r="B969" s="1">
        <v>9.657</v>
      </c>
      <c r="C969" s="1">
        <v>4.83</v>
      </c>
      <c r="G969" s="1">
        <v>23.256</v>
      </c>
      <c r="H969" s="1">
        <v>9.657</v>
      </c>
      <c r="I969" s="1">
        <v>4.83</v>
      </c>
    </row>
    <row r="970">
      <c r="A970" s="1">
        <v>206.1715</v>
      </c>
      <c r="B970" s="1">
        <v>9.667</v>
      </c>
      <c r="C970" s="1">
        <v>4.835</v>
      </c>
      <c r="G970" s="1">
        <v>23.3946</v>
      </c>
      <c r="H970" s="1">
        <v>9.667</v>
      </c>
      <c r="I970" s="1">
        <v>4.835</v>
      </c>
    </row>
    <row r="971">
      <c r="A971" s="1">
        <v>207.248</v>
      </c>
      <c r="B971" s="1">
        <v>9.677</v>
      </c>
      <c r="C971" s="1">
        <v>4.84</v>
      </c>
      <c r="G971" s="1">
        <v>23.5332</v>
      </c>
      <c r="H971" s="1">
        <v>9.677</v>
      </c>
      <c r="I971" s="1">
        <v>4.84</v>
      </c>
    </row>
    <row r="972">
      <c r="A972" s="1">
        <v>208.0119</v>
      </c>
      <c r="B972" s="1">
        <v>9.687</v>
      </c>
      <c r="C972" s="1">
        <v>4.845</v>
      </c>
      <c r="G972" s="1">
        <v>23.6537</v>
      </c>
      <c r="H972" s="1">
        <v>9.687</v>
      </c>
      <c r="I972" s="1">
        <v>4.845</v>
      </c>
    </row>
    <row r="973">
      <c r="A973" s="1">
        <v>208.897</v>
      </c>
      <c r="B973" s="1">
        <v>9.697</v>
      </c>
      <c r="C973" s="1">
        <v>4.85</v>
      </c>
      <c r="G973" s="1">
        <v>23.7652</v>
      </c>
      <c r="H973" s="1">
        <v>9.697</v>
      </c>
      <c r="I973" s="1">
        <v>4.85</v>
      </c>
    </row>
    <row r="974">
      <c r="A974" s="1">
        <v>209.9328</v>
      </c>
      <c r="B974" s="1">
        <v>9.707</v>
      </c>
      <c r="C974" s="1">
        <v>4.855</v>
      </c>
      <c r="G974" s="1">
        <v>23.8473</v>
      </c>
      <c r="H974" s="1">
        <v>9.707</v>
      </c>
      <c r="I974" s="1">
        <v>4.855</v>
      </c>
    </row>
    <row r="975">
      <c r="A975" s="1">
        <v>211.0846</v>
      </c>
      <c r="B975" s="1">
        <v>9.717</v>
      </c>
      <c r="C975" s="1">
        <v>4.86</v>
      </c>
      <c r="G975" s="1">
        <v>23.8699</v>
      </c>
      <c r="H975" s="1">
        <v>9.717</v>
      </c>
      <c r="I975" s="1">
        <v>4.86</v>
      </c>
    </row>
    <row r="976">
      <c r="A976" s="1">
        <v>212.2725</v>
      </c>
      <c r="B976" s="1">
        <v>9.727</v>
      </c>
      <c r="C976" s="1">
        <v>4.865</v>
      </c>
      <c r="G976" s="1">
        <v>23.8323</v>
      </c>
      <c r="H976" s="1">
        <v>9.727</v>
      </c>
      <c r="I976" s="1">
        <v>4.865</v>
      </c>
    </row>
    <row r="977">
      <c r="A977" s="1">
        <v>212.6266</v>
      </c>
      <c r="B977" s="1">
        <v>9.737</v>
      </c>
      <c r="C977" s="1">
        <v>4.87</v>
      </c>
      <c r="G977" s="1">
        <v>23.8225</v>
      </c>
      <c r="H977" s="1">
        <v>9.737</v>
      </c>
      <c r="I977" s="1">
        <v>4.87</v>
      </c>
    </row>
    <row r="978">
      <c r="A978" s="1">
        <v>212.3735</v>
      </c>
      <c r="B978" s="1">
        <v>9.747</v>
      </c>
      <c r="C978" s="1">
        <v>4.875</v>
      </c>
      <c r="G978" s="1">
        <v>23.9498</v>
      </c>
      <c r="H978" s="1">
        <v>9.747</v>
      </c>
      <c r="I978" s="1">
        <v>4.875</v>
      </c>
    </row>
    <row r="979">
      <c r="A979" s="1">
        <v>211.7407</v>
      </c>
      <c r="B979" s="1">
        <v>9.757</v>
      </c>
      <c r="C979" s="1">
        <v>4.88</v>
      </c>
      <c r="G979" s="1">
        <v>24.1313</v>
      </c>
      <c r="H979" s="1">
        <v>9.757</v>
      </c>
      <c r="I979" s="1">
        <v>4.88</v>
      </c>
    </row>
    <row r="980">
      <c r="A980" s="1">
        <v>210.8164</v>
      </c>
      <c r="B980" s="1">
        <v>9.767</v>
      </c>
      <c r="C980" s="1">
        <v>4.885</v>
      </c>
      <c r="G980" s="1">
        <v>24.2368</v>
      </c>
      <c r="H980" s="1">
        <v>9.767</v>
      </c>
      <c r="I980" s="1">
        <v>4.885</v>
      </c>
    </row>
    <row r="981">
      <c r="A981" s="1">
        <v>210.3124</v>
      </c>
      <c r="B981" s="1">
        <v>9.777</v>
      </c>
      <c r="C981" s="1">
        <v>4.89</v>
      </c>
      <c r="G981" s="1">
        <v>24.2669</v>
      </c>
      <c r="H981" s="1">
        <v>9.777</v>
      </c>
      <c r="I981" s="1">
        <v>4.89</v>
      </c>
    </row>
    <row r="982">
      <c r="A982" s="1">
        <v>210.6507</v>
      </c>
      <c r="B982" s="1">
        <v>9.787</v>
      </c>
      <c r="C982" s="1">
        <v>4.895</v>
      </c>
      <c r="G982" s="1">
        <v>24.2842</v>
      </c>
      <c r="H982" s="1">
        <v>9.787</v>
      </c>
      <c r="I982" s="1">
        <v>4.895</v>
      </c>
    </row>
    <row r="983">
      <c r="A983" s="1">
        <v>211.6345</v>
      </c>
      <c r="B983" s="1">
        <v>9.797</v>
      </c>
      <c r="C983" s="1">
        <v>4.9</v>
      </c>
      <c r="G983" s="1">
        <v>24.3061</v>
      </c>
      <c r="H983" s="1">
        <v>9.797</v>
      </c>
      <c r="I983" s="1">
        <v>4.9</v>
      </c>
    </row>
    <row r="984">
      <c r="A984" s="1">
        <v>212.6439</v>
      </c>
      <c r="B984" s="1">
        <v>9.807</v>
      </c>
      <c r="C984" s="1">
        <v>4.905</v>
      </c>
      <c r="G984" s="1">
        <v>24.3091</v>
      </c>
      <c r="H984" s="1">
        <v>9.807</v>
      </c>
      <c r="I984" s="1">
        <v>4.905</v>
      </c>
    </row>
    <row r="985">
      <c r="A985" s="1">
        <v>213.0477</v>
      </c>
      <c r="B985" s="1">
        <v>9.817</v>
      </c>
      <c r="C985" s="1">
        <v>4.91</v>
      </c>
      <c r="G985" s="1">
        <v>24.3174</v>
      </c>
      <c r="H985" s="1">
        <v>9.817</v>
      </c>
      <c r="I985" s="1">
        <v>4.91</v>
      </c>
    </row>
    <row r="986">
      <c r="A986" s="1">
        <v>212.5053</v>
      </c>
      <c r="B986" s="1">
        <v>9.827</v>
      </c>
      <c r="C986" s="1">
        <v>4.915</v>
      </c>
      <c r="G986" s="1">
        <v>24.3882</v>
      </c>
      <c r="H986" s="1">
        <v>9.827</v>
      </c>
      <c r="I986" s="1">
        <v>4.915</v>
      </c>
    </row>
    <row r="987">
      <c r="A987" s="1">
        <v>211.0055</v>
      </c>
      <c r="B987" s="1">
        <v>9.837</v>
      </c>
      <c r="C987" s="1">
        <v>4.92</v>
      </c>
      <c r="G987" s="1">
        <v>24.4952</v>
      </c>
      <c r="H987" s="1">
        <v>9.837</v>
      </c>
      <c r="I987" s="1">
        <v>4.92</v>
      </c>
    </row>
    <row r="988">
      <c r="A988" s="1">
        <v>207.2902</v>
      </c>
      <c r="B988" s="1">
        <v>9.847</v>
      </c>
      <c r="C988" s="1">
        <v>4.925</v>
      </c>
      <c r="G988" s="1">
        <v>24.6066</v>
      </c>
      <c r="H988" s="1">
        <v>9.847</v>
      </c>
      <c r="I988" s="1">
        <v>4.925</v>
      </c>
    </row>
    <row r="989">
      <c r="A989" s="1">
        <v>204.0028</v>
      </c>
      <c r="B989" s="1">
        <v>9.857</v>
      </c>
      <c r="C989" s="1">
        <v>4.93</v>
      </c>
      <c r="G989" s="1">
        <v>24.6963</v>
      </c>
      <c r="H989" s="1">
        <v>9.857</v>
      </c>
      <c r="I989" s="1">
        <v>4.93</v>
      </c>
    </row>
    <row r="990">
      <c r="A990" s="1">
        <v>203.8717</v>
      </c>
      <c r="B990" s="1">
        <v>9.867</v>
      </c>
      <c r="C990" s="1">
        <v>4.935</v>
      </c>
      <c r="G990" s="1">
        <v>24.7852</v>
      </c>
      <c r="H990" s="1">
        <v>9.867</v>
      </c>
      <c r="I990" s="1">
        <v>4.935</v>
      </c>
    </row>
    <row r="991">
      <c r="A991" s="1">
        <v>205.0288</v>
      </c>
      <c r="B991" s="1">
        <v>9.877</v>
      </c>
      <c r="C991" s="1">
        <v>4.94</v>
      </c>
      <c r="G991" s="1">
        <v>24.9027</v>
      </c>
      <c r="H991" s="1">
        <v>9.877</v>
      </c>
      <c r="I991" s="1">
        <v>4.94</v>
      </c>
    </row>
    <row r="992">
      <c r="A992" s="1">
        <v>206.332</v>
      </c>
      <c r="B992" s="1">
        <v>9.887</v>
      </c>
      <c r="C992" s="1">
        <v>4.945</v>
      </c>
      <c r="G992" s="1">
        <v>25.0368</v>
      </c>
      <c r="H992" s="1">
        <v>9.887</v>
      </c>
      <c r="I992" s="1">
        <v>4.945</v>
      </c>
    </row>
    <row r="993">
      <c r="A993" s="1">
        <v>207.871</v>
      </c>
      <c r="B993" s="1">
        <v>9.897</v>
      </c>
      <c r="C993" s="1">
        <v>4.95</v>
      </c>
      <c r="G993" s="1">
        <v>25.1475</v>
      </c>
      <c r="H993" s="1">
        <v>9.897</v>
      </c>
      <c r="I993" s="1">
        <v>4.95</v>
      </c>
    </row>
    <row r="994">
      <c r="A994" s="1">
        <v>209.7776</v>
      </c>
      <c r="B994" s="1">
        <v>9.907</v>
      </c>
      <c r="C994" s="1">
        <v>4.955</v>
      </c>
      <c r="G994" s="1">
        <v>25.2688</v>
      </c>
      <c r="H994" s="1">
        <v>9.907</v>
      </c>
      <c r="I994" s="1">
        <v>4.955</v>
      </c>
    </row>
    <row r="995">
      <c r="A995" s="1">
        <v>211.2586</v>
      </c>
      <c r="B995" s="1">
        <v>9.917</v>
      </c>
      <c r="C995" s="1">
        <v>4.96</v>
      </c>
      <c r="G995" s="1">
        <v>25.4006</v>
      </c>
      <c r="H995" s="1">
        <v>9.917</v>
      </c>
      <c r="I995" s="1">
        <v>4.96</v>
      </c>
    </row>
    <row r="996">
      <c r="A996" s="1">
        <v>212.311</v>
      </c>
      <c r="B996" s="1">
        <v>9.927</v>
      </c>
      <c r="C996" s="1">
        <v>4.965</v>
      </c>
      <c r="G996" s="1">
        <v>25.4986</v>
      </c>
      <c r="H996" s="1">
        <v>9.927</v>
      </c>
      <c r="I996" s="1">
        <v>4.965</v>
      </c>
    </row>
    <row r="997">
      <c r="A997" s="1">
        <v>213.5494</v>
      </c>
      <c r="B997" s="1">
        <v>9.937</v>
      </c>
      <c r="C997" s="1">
        <v>4.97</v>
      </c>
      <c r="G997" s="1">
        <v>25.5987</v>
      </c>
      <c r="H997" s="1">
        <v>9.937</v>
      </c>
      <c r="I997" s="1">
        <v>4.97</v>
      </c>
    </row>
    <row r="998">
      <c r="A998" s="1">
        <v>214.3645</v>
      </c>
      <c r="B998" s="1">
        <v>9.947</v>
      </c>
      <c r="C998" s="1">
        <v>4.975</v>
      </c>
      <c r="G998" s="1">
        <v>25.7238</v>
      </c>
      <c r="H998" s="1">
        <v>9.947</v>
      </c>
      <c r="I998" s="1">
        <v>4.975</v>
      </c>
    </row>
    <row r="999">
      <c r="A999" s="1">
        <v>213.5253</v>
      </c>
      <c r="B999" s="1">
        <v>9.957</v>
      </c>
      <c r="C999" s="1">
        <v>4.98</v>
      </c>
      <c r="G999" s="1">
        <v>25.8353</v>
      </c>
      <c r="H999" s="1">
        <v>9.957</v>
      </c>
      <c r="I999" s="1">
        <v>4.98</v>
      </c>
    </row>
    <row r="1000">
      <c r="A1000" s="1">
        <v>212.4187</v>
      </c>
      <c r="B1000" s="1">
        <v>9.967</v>
      </c>
      <c r="C1000" s="1">
        <v>4.985</v>
      </c>
      <c r="G1000" s="1">
        <v>25.9392</v>
      </c>
      <c r="H1000" s="1">
        <v>9.967</v>
      </c>
      <c r="I1000" s="1">
        <v>4.985</v>
      </c>
    </row>
    <row r="1001">
      <c r="A1001" s="1">
        <v>211.8853</v>
      </c>
      <c r="B1001" s="1">
        <v>9.977</v>
      </c>
      <c r="C1001" s="1">
        <v>4.99</v>
      </c>
      <c r="G1001" s="1">
        <v>26.0387</v>
      </c>
      <c r="H1001" s="1">
        <v>9.977</v>
      </c>
      <c r="I1001" s="1">
        <v>4.99</v>
      </c>
    </row>
    <row r="1002">
      <c r="A1002" s="1">
        <v>211.7</v>
      </c>
      <c r="B1002" s="1">
        <v>9.987</v>
      </c>
      <c r="C1002" s="1">
        <v>4.995</v>
      </c>
      <c r="G1002" s="1">
        <v>26.1441</v>
      </c>
      <c r="H1002" s="1">
        <v>9.987</v>
      </c>
      <c r="I1002" s="1">
        <v>4.995</v>
      </c>
    </row>
    <row r="1003">
      <c r="A1003" s="1">
        <v>211.8085</v>
      </c>
      <c r="B1003" s="1">
        <v>9.997</v>
      </c>
      <c r="C1003" s="1">
        <v>5.0</v>
      </c>
      <c r="G1003" s="1">
        <v>26.2443</v>
      </c>
      <c r="H1003" s="1">
        <v>9.997</v>
      </c>
      <c r="I1003" s="1">
        <v>5.0</v>
      </c>
    </row>
    <row r="1004">
      <c r="A1004" s="1">
        <v>212.3064</v>
      </c>
      <c r="B1004" s="1">
        <v>10.0</v>
      </c>
      <c r="C1004" s="1">
        <v>5.005</v>
      </c>
      <c r="G1004" s="1">
        <v>26.3204</v>
      </c>
      <c r="H1004" s="1">
        <v>10.0</v>
      </c>
      <c r="I1004" s="1">
        <v>5.005</v>
      </c>
    </row>
    <row r="1005">
      <c r="A1005" s="1">
        <v>212.7275</v>
      </c>
      <c r="B1005" s="1">
        <v>10.0</v>
      </c>
      <c r="C1005" s="1">
        <v>5.01</v>
      </c>
      <c r="G1005" s="1">
        <v>26.3558</v>
      </c>
      <c r="H1005" s="1">
        <v>10.0</v>
      </c>
      <c r="I1005" s="1">
        <v>5.01</v>
      </c>
    </row>
    <row r="1006">
      <c r="A1006" s="1">
        <v>211.807</v>
      </c>
      <c r="B1006" s="1">
        <v>10.0</v>
      </c>
      <c r="C1006" s="1">
        <v>5.015</v>
      </c>
      <c r="G1006" s="1">
        <v>26.0816</v>
      </c>
      <c r="H1006" s="1">
        <v>10.0</v>
      </c>
      <c r="I1006" s="1">
        <v>5.015</v>
      </c>
    </row>
    <row r="1007">
      <c r="A1007" s="1">
        <v>209.8153</v>
      </c>
      <c r="B1007" s="1">
        <v>10.0</v>
      </c>
      <c r="C1007" s="1">
        <v>5.02</v>
      </c>
      <c r="G1007" s="1">
        <v>25.6839</v>
      </c>
      <c r="H1007" s="1">
        <v>10.0</v>
      </c>
      <c r="I1007" s="1">
        <v>5.02</v>
      </c>
    </row>
    <row r="1008">
      <c r="A1008" s="1">
        <v>208.1053</v>
      </c>
      <c r="B1008" s="1">
        <v>10.0</v>
      </c>
      <c r="C1008" s="1">
        <v>5.025</v>
      </c>
      <c r="G1008" s="1">
        <v>25.3886</v>
      </c>
      <c r="H1008" s="1">
        <v>10.0</v>
      </c>
      <c r="I1008" s="1">
        <v>5.025</v>
      </c>
    </row>
    <row r="1009">
      <c r="A1009" s="1">
        <v>206.8525</v>
      </c>
      <c r="B1009" s="1">
        <v>9.993</v>
      </c>
      <c r="C1009" s="1">
        <v>5.03</v>
      </c>
      <c r="G1009" s="1">
        <v>25.1106</v>
      </c>
      <c r="H1009" s="1">
        <v>9.993</v>
      </c>
      <c r="I1009" s="1">
        <v>5.03</v>
      </c>
    </row>
    <row r="1010">
      <c r="A1010" s="1">
        <v>205.7467</v>
      </c>
      <c r="B1010" s="1">
        <v>9.981</v>
      </c>
      <c r="C1010" s="1">
        <v>5.035</v>
      </c>
      <c r="G1010" s="1">
        <v>24.8695</v>
      </c>
      <c r="H1010" s="1">
        <v>9.981</v>
      </c>
      <c r="I1010" s="1">
        <v>5.035</v>
      </c>
    </row>
    <row r="1011">
      <c r="A1011" s="1">
        <v>203.5546</v>
      </c>
      <c r="B1011" s="1">
        <v>9.967</v>
      </c>
      <c r="C1011" s="1">
        <v>5.04</v>
      </c>
      <c r="G1011" s="1">
        <v>24.4808</v>
      </c>
      <c r="H1011" s="1">
        <v>9.966</v>
      </c>
      <c r="I1011" s="1">
        <v>5.04</v>
      </c>
    </row>
    <row r="1012">
      <c r="A1012" s="1">
        <v>199.7315</v>
      </c>
      <c r="B1012" s="1">
        <v>9.949</v>
      </c>
      <c r="C1012" s="1">
        <v>5.045</v>
      </c>
      <c r="G1012" s="1">
        <v>24.0703</v>
      </c>
      <c r="H1012" s="1">
        <v>9.948</v>
      </c>
      <c r="I1012" s="1">
        <v>5.045</v>
      </c>
    </row>
    <row r="1013">
      <c r="A1013" s="1">
        <v>195.4498</v>
      </c>
      <c r="B1013" s="1">
        <v>9.927</v>
      </c>
      <c r="C1013" s="1">
        <v>5.05</v>
      </c>
      <c r="G1013" s="1">
        <v>23.1859</v>
      </c>
      <c r="H1013" s="1">
        <v>9.926</v>
      </c>
      <c r="I1013" s="1">
        <v>5.05</v>
      </c>
    </row>
    <row r="1014">
      <c r="A1014" s="1">
        <v>189.6184</v>
      </c>
      <c r="B1014" s="1">
        <v>9.9</v>
      </c>
      <c r="C1014" s="1">
        <v>5.055</v>
      </c>
      <c r="G1014" s="1">
        <v>21.2032</v>
      </c>
      <c r="H1014" s="1">
        <v>9.899</v>
      </c>
      <c r="I1014" s="1">
        <v>5.055</v>
      </c>
    </row>
    <row r="1015">
      <c r="A1015" s="1">
        <v>182.7084</v>
      </c>
      <c r="B1015" s="1">
        <v>9.867</v>
      </c>
      <c r="C1015" s="1">
        <v>5.06</v>
      </c>
      <c r="G1015" s="1">
        <v>18.7467</v>
      </c>
      <c r="H1015" s="1">
        <v>9.866</v>
      </c>
      <c r="I1015" s="1">
        <v>5.06</v>
      </c>
    </row>
    <row r="1016">
      <c r="A1016" s="1">
        <v>174.4868</v>
      </c>
      <c r="B1016" s="1">
        <v>9.827</v>
      </c>
      <c r="C1016" s="1">
        <v>5.065</v>
      </c>
      <c r="G1016" s="1">
        <v>16.0484</v>
      </c>
      <c r="H1016" s="1">
        <v>9.825</v>
      </c>
      <c r="I1016" s="1">
        <v>5.065</v>
      </c>
    </row>
    <row r="1017">
      <c r="A1017" s="1">
        <v>164.8935</v>
      </c>
      <c r="B1017" s="1">
        <v>9.779</v>
      </c>
      <c r="C1017" s="1">
        <v>5.07</v>
      </c>
      <c r="G1017" s="1">
        <v>13.2709</v>
      </c>
      <c r="H1017" s="1">
        <v>9.777</v>
      </c>
      <c r="I1017" s="1">
        <v>5.07</v>
      </c>
    </row>
    <row r="1018">
      <c r="A1018" s="1">
        <v>153.8426</v>
      </c>
      <c r="B1018" s="1">
        <v>9.729</v>
      </c>
      <c r="C1018" s="1">
        <v>5.075</v>
      </c>
      <c r="G1018" s="1">
        <v>10.2773</v>
      </c>
      <c r="H1018" s="1">
        <v>9.727</v>
      </c>
      <c r="I1018" s="1">
        <v>5.075</v>
      </c>
    </row>
    <row r="1019">
      <c r="A1019" s="1">
        <v>141.1773</v>
      </c>
      <c r="B1019" s="1">
        <v>9.679</v>
      </c>
      <c r="C1019" s="1">
        <v>5.08</v>
      </c>
      <c r="G1019" s="1">
        <v>7.3048</v>
      </c>
      <c r="H1019" s="1">
        <v>9.677</v>
      </c>
      <c r="I1019" s="1">
        <v>5.08</v>
      </c>
    </row>
    <row r="1020">
      <c r="A1020" s="1">
        <v>128.6393</v>
      </c>
      <c r="B1020" s="1">
        <v>9.629</v>
      </c>
      <c r="C1020" s="1">
        <v>5.085</v>
      </c>
      <c r="G1020" s="1">
        <v>4.9417</v>
      </c>
      <c r="H1020" s="1">
        <v>9.627</v>
      </c>
      <c r="I1020" s="1">
        <v>5.085</v>
      </c>
    </row>
    <row r="1021">
      <c r="A1021" s="1">
        <v>116.6844</v>
      </c>
      <c r="B1021" s="1">
        <v>9.579</v>
      </c>
      <c r="C1021" s="1">
        <v>5.09</v>
      </c>
      <c r="G1021" s="1">
        <v>3.194</v>
      </c>
      <c r="H1021" s="1">
        <v>9.577</v>
      </c>
      <c r="I1021" s="1">
        <v>5.09</v>
      </c>
    </row>
    <row r="1022">
      <c r="A1022" s="1">
        <v>105.0315</v>
      </c>
      <c r="B1022" s="1">
        <v>9.529</v>
      </c>
      <c r="C1022" s="1">
        <v>5.095</v>
      </c>
      <c r="G1022" s="1">
        <v>1.9051</v>
      </c>
      <c r="H1022" s="1">
        <v>9.527</v>
      </c>
      <c r="I1022" s="1">
        <v>5.095</v>
      </c>
    </row>
    <row r="1023">
      <c r="A1023" s="1">
        <v>93.6122</v>
      </c>
      <c r="B1023" s="1">
        <v>9.479</v>
      </c>
      <c r="C1023" s="1">
        <v>5.1</v>
      </c>
      <c r="G1023" s="1">
        <v>0.9687</v>
      </c>
      <c r="H1023" s="1">
        <v>9.477</v>
      </c>
      <c r="I1023" s="1">
        <v>5.1</v>
      </c>
    </row>
    <row r="1024">
      <c r="A1024" s="1">
        <v>82.4603</v>
      </c>
      <c r="B1024" s="1">
        <v>9.429</v>
      </c>
      <c r="C1024" s="1">
        <v>5.105</v>
      </c>
      <c r="G1024" s="1">
        <v>0.3104</v>
      </c>
      <c r="H1024" s="1">
        <v>9.427</v>
      </c>
      <c r="I1024" s="1">
        <v>5.105</v>
      </c>
    </row>
    <row r="1025">
      <c r="A1025" s="1">
        <v>71.7356</v>
      </c>
      <c r="B1025" s="1">
        <v>9.379</v>
      </c>
      <c r="C1025" s="1">
        <v>5.11</v>
      </c>
      <c r="G1025" s="1">
        <v>-0.177</v>
      </c>
      <c r="H1025" s="1">
        <v>9.377</v>
      </c>
      <c r="I1025" s="1">
        <v>5.11</v>
      </c>
    </row>
    <row r="1026">
      <c r="A1026" s="1">
        <v>61.5652</v>
      </c>
      <c r="B1026" s="1">
        <v>9.329</v>
      </c>
      <c r="C1026" s="1">
        <v>5.115</v>
      </c>
      <c r="G1026" s="1">
        <v>-0.5371</v>
      </c>
      <c r="H1026" s="1">
        <v>9.327</v>
      </c>
      <c r="I1026" s="1">
        <v>5.115</v>
      </c>
    </row>
    <row r="1027">
      <c r="A1027" s="1">
        <v>52.3832</v>
      </c>
      <c r="B1027" s="1">
        <v>9.279</v>
      </c>
      <c r="C1027" s="1">
        <v>5.12</v>
      </c>
      <c r="G1027" s="1">
        <v>-0.7209</v>
      </c>
      <c r="H1027" s="1">
        <v>9.277</v>
      </c>
      <c r="I1027" s="1">
        <v>5.12</v>
      </c>
    </row>
    <row r="1028">
      <c r="A1028" s="1">
        <v>45.1462</v>
      </c>
      <c r="B1028" s="1">
        <v>9.229</v>
      </c>
      <c r="C1028" s="1">
        <v>5.125</v>
      </c>
      <c r="G1028" s="1">
        <v>-0.8249</v>
      </c>
      <c r="H1028" s="1">
        <v>9.227</v>
      </c>
      <c r="I1028" s="1">
        <v>5.125</v>
      </c>
    </row>
    <row r="1029">
      <c r="A1029" s="1">
        <v>40.4064</v>
      </c>
      <c r="B1029" s="1">
        <v>9.179</v>
      </c>
      <c r="C1029" s="1">
        <v>5.13</v>
      </c>
      <c r="G1029" s="1">
        <v>-0.8362</v>
      </c>
      <c r="H1029" s="1">
        <v>9.177</v>
      </c>
      <c r="I1029" s="1">
        <v>5.13</v>
      </c>
    </row>
    <row r="1030">
      <c r="A1030" s="1">
        <v>36.4177</v>
      </c>
      <c r="B1030" s="1">
        <v>9.129</v>
      </c>
      <c r="C1030" s="1">
        <v>5.135</v>
      </c>
      <c r="G1030" s="1">
        <v>-0.8075</v>
      </c>
      <c r="H1030" s="1">
        <v>9.127</v>
      </c>
      <c r="I1030" s="1">
        <v>5.135</v>
      </c>
    </row>
    <row r="1031">
      <c r="A1031" s="1">
        <v>31.3412</v>
      </c>
      <c r="B1031" s="1">
        <v>9.079</v>
      </c>
      <c r="C1031" s="1">
        <v>5.14</v>
      </c>
      <c r="G1031" s="1">
        <v>-0.7721</v>
      </c>
      <c r="H1031" s="1">
        <v>9.077</v>
      </c>
      <c r="I1031" s="1">
        <v>5.14</v>
      </c>
    </row>
    <row r="1032">
      <c r="A1032" s="1">
        <v>26.166</v>
      </c>
      <c r="B1032" s="1">
        <v>9.029</v>
      </c>
      <c r="C1032" s="1">
        <v>5.145</v>
      </c>
      <c r="G1032" s="1">
        <v>-0.7119</v>
      </c>
      <c r="H1032" s="1">
        <v>9.027</v>
      </c>
      <c r="I1032" s="1">
        <v>5.145</v>
      </c>
    </row>
    <row r="1033">
      <c r="A1033" s="1">
        <v>22.52</v>
      </c>
      <c r="B1033" s="1">
        <v>8.979</v>
      </c>
      <c r="C1033" s="1">
        <v>5.15</v>
      </c>
      <c r="G1033" s="1">
        <v>-0.7074</v>
      </c>
      <c r="H1033" s="1">
        <v>8.977</v>
      </c>
      <c r="I1033" s="1">
        <v>5.15</v>
      </c>
    </row>
    <row r="1034">
      <c r="A1034" s="1">
        <v>19.5625</v>
      </c>
      <c r="B1034" s="1">
        <v>8.929</v>
      </c>
      <c r="C1034" s="1">
        <v>5.155</v>
      </c>
      <c r="G1034" s="1">
        <v>-0.6863</v>
      </c>
      <c r="H1034" s="1">
        <v>8.927</v>
      </c>
      <c r="I1034" s="1">
        <v>5.155</v>
      </c>
    </row>
    <row r="1035">
      <c r="A1035" s="1">
        <v>15.9331</v>
      </c>
      <c r="B1035" s="1">
        <v>8.879</v>
      </c>
      <c r="C1035" s="1">
        <v>5.16</v>
      </c>
      <c r="G1035" s="1">
        <v>-0.6637</v>
      </c>
      <c r="H1035" s="1">
        <v>8.877</v>
      </c>
      <c r="I1035" s="1">
        <v>5.16</v>
      </c>
    </row>
    <row r="1036">
      <c r="A1036" s="1">
        <v>11.9971</v>
      </c>
      <c r="B1036" s="1">
        <v>8.829</v>
      </c>
      <c r="C1036" s="1">
        <v>5.165</v>
      </c>
      <c r="G1036" s="1">
        <v>-0.6652</v>
      </c>
      <c r="H1036" s="1">
        <v>8.827</v>
      </c>
      <c r="I1036" s="1">
        <v>5.165</v>
      </c>
    </row>
    <row r="1037">
      <c r="A1037" s="1">
        <v>8.4573</v>
      </c>
      <c r="B1037" s="1">
        <v>8.779</v>
      </c>
      <c r="C1037" s="1">
        <v>5.17</v>
      </c>
      <c r="G1037" s="1">
        <v>-0.6275</v>
      </c>
      <c r="H1037" s="1">
        <v>8.777</v>
      </c>
      <c r="I1037" s="1">
        <v>5.17</v>
      </c>
    </row>
    <row r="1038">
      <c r="A1038" s="1">
        <v>5.4991</v>
      </c>
      <c r="B1038" s="1">
        <v>8.729</v>
      </c>
      <c r="C1038" s="1">
        <v>5.175</v>
      </c>
      <c r="G1038" s="1">
        <v>-0.6072</v>
      </c>
      <c r="H1038" s="1">
        <v>8.727</v>
      </c>
      <c r="I1038" s="1">
        <v>5.175</v>
      </c>
    </row>
    <row r="1039">
      <c r="A1039" s="1">
        <v>3.2151</v>
      </c>
      <c r="B1039" s="1">
        <v>8.679</v>
      </c>
      <c r="C1039" s="1">
        <v>5.18</v>
      </c>
      <c r="G1039" s="1">
        <v>-0.5936</v>
      </c>
      <c r="H1039" s="1">
        <v>8.677</v>
      </c>
      <c r="I1039" s="1">
        <v>5.18</v>
      </c>
    </row>
    <row r="1040">
      <c r="A1040" s="1">
        <v>1.6851</v>
      </c>
      <c r="B1040" s="1">
        <v>8.629</v>
      </c>
      <c r="C1040" s="1">
        <v>5.185</v>
      </c>
      <c r="G1040" s="1">
        <v>-0.559</v>
      </c>
      <c r="H1040" s="1">
        <v>8.627</v>
      </c>
      <c r="I1040" s="1">
        <v>5.185</v>
      </c>
    </row>
    <row r="1041">
      <c r="A1041" s="1">
        <v>0.8663</v>
      </c>
      <c r="B1041" s="1">
        <v>8.579</v>
      </c>
      <c r="C1041" s="1">
        <v>5.19</v>
      </c>
      <c r="G1041" s="1">
        <v>-0.5318</v>
      </c>
      <c r="H1041" s="1">
        <v>8.577</v>
      </c>
      <c r="I1041" s="1">
        <v>5.19</v>
      </c>
    </row>
    <row r="1042">
      <c r="A1042" s="1">
        <v>0.4354</v>
      </c>
      <c r="B1042" s="1">
        <v>8.529</v>
      </c>
      <c r="C1042" s="1">
        <v>5.195</v>
      </c>
      <c r="G1042" s="1">
        <v>-0.4384</v>
      </c>
      <c r="H1042" s="1">
        <v>8.527</v>
      </c>
      <c r="I1042" s="1">
        <v>5.195</v>
      </c>
    </row>
    <row r="1043">
      <c r="A1043" s="1">
        <v>0.1394</v>
      </c>
      <c r="B1043" s="1">
        <v>8.479</v>
      </c>
      <c r="C1043" s="1">
        <v>5.2</v>
      </c>
      <c r="G1043" s="1">
        <v>-0.2614</v>
      </c>
      <c r="H1043" s="1">
        <v>8.477</v>
      </c>
      <c r="I1043" s="1">
        <v>5.2</v>
      </c>
    </row>
    <row r="1044">
      <c r="A1044" s="1">
        <v>-0.0173</v>
      </c>
      <c r="B1044" s="1">
        <v>8.429</v>
      </c>
      <c r="C1044" s="1">
        <v>5.205</v>
      </c>
      <c r="G1044" s="1">
        <v>-0.1055</v>
      </c>
      <c r="H1044" s="1">
        <v>8.427</v>
      </c>
      <c r="I1044" s="1">
        <v>5.205</v>
      </c>
    </row>
    <row r="1045">
      <c r="A1045" s="1">
        <v>-0.0693</v>
      </c>
      <c r="B1045" s="1">
        <v>8.379</v>
      </c>
      <c r="C1045" s="1">
        <v>5.21</v>
      </c>
      <c r="G1045" s="1">
        <v>-0.0218</v>
      </c>
      <c r="H1045" s="1">
        <v>8.377</v>
      </c>
      <c r="I1045" s="1">
        <v>5.21</v>
      </c>
    </row>
    <row r="1046">
      <c r="A1046" s="1">
        <v>-0.0731</v>
      </c>
      <c r="B1046" s="1">
        <v>8.329</v>
      </c>
      <c r="C1046" s="1">
        <v>5.215</v>
      </c>
      <c r="G1046" s="1">
        <v>-0.0128</v>
      </c>
      <c r="H1046" s="1">
        <v>8.327</v>
      </c>
      <c r="I1046" s="1">
        <v>5.215</v>
      </c>
    </row>
    <row r="1047">
      <c r="A1047" s="1">
        <v>-0.067</v>
      </c>
      <c r="B1047" s="1">
        <v>8.279</v>
      </c>
      <c r="C1047" s="1">
        <v>5.22</v>
      </c>
      <c r="G1047" s="1">
        <v>-0.0068</v>
      </c>
      <c r="H1047" s="1">
        <v>8.277</v>
      </c>
      <c r="I1047" s="1">
        <v>5.22</v>
      </c>
    </row>
    <row r="1048">
      <c r="A1048" s="1">
        <v>-0.0573</v>
      </c>
      <c r="B1048" s="1">
        <v>8.229</v>
      </c>
      <c r="C1048" s="1">
        <v>5.225</v>
      </c>
      <c r="G1048" s="1">
        <v>-0.0128</v>
      </c>
      <c r="H1048" s="1">
        <v>8.227</v>
      </c>
      <c r="I1048" s="1">
        <v>5.225</v>
      </c>
    </row>
    <row r="1049">
      <c r="A1049" s="1">
        <v>-0.0444</v>
      </c>
      <c r="B1049" s="1">
        <v>8.179</v>
      </c>
      <c r="C1049" s="1">
        <v>5.23</v>
      </c>
      <c r="G1049" s="1">
        <v>0.003</v>
      </c>
      <c r="H1049" s="1">
        <v>8.177</v>
      </c>
      <c r="I1049" s="1">
        <v>5.23</v>
      </c>
    </row>
    <row r="1050">
      <c r="A1050" s="1">
        <v>-0.0475</v>
      </c>
      <c r="B1050" s="1">
        <v>8.129</v>
      </c>
      <c r="C1050" s="1">
        <v>5.235</v>
      </c>
      <c r="G1050" s="1">
        <v>0.0045</v>
      </c>
      <c r="H1050" s="1">
        <v>8.127</v>
      </c>
      <c r="I1050" s="1">
        <v>5.235</v>
      </c>
    </row>
    <row r="1051">
      <c r="A1051" s="1">
        <v>-0.046</v>
      </c>
      <c r="B1051" s="1">
        <v>8.079</v>
      </c>
      <c r="C1051" s="1">
        <v>5.24</v>
      </c>
      <c r="G1051" s="1">
        <v>-0.0075</v>
      </c>
      <c r="H1051" s="1">
        <v>8.077</v>
      </c>
      <c r="I1051" s="1">
        <v>5.24</v>
      </c>
    </row>
    <row r="1052">
      <c r="A1052" s="1">
        <v>-0.0475</v>
      </c>
      <c r="B1052" s="1">
        <v>8.029</v>
      </c>
      <c r="C1052" s="1">
        <v>5.245</v>
      </c>
      <c r="G1052" s="1">
        <v>-0.0105</v>
      </c>
      <c r="H1052" s="1">
        <v>8.027</v>
      </c>
      <c r="I1052" s="1">
        <v>5.245</v>
      </c>
    </row>
    <row r="1053">
      <c r="A1053" s="1">
        <v>-0.0467</v>
      </c>
      <c r="B1053" s="1">
        <v>7.979</v>
      </c>
      <c r="C1053" s="1">
        <v>5.25</v>
      </c>
      <c r="G1053" s="1">
        <v>-0.0045</v>
      </c>
      <c r="H1053" s="1">
        <v>7.977</v>
      </c>
      <c r="I1053" s="1">
        <v>5.25</v>
      </c>
    </row>
    <row r="1054">
      <c r="A1054" s="1">
        <v>-0.0573</v>
      </c>
      <c r="B1054" s="1">
        <v>7.929</v>
      </c>
      <c r="C1054" s="1">
        <v>5.255</v>
      </c>
      <c r="G1054" s="1">
        <v>-0.0053</v>
      </c>
      <c r="H1054" s="1">
        <v>7.927</v>
      </c>
      <c r="I1054" s="1">
        <v>5.255</v>
      </c>
    </row>
    <row r="1055">
      <c r="A1055" s="1">
        <v>-0.0603</v>
      </c>
      <c r="B1055" s="1">
        <v>7.879</v>
      </c>
      <c r="C1055" s="1">
        <v>5.26</v>
      </c>
      <c r="G1055" s="1">
        <v>-0.0015</v>
      </c>
      <c r="H1055" s="1">
        <v>7.877</v>
      </c>
      <c r="I1055" s="1">
        <v>5.26</v>
      </c>
    </row>
    <row r="1056">
      <c r="A1056" s="1">
        <v>-0.0437</v>
      </c>
      <c r="B1056" s="1">
        <v>7.829</v>
      </c>
      <c r="C1056" s="1">
        <v>5.265</v>
      </c>
      <c r="G1056" s="1">
        <v>-0.009</v>
      </c>
      <c r="H1056" s="1">
        <v>7.827</v>
      </c>
      <c r="I1056" s="1">
        <v>5.265</v>
      </c>
    </row>
    <row r="1057">
      <c r="A1057" s="1">
        <v>-0.0309</v>
      </c>
      <c r="B1057" s="1">
        <v>7.779</v>
      </c>
      <c r="C1057" s="1">
        <v>5.27</v>
      </c>
      <c r="G1057" s="1">
        <v>-0.006</v>
      </c>
      <c r="H1057" s="1">
        <v>7.777</v>
      </c>
      <c r="I1057" s="1">
        <v>5.27</v>
      </c>
    </row>
    <row r="1058">
      <c r="A1058" s="1">
        <v>-0.0188</v>
      </c>
      <c r="B1058" s="1">
        <v>7.729</v>
      </c>
      <c r="C1058" s="1">
        <v>5.275</v>
      </c>
      <c r="G1058" s="1">
        <v>0.0</v>
      </c>
      <c r="H1058" s="1">
        <v>7.727</v>
      </c>
      <c r="I1058" s="1">
        <v>5.275</v>
      </c>
    </row>
    <row r="1059">
      <c r="A1059" s="1">
        <v>-0.0264</v>
      </c>
      <c r="B1059" s="1">
        <v>7.679</v>
      </c>
      <c r="C1059" s="1">
        <v>5.28</v>
      </c>
      <c r="G1059" s="1">
        <v>0.0023</v>
      </c>
      <c r="H1059" s="1">
        <v>7.677</v>
      </c>
      <c r="I1059" s="1">
        <v>5.28</v>
      </c>
    </row>
    <row r="1060">
      <c r="A1060" s="1">
        <v>-0.0339</v>
      </c>
      <c r="B1060" s="1">
        <v>7.629</v>
      </c>
      <c r="C1060" s="1">
        <v>5.285</v>
      </c>
      <c r="G1060" s="1">
        <v>8.0E-4</v>
      </c>
      <c r="H1060" s="1">
        <v>7.627</v>
      </c>
      <c r="I1060" s="1">
        <v>5.285</v>
      </c>
    </row>
    <row r="1061">
      <c r="A1061" s="1">
        <v>-0.0241</v>
      </c>
      <c r="B1061" s="1">
        <v>7.579</v>
      </c>
      <c r="C1061" s="1">
        <v>5.29</v>
      </c>
      <c r="G1061" s="1">
        <v>-0.0015</v>
      </c>
      <c r="H1061" s="1">
        <v>7.577</v>
      </c>
      <c r="I1061" s="1">
        <v>5.29</v>
      </c>
    </row>
    <row r="1062">
      <c r="A1062" s="1">
        <v>-0.0166</v>
      </c>
      <c r="B1062" s="1">
        <v>7.529</v>
      </c>
      <c r="C1062" s="1">
        <v>5.295</v>
      </c>
      <c r="G1062" s="1">
        <v>-0.0038</v>
      </c>
      <c r="H1062" s="1">
        <v>7.527</v>
      </c>
      <c r="I1062" s="1">
        <v>5.295</v>
      </c>
    </row>
    <row r="1063">
      <c r="A1063" s="1">
        <v>-0.0218</v>
      </c>
      <c r="B1063" s="1">
        <v>7.479</v>
      </c>
      <c r="C1063" s="1">
        <v>5.3</v>
      </c>
      <c r="G1063" s="1">
        <v>-0.009</v>
      </c>
      <c r="H1063" s="1">
        <v>7.477</v>
      </c>
      <c r="I1063" s="1">
        <v>5.3</v>
      </c>
    </row>
    <row r="1064">
      <c r="A1064" s="1">
        <v>-0.0249</v>
      </c>
      <c r="B1064" s="1">
        <v>7.429</v>
      </c>
      <c r="C1064" s="1">
        <v>5.305</v>
      </c>
      <c r="G1064" s="1">
        <v>-0.0075</v>
      </c>
      <c r="H1064" s="1">
        <v>7.427</v>
      </c>
      <c r="I1064" s="1">
        <v>5.305</v>
      </c>
    </row>
    <row r="1065">
      <c r="A1065" s="1">
        <v>-0.0301</v>
      </c>
      <c r="B1065" s="1">
        <v>7.379</v>
      </c>
      <c r="C1065" s="1">
        <v>5.31</v>
      </c>
      <c r="G1065" s="1">
        <v>-0.0038</v>
      </c>
      <c r="H1065" s="1">
        <v>7.377</v>
      </c>
      <c r="I1065" s="1">
        <v>5.31</v>
      </c>
    </row>
    <row r="1066">
      <c r="A1066" s="1">
        <v>-0.0241</v>
      </c>
      <c r="B1066" s="1">
        <v>7.329</v>
      </c>
      <c r="C1066" s="1">
        <v>5.315</v>
      </c>
      <c r="G1066" s="1">
        <v>-0.003</v>
      </c>
      <c r="H1066" s="1">
        <v>7.327</v>
      </c>
      <c r="I1066" s="1">
        <v>5.315</v>
      </c>
    </row>
    <row r="1067">
      <c r="A1067" s="1">
        <v>-0.0181</v>
      </c>
      <c r="B1067" s="1">
        <v>7.279</v>
      </c>
      <c r="C1067" s="1">
        <v>5.32</v>
      </c>
      <c r="G1067" s="1">
        <v>-0.0045</v>
      </c>
      <c r="H1067" s="1">
        <v>7.277</v>
      </c>
      <c r="I1067" s="1">
        <v>5.32</v>
      </c>
    </row>
    <row r="1068">
      <c r="A1068" s="1">
        <v>-0.0181</v>
      </c>
      <c r="B1068" s="1">
        <v>7.229</v>
      </c>
      <c r="C1068" s="1">
        <v>5.325</v>
      </c>
      <c r="G1068" s="1">
        <v>-0.006</v>
      </c>
      <c r="H1068" s="1">
        <v>7.227</v>
      </c>
      <c r="I1068" s="1">
        <v>5.325</v>
      </c>
    </row>
    <row r="1069">
      <c r="A1069" s="1">
        <v>-0.0151</v>
      </c>
      <c r="B1069" s="1">
        <v>7.179</v>
      </c>
      <c r="C1069" s="1">
        <v>5.33</v>
      </c>
      <c r="G1069" s="1">
        <v>8.0E-4</v>
      </c>
      <c r="H1069" s="1">
        <v>7.177</v>
      </c>
      <c r="I1069" s="1">
        <v>5.33</v>
      </c>
    </row>
    <row r="1070">
      <c r="A1070" s="1">
        <v>-0.0113</v>
      </c>
      <c r="B1070" s="1">
        <v>7.129</v>
      </c>
      <c r="C1070" s="1">
        <v>5.335</v>
      </c>
      <c r="G1070" s="1">
        <v>0.0038</v>
      </c>
      <c r="H1070" s="1">
        <v>7.127</v>
      </c>
      <c r="I1070" s="1">
        <v>5.335</v>
      </c>
    </row>
    <row r="1071">
      <c r="A1071" s="1">
        <v>-0.0068</v>
      </c>
      <c r="B1071" s="1">
        <v>7.079</v>
      </c>
      <c r="C1071" s="1">
        <v>5.34</v>
      </c>
      <c r="G1071" s="1">
        <v>-0.0038</v>
      </c>
      <c r="H1071" s="1">
        <v>7.077</v>
      </c>
      <c r="I1071" s="1">
        <v>5.34</v>
      </c>
    </row>
    <row r="1072">
      <c r="A1072" s="1">
        <v>-0.009</v>
      </c>
      <c r="B1072" s="1">
        <v>7.029</v>
      </c>
      <c r="C1072" s="1">
        <v>5.345</v>
      </c>
      <c r="G1072" s="1">
        <v>0.0023</v>
      </c>
      <c r="H1072" s="1">
        <v>7.027</v>
      </c>
      <c r="I1072" s="1">
        <v>5.345</v>
      </c>
    </row>
    <row r="1073">
      <c r="A1073" s="1">
        <v>-0.0173</v>
      </c>
      <c r="B1073" s="1">
        <v>6.979</v>
      </c>
      <c r="C1073" s="1">
        <v>5.35</v>
      </c>
      <c r="G1073" s="1">
        <v>0.0023</v>
      </c>
      <c r="H1073" s="1">
        <v>6.977</v>
      </c>
      <c r="I1073" s="1">
        <v>5.35</v>
      </c>
    </row>
    <row r="1074">
      <c r="A1074" s="1">
        <v>-0.0188</v>
      </c>
      <c r="B1074" s="1">
        <v>6.929</v>
      </c>
      <c r="C1074" s="1">
        <v>5.355</v>
      </c>
      <c r="G1074" s="1">
        <v>-0.006</v>
      </c>
      <c r="H1074" s="1">
        <v>6.927</v>
      </c>
      <c r="I1074" s="1">
        <v>5.355</v>
      </c>
    </row>
    <row r="1075">
      <c r="A1075" s="1">
        <v>-0.0113</v>
      </c>
      <c r="B1075" s="1">
        <v>6.879</v>
      </c>
      <c r="C1075" s="1">
        <v>5.36</v>
      </c>
      <c r="G1075" s="1">
        <v>0.0023</v>
      </c>
      <c r="H1075" s="1">
        <v>6.877</v>
      </c>
      <c r="I1075" s="1">
        <v>5.36</v>
      </c>
    </row>
    <row r="1076">
      <c r="A1076" s="1">
        <v>-0.009</v>
      </c>
      <c r="B1076" s="1">
        <v>6.829</v>
      </c>
      <c r="C1076" s="1">
        <v>5.365</v>
      </c>
      <c r="G1076" s="1">
        <v>-0.0038</v>
      </c>
      <c r="H1076" s="1">
        <v>6.827</v>
      </c>
      <c r="I1076" s="1">
        <v>5.365</v>
      </c>
    </row>
    <row r="1077">
      <c r="A1077" s="1">
        <v>-0.0053</v>
      </c>
      <c r="B1077" s="1">
        <v>6.779</v>
      </c>
      <c r="C1077" s="1">
        <v>5.37</v>
      </c>
      <c r="G1077" s="1">
        <v>-0.0105</v>
      </c>
      <c r="H1077" s="1">
        <v>6.777</v>
      </c>
      <c r="I1077" s="1">
        <v>5.37</v>
      </c>
    </row>
    <row r="1078">
      <c r="A1078" s="1">
        <v>-0.0083</v>
      </c>
      <c r="B1078" s="1">
        <v>6.729</v>
      </c>
      <c r="C1078" s="1">
        <v>5.375</v>
      </c>
      <c r="G1078" s="1">
        <v>-0.0023</v>
      </c>
      <c r="H1078" s="1">
        <v>6.727</v>
      </c>
      <c r="I1078" s="1">
        <v>5.375</v>
      </c>
    </row>
    <row r="1079">
      <c r="A1079" s="1">
        <v>-0.0075</v>
      </c>
      <c r="B1079" s="1">
        <v>6.679</v>
      </c>
      <c r="C1079" s="1">
        <v>5.38</v>
      </c>
      <c r="G1079" s="1">
        <v>-0.0015</v>
      </c>
      <c r="H1079" s="1">
        <v>6.677</v>
      </c>
      <c r="I1079" s="1">
        <v>5.38</v>
      </c>
    </row>
    <row r="1080">
      <c r="A1080" s="1">
        <v>-0.0105</v>
      </c>
      <c r="B1080" s="1">
        <v>6.629</v>
      </c>
      <c r="C1080" s="1">
        <v>5.385</v>
      </c>
      <c r="G1080" s="1">
        <v>-8.0E-4</v>
      </c>
      <c r="H1080" s="1">
        <v>6.627</v>
      </c>
      <c r="I1080" s="1">
        <v>5.385</v>
      </c>
    </row>
    <row r="1081">
      <c r="A1081" s="1">
        <v>-0.0038</v>
      </c>
      <c r="B1081" s="1">
        <v>6.579</v>
      </c>
      <c r="C1081" s="1">
        <v>5.39</v>
      </c>
      <c r="G1081" s="1">
        <v>8.0E-4</v>
      </c>
      <c r="H1081" s="1">
        <v>6.577</v>
      </c>
      <c r="I1081" s="1">
        <v>5.39</v>
      </c>
    </row>
    <row r="1082">
      <c r="A1082" s="1">
        <v>-0.0015</v>
      </c>
      <c r="B1082" s="1">
        <v>6.529</v>
      </c>
      <c r="C1082" s="1">
        <v>5.395</v>
      </c>
      <c r="G1082" s="1">
        <v>-0.0045</v>
      </c>
      <c r="H1082" s="1">
        <v>6.527</v>
      </c>
      <c r="I1082" s="1">
        <v>5.395</v>
      </c>
    </row>
    <row r="1083">
      <c r="A1083" s="1">
        <v>-0.0045</v>
      </c>
      <c r="B1083" s="1">
        <v>6.479</v>
      </c>
      <c r="C1083" s="1">
        <v>5.4</v>
      </c>
      <c r="G1083" s="1">
        <v>0.0015</v>
      </c>
      <c r="H1083" s="1">
        <v>6.477</v>
      </c>
      <c r="I1083" s="1">
        <v>5.4</v>
      </c>
    </row>
    <row r="1084">
      <c r="A1084" s="1">
        <v>-0.0068</v>
      </c>
      <c r="B1084" s="1">
        <v>6.429</v>
      </c>
      <c r="C1084" s="1">
        <v>5.405</v>
      </c>
      <c r="G1084" s="1">
        <v>0.003</v>
      </c>
      <c r="H1084" s="1">
        <v>6.427</v>
      </c>
      <c r="I1084" s="1">
        <v>5.405</v>
      </c>
    </row>
    <row r="1085">
      <c r="A1085" s="1">
        <v>-0.0083</v>
      </c>
      <c r="B1085" s="1">
        <v>6.379</v>
      </c>
      <c r="C1085" s="1">
        <v>5.41</v>
      </c>
      <c r="G1085" s="1">
        <v>0.003</v>
      </c>
      <c r="H1085" s="1">
        <v>6.377</v>
      </c>
      <c r="I1085" s="1">
        <v>5.41</v>
      </c>
    </row>
    <row r="1086">
      <c r="A1086" s="1">
        <v>-0.0053</v>
      </c>
      <c r="B1086" s="1">
        <v>6.329</v>
      </c>
      <c r="C1086" s="1">
        <v>5.415</v>
      </c>
      <c r="G1086" s="1">
        <v>-8.0E-4</v>
      </c>
      <c r="H1086" s="1">
        <v>6.327</v>
      </c>
      <c r="I1086" s="1">
        <v>5.415</v>
      </c>
    </row>
    <row r="1087">
      <c r="A1087" s="1">
        <v>-0.0045</v>
      </c>
      <c r="B1087" s="1">
        <v>6.279</v>
      </c>
      <c r="C1087" s="1">
        <v>5.42</v>
      </c>
      <c r="G1087" s="1">
        <v>-0.0038</v>
      </c>
      <c r="H1087" s="1">
        <v>6.277</v>
      </c>
      <c r="I1087" s="1">
        <v>5.42</v>
      </c>
    </row>
    <row r="1088">
      <c r="A1088" s="1">
        <v>-0.009</v>
      </c>
      <c r="B1088" s="1">
        <v>6.229</v>
      </c>
      <c r="C1088" s="1">
        <v>5.425</v>
      </c>
      <c r="G1088" s="1">
        <v>-0.0015</v>
      </c>
      <c r="H1088" s="1">
        <v>6.227</v>
      </c>
      <c r="I1088" s="1">
        <v>5.425</v>
      </c>
    </row>
    <row r="1089">
      <c r="A1089" s="1">
        <v>-0.0053</v>
      </c>
      <c r="B1089" s="1">
        <v>6.179</v>
      </c>
      <c r="C1089" s="1">
        <v>5.43</v>
      </c>
      <c r="G1089" s="1">
        <v>8.0E-4</v>
      </c>
      <c r="H1089" s="1">
        <v>6.177</v>
      </c>
      <c r="I1089" s="1">
        <v>5.43</v>
      </c>
    </row>
    <row r="1090">
      <c r="A1090" s="1">
        <v>-0.0053</v>
      </c>
      <c r="B1090" s="1">
        <v>6.129</v>
      </c>
      <c r="C1090" s="1">
        <v>5.435</v>
      </c>
      <c r="G1090" s="1">
        <v>0.0038</v>
      </c>
      <c r="H1090" s="1">
        <v>6.127</v>
      </c>
      <c r="I1090" s="1">
        <v>5.435</v>
      </c>
    </row>
    <row r="1091">
      <c r="A1091" s="1">
        <v>-8.0E-4</v>
      </c>
      <c r="B1091" s="1">
        <v>6.079</v>
      </c>
      <c r="C1091" s="1">
        <v>5.44</v>
      </c>
      <c r="G1091" s="1">
        <v>8.0E-4</v>
      </c>
      <c r="H1091" s="1">
        <v>6.077</v>
      </c>
      <c r="I1091" s="1">
        <v>5.44</v>
      </c>
    </row>
    <row r="1092">
      <c r="A1092" s="1">
        <v>8.0E-4</v>
      </c>
      <c r="B1092" s="1">
        <v>6.029</v>
      </c>
      <c r="C1092" s="1">
        <v>5.445</v>
      </c>
      <c r="G1092" s="1">
        <v>-0.0015</v>
      </c>
      <c r="H1092" s="1">
        <v>6.027</v>
      </c>
      <c r="I1092" s="1">
        <v>5.445</v>
      </c>
    </row>
    <row r="1093">
      <c r="A1093" s="1">
        <v>-0.003</v>
      </c>
      <c r="B1093" s="1">
        <v>5.979</v>
      </c>
      <c r="C1093" s="1">
        <v>5.45</v>
      </c>
      <c r="G1093" s="1">
        <v>0.0</v>
      </c>
      <c r="H1093" s="1">
        <v>5.977</v>
      </c>
      <c r="I1093" s="1">
        <v>5.45</v>
      </c>
    </row>
    <row r="1094">
      <c r="A1094" s="1">
        <v>-0.0015</v>
      </c>
      <c r="B1094" s="1">
        <v>5.929</v>
      </c>
      <c r="C1094" s="1">
        <v>5.455</v>
      </c>
      <c r="G1094" s="1">
        <v>-0.0015</v>
      </c>
      <c r="H1094" s="1">
        <v>5.927</v>
      </c>
      <c r="I1094" s="1">
        <v>5.455</v>
      </c>
    </row>
    <row r="1095">
      <c r="A1095" s="1">
        <v>-0.003</v>
      </c>
      <c r="B1095" s="1">
        <v>5.879</v>
      </c>
      <c r="C1095" s="1">
        <v>5.46</v>
      </c>
      <c r="G1095" s="1">
        <v>-0.0038</v>
      </c>
      <c r="H1095" s="1">
        <v>5.877</v>
      </c>
      <c r="I1095" s="1">
        <v>5.46</v>
      </c>
    </row>
    <row r="1096">
      <c r="A1096" s="1">
        <v>-0.0038</v>
      </c>
      <c r="B1096" s="1">
        <v>5.829</v>
      </c>
      <c r="C1096" s="1">
        <v>5.465</v>
      </c>
      <c r="G1096" s="1">
        <v>0.0</v>
      </c>
      <c r="H1096" s="1">
        <v>5.827</v>
      </c>
      <c r="I1096" s="1">
        <v>5.465</v>
      </c>
    </row>
    <row r="1097">
      <c r="A1097" s="1">
        <v>-0.003</v>
      </c>
      <c r="B1097" s="1">
        <v>5.779</v>
      </c>
      <c r="C1097" s="1">
        <v>5.47</v>
      </c>
      <c r="G1097" s="1">
        <v>8.0E-4</v>
      </c>
      <c r="H1097" s="1">
        <v>5.777</v>
      </c>
      <c r="I1097" s="1">
        <v>5.47</v>
      </c>
    </row>
    <row r="1098">
      <c r="A1098" s="1">
        <v>-0.0075</v>
      </c>
      <c r="B1098" s="1">
        <v>5.729</v>
      </c>
      <c r="C1098" s="1">
        <v>5.475</v>
      </c>
      <c r="G1098" s="1">
        <v>-8.0E-4</v>
      </c>
      <c r="H1098" s="1">
        <v>5.727</v>
      </c>
      <c r="I1098" s="1">
        <v>5.475</v>
      </c>
    </row>
    <row r="1099">
      <c r="A1099" s="1">
        <v>-0.0023</v>
      </c>
      <c r="B1099" s="1">
        <v>5.679</v>
      </c>
      <c r="C1099" s="1">
        <v>5.48</v>
      </c>
      <c r="G1099" s="1">
        <v>-8.0E-4</v>
      </c>
      <c r="H1099" s="1">
        <v>5.677</v>
      </c>
      <c r="I1099" s="1">
        <v>5.48</v>
      </c>
    </row>
    <row r="1100">
      <c r="A1100" s="1">
        <v>0.0</v>
      </c>
      <c r="B1100" s="1">
        <v>5.629</v>
      </c>
      <c r="C1100" s="1">
        <v>5.485</v>
      </c>
      <c r="G1100" s="1">
        <v>-0.0023</v>
      </c>
      <c r="H1100" s="1">
        <v>5.627</v>
      </c>
      <c r="I1100" s="1">
        <v>5.485</v>
      </c>
    </row>
    <row r="1101">
      <c r="A1101" s="1">
        <v>8.0E-4</v>
      </c>
      <c r="B1101" s="1">
        <v>5.579</v>
      </c>
      <c r="C1101" s="1">
        <v>5.49</v>
      </c>
      <c r="G1101" s="1">
        <v>-0.0038</v>
      </c>
      <c r="H1101" s="1">
        <v>5.577</v>
      </c>
      <c r="I1101" s="1">
        <v>5.49</v>
      </c>
    </row>
    <row r="1102">
      <c r="A1102" s="1">
        <v>-8.0E-4</v>
      </c>
      <c r="B1102" s="1">
        <v>5.529</v>
      </c>
      <c r="C1102" s="1">
        <v>5.495</v>
      </c>
      <c r="G1102" s="1">
        <v>8.0E-4</v>
      </c>
      <c r="H1102" s="1">
        <v>5.527</v>
      </c>
      <c r="I1102" s="1">
        <v>5.495</v>
      </c>
    </row>
    <row r="1103">
      <c r="A1103" s="1">
        <v>0.0</v>
      </c>
      <c r="B1103" s="1">
        <v>5.479</v>
      </c>
      <c r="C1103" s="1">
        <v>5.5</v>
      </c>
      <c r="G1103" s="1">
        <v>-0.003</v>
      </c>
      <c r="H1103" s="1">
        <v>5.477</v>
      </c>
      <c r="I1103" s="1">
        <v>5.5</v>
      </c>
    </row>
    <row r="1104">
      <c r="A1104" s="1">
        <v>-8.0E-4</v>
      </c>
      <c r="B1104" s="1">
        <v>5.429</v>
      </c>
      <c r="C1104" s="1">
        <v>5.505</v>
      </c>
      <c r="G1104" s="1">
        <v>0.0</v>
      </c>
      <c r="H1104" s="1">
        <v>5.427</v>
      </c>
      <c r="I1104" s="1">
        <v>5.505</v>
      </c>
    </row>
    <row r="1105">
      <c r="A1105" s="1">
        <v>-0.003</v>
      </c>
      <c r="B1105" s="1">
        <v>5.379</v>
      </c>
      <c r="C1105" s="1">
        <v>5.51</v>
      </c>
      <c r="G1105" s="1">
        <v>0.0053</v>
      </c>
      <c r="H1105" s="1">
        <v>5.377</v>
      </c>
      <c r="I1105" s="1">
        <v>5.51</v>
      </c>
    </row>
    <row r="1106">
      <c r="A1106" s="1">
        <v>-8.0E-4</v>
      </c>
      <c r="B1106" s="1">
        <v>5.329</v>
      </c>
      <c r="C1106" s="1">
        <v>5.515</v>
      </c>
      <c r="G1106" s="1">
        <v>-0.0053</v>
      </c>
      <c r="H1106" s="1">
        <v>5.327</v>
      </c>
      <c r="I1106" s="1">
        <v>5.515</v>
      </c>
    </row>
    <row r="1107">
      <c r="A1107" s="1">
        <v>-0.0015</v>
      </c>
      <c r="B1107" s="1">
        <v>5.279</v>
      </c>
      <c r="C1107" s="1">
        <v>5.52</v>
      </c>
      <c r="G1107" s="1">
        <v>-0.0068</v>
      </c>
      <c r="H1107" s="1">
        <v>5.277</v>
      </c>
      <c r="I1107" s="1">
        <v>5.52</v>
      </c>
    </row>
    <row r="1108">
      <c r="A1108" s="1">
        <v>-0.0053</v>
      </c>
      <c r="B1108" s="1">
        <v>5.229</v>
      </c>
      <c r="C1108" s="1">
        <v>5.525</v>
      </c>
      <c r="G1108" s="1">
        <v>-0.0053</v>
      </c>
      <c r="H1108" s="1">
        <v>5.227</v>
      </c>
      <c r="I1108" s="1">
        <v>5.525</v>
      </c>
    </row>
    <row r="1109">
      <c r="A1109" s="1">
        <v>-0.0015</v>
      </c>
      <c r="B1109" s="1">
        <v>5.179</v>
      </c>
      <c r="C1109" s="1">
        <v>5.53</v>
      </c>
      <c r="G1109" s="1">
        <v>-0.0015</v>
      </c>
      <c r="H1109" s="1">
        <v>5.177</v>
      </c>
      <c r="I1109" s="1">
        <v>5.53</v>
      </c>
    </row>
    <row r="1110">
      <c r="A1110" s="1">
        <v>0.0015</v>
      </c>
      <c r="B1110" s="1">
        <v>5.129</v>
      </c>
      <c r="C1110" s="1">
        <v>5.535</v>
      </c>
      <c r="G1110" s="1">
        <v>0.0023</v>
      </c>
      <c r="H1110" s="1">
        <v>5.127</v>
      </c>
      <c r="I1110" s="1">
        <v>5.535</v>
      </c>
    </row>
    <row r="1111">
      <c r="A1111" s="1">
        <v>0.0015</v>
      </c>
      <c r="B1111" s="1">
        <v>5.079</v>
      </c>
      <c r="C1111" s="1">
        <v>5.54</v>
      </c>
      <c r="G1111" s="1">
        <v>0.0</v>
      </c>
      <c r="H1111" s="1">
        <v>5.077</v>
      </c>
      <c r="I1111" s="1">
        <v>5.54</v>
      </c>
    </row>
    <row r="1112">
      <c r="A1112" s="1">
        <v>0.003</v>
      </c>
      <c r="B1112" s="1">
        <v>5.029</v>
      </c>
      <c r="C1112" s="1">
        <v>5.545</v>
      </c>
      <c r="G1112" s="1">
        <v>-0.0053</v>
      </c>
      <c r="H1112" s="1">
        <v>5.027</v>
      </c>
      <c r="I1112" s="1">
        <v>5.545</v>
      </c>
    </row>
    <row r="1113">
      <c r="A1113" s="1">
        <v>-0.0023</v>
      </c>
      <c r="B1113" s="1">
        <v>4.979</v>
      </c>
      <c r="C1113" s="1">
        <v>5.55</v>
      </c>
      <c r="G1113" s="1">
        <v>0.0015</v>
      </c>
      <c r="H1113" s="1">
        <v>4.977</v>
      </c>
      <c r="I1113" s="1">
        <v>5.55</v>
      </c>
    </row>
    <row r="1114">
      <c r="A1114" s="1">
        <v>0.0015</v>
      </c>
      <c r="B1114" s="1">
        <v>4.929</v>
      </c>
      <c r="C1114" s="1">
        <v>5.555</v>
      </c>
      <c r="G1114" s="1">
        <v>-8.0E-4</v>
      </c>
      <c r="H1114" s="1">
        <v>4.927</v>
      </c>
      <c r="I1114" s="1">
        <v>5.555</v>
      </c>
    </row>
    <row r="1115">
      <c r="A1115" s="1">
        <v>0.003</v>
      </c>
      <c r="B1115" s="1">
        <v>4.879</v>
      </c>
      <c r="C1115" s="1">
        <v>5.56</v>
      </c>
      <c r="G1115" s="1">
        <v>0.0015</v>
      </c>
      <c r="H1115" s="1">
        <v>4.877</v>
      </c>
      <c r="I1115" s="1">
        <v>5.56</v>
      </c>
    </row>
    <row r="1116">
      <c r="A1116" s="1">
        <v>-0.003</v>
      </c>
      <c r="B1116" s="1">
        <v>4.829</v>
      </c>
      <c r="C1116" s="1">
        <v>5.565</v>
      </c>
      <c r="G1116" s="1">
        <v>-0.0023</v>
      </c>
      <c r="H1116" s="1">
        <v>4.827</v>
      </c>
      <c r="I1116" s="1">
        <v>5.565</v>
      </c>
    </row>
    <row r="1117">
      <c r="A1117" s="1">
        <v>-0.0023</v>
      </c>
      <c r="B1117" s="1">
        <v>4.779</v>
      </c>
      <c r="C1117" s="1">
        <v>5.57</v>
      </c>
      <c r="G1117" s="1">
        <v>-0.006</v>
      </c>
      <c r="H1117" s="1">
        <v>4.777</v>
      </c>
      <c r="I1117" s="1">
        <v>5.57</v>
      </c>
    </row>
    <row r="1118">
      <c r="A1118" s="1">
        <v>0.0</v>
      </c>
      <c r="B1118" s="1">
        <v>4.729</v>
      </c>
      <c r="C1118" s="1">
        <v>5.575</v>
      </c>
      <c r="G1118" s="1">
        <v>0.0</v>
      </c>
      <c r="H1118" s="1">
        <v>4.727</v>
      </c>
      <c r="I1118" s="1">
        <v>5.575</v>
      </c>
    </row>
    <row r="1119">
      <c r="A1119" s="1">
        <v>-0.003</v>
      </c>
      <c r="B1119" s="1">
        <v>4.679</v>
      </c>
      <c r="C1119" s="1">
        <v>5.58</v>
      </c>
      <c r="G1119" s="1">
        <v>0.0015</v>
      </c>
      <c r="H1119" s="1">
        <v>4.677</v>
      </c>
      <c r="I1119" s="1">
        <v>5.58</v>
      </c>
    </row>
    <row r="1120">
      <c r="A1120" s="1">
        <v>0.0045</v>
      </c>
      <c r="B1120" s="1">
        <v>4.629</v>
      </c>
      <c r="C1120" s="1">
        <v>5.585</v>
      </c>
      <c r="G1120" s="1">
        <v>-0.0038</v>
      </c>
      <c r="H1120" s="1">
        <v>4.627</v>
      </c>
      <c r="I1120" s="1">
        <v>5.585</v>
      </c>
    </row>
    <row r="1121">
      <c r="A1121" s="1">
        <v>0.0015</v>
      </c>
      <c r="B1121" s="1">
        <v>4.579</v>
      </c>
      <c r="C1121" s="1">
        <v>5.59</v>
      </c>
      <c r="G1121" s="1">
        <v>0.0015</v>
      </c>
      <c r="H1121" s="1">
        <v>4.577</v>
      </c>
      <c r="I1121" s="1">
        <v>5.59</v>
      </c>
    </row>
    <row r="1122">
      <c r="A1122" s="1">
        <v>0.003</v>
      </c>
      <c r="B1122" s="1">
        <v>4.529</v>
      </c>
      <c r="C1122" s="1">
        <v>5.595</v>
      </c>
      <c r="G1122" s="1">
        <v>0.0023</v>
      </c>
      <c r="H1122" s="1">
        <v>4.527</v>
      </c>
      <c r="I1122" s="1">
        <v>5.595</v>
      </c>
    </row>
    <row r="1123">
      <c r="A1123" s="1">
        <v>8.0E-4</v>
      </c>
      <c r="B1123" s="1">
        <v>4.479</v>
      </c>
      <c r="C1123" s="1">
        <v>5.6</v>
      </c>
      <c r="G1123" s="1">
        <v>-0.0038</v>
      </c>
      <c r="H1123" s="1">
        <v>4.477</v>
      </c>
      <c r="I1123" s="1">
        <v>5.6</v>
      </c>
    </row>
    <row r="1124">
      <c r="A1124" s="1">
        <v>-8.0E-4</v>
      </c>
      <c r="B1124" s="1">
        <v>4.429</v>
      </c>
      <c r="C1124" s="1">
        <v>5.605</v>
      </c>
      <c r="G1124" s="1">
        <v>0.0023</v>
      </c>
      <c r="H1124" s="1">
        <v>4.427</v>
      </c>
      <c r="I1124" s="1">
        <v>5.605</v>
      </c>
    </row>
    <row r="1125">
      <c r="A1125" s="1">
        <v>0.0075</v>
      </c>
      <c r="B1125" s="1">
        <v>4.379</v>
      </c>
      <c r="C1125" s="1">
        <v>5.61</v>
      </c>
      <c r="G1125" s="1">
        <v>0.0023</v>
      </c>
      <c r="H1125" s="1">
        <v>4.377</v>
      </c>
      <c r="I1125" s="1">
        <v>5.61</v>
      </c>
    </row>
    <row r="1126">
      <c r="A1126" s="1">
        <v>0.0068</v>
      </c>
      <c r="B1126" s="1">
        <v>4.329</v>
      </c>
      <c r="C1126" s="1">
        <v>5.615</v>
      </c>
      <c r="G1126" s="1">
        <v>0.003</v>
      </c>
      <c r="H1126" s="1">
        <v>4.327</v>
      </c>
      <c r="I1126" s="1">
        <v>5.615</v>
      </c>
    </row>
    <row r="1127">
      <c r="A1127" s="1">
        <v>-8.0E-4</v>
      </c>
      <c r="B1127" s="1">
        <v>4.279</v>
      </c>
      <c r="C1127" s="1">
        <v>5.62</v>
      </c>
      <c r="G1127" s="1">
        <v>-8.0E-4</v>
      </c>
      <c r="H1127" s="1">
        <v>4.277</v>
      </c>
      <c r="I1127" s="1">
        <v>5.62</v>
      </c>
    </row>
    <row r="1128">
      <c r="A1128" s="1">
        <v>0.0</v>
      </c>
      <c r="B1128" s="1">
        <v>4.229</v>
      </c>
      <c r="C1128" s="1">
        <v>5.625</v>
      </c>
      <c r="G1128" s="1">
        <v>-0.006</v>
      </c>
      <c r="H1128" s="1">
        <v>4.227</v>
      </c>
      <c r="I1128" s="1">
        <v>5.625</v>
      </c>
    </row>
    <row r="1129">
      <c r="A1129" s="1">
        <v>0.0</v>
      </c>
      <c r="B1129" s="1">
        <v>4.179</v>
      </c>
      <c r="C1129" s="1">
        <v>5.63</v>
      </c>
      <c r="G1129" s="1">
        <v>0.0015</v>
      </c>
      <c r="H1129" s="1">
        <v>4.177</v>
      </c>
      <c r="I1129" s="1">
        <v>5.63</v>
      </c>
    </row>
    <row r="1130">
      <c r="A1130" s="1">
        <v>0.0</v>
      </c>
      <c r="B1130" s="1">
        <v>4.129</v>
      </c>
      <c r="C1130" s="1">
        <v>5.635</v>
      </c>
      <c r="G1130" s="1">
        <v>0.003</v>
      </c>
      <c r="H1130" s="1">
        <v>4.127</v>
      </c>
      <c r="I1130" s="1">
        <v>5.635</v>
      </c>
    </row>
    <row r="1131">
      <c r="A1131" s="1">
        <v>0.006</v>
      </c>
      <c r="B1131" s="1">
        <v>4.079</v>
      </c>
      <c r="C1131" s="1">
        <v>5.64</v>
      </c>
      <c r="G1131" s="1">
        <v>-0.0053</v>
      </c>
      <c r="H1131" s="1">
        <v>4.077</v>
      </c>
      <c r="I1131" s="1">
        <v>5.64</v>
      </c>
    </row>
    <row r="1132">
      <c r="A1132" s="1">
        <v>0.0023</v>
      </c>
      <c r="B1132" s="1">
        <v>4.029</v>
      </c>
      <c r="C1132" s="1">
        <v>5.645</v>
      </c>
      <c r="G1132" s="1">
        <v>-0.0038</v>
      </c>
      <c r="H1132" s="1">
        <v>4.027</v>
      </c>
      <c r="I1132" s="1">
        <v>5.645</v>
      </c>
    </row>
    <row r="1133">
      <c r="A1133" s="1">
        <v>0.0</v>
      </c>
      <c r="B1133" s="1">
        <v>3.979</v>
      </c>
      <c r="C1133" s="1">
        <v>5.65</v>
      </c>
      <c r="G1133" s="1">
        <v>-8.0E-4</v>
      </c>
      <c r="H1133" s="1">
        <v>3.977</v>
      </c>
      <c r="I1133" s="1">
        <v>5.65</v>
      </c>
    </row>
    <row r="1134">
      <c r="A1134" s="1">
        <v>8.0E-4</v>
      </c>
      <c r="B1134" s="1">
        <v>3.929</v>
      </c>
      <c r="C1134" s="1">
        <v>5.655</v>
      </c>
      <c r="G1134" s="1">
        <v>0.0015</v>
      </c>
      <c r="H1134" s="1">
        <v>3.927</v>
      </c>
      <c r="I1134" s="1">
        <v>5.655</v>
      </c>
    </row>
    <row r="1135">
      <c r="A1135" s="1">
        <v>0.0023</v>
      </c>
      <c r="B1135" s="1">
        <v>3.879</v>
      </c>
      <c r="C1135" s="1">
        <v>5.66</v>
      </c>
      <c r="G1135" s="1">
        <v>0.0</v>
      </c>
      <c r="H1135" s="1">
        <v>3.877</v>
      </c>
      <c r="I1135" s="1">
        <v>5.66</v>
      </c>
    </row>
    <row r="1136">
      <c r="A1136" s="1">
        <v>-0.0015</v>
      </c>
      <c r="B1136" s="1">
        <v>3.829</v>
      </c>
      <c r="C1136" s="1">
        <v>5.665</v>
      </c>
      <c r="G1136" s="1">
        <v>-0.0045</v>
      </c>
      <c r="H1136" s="1">
        <v>3.827</v>
      </c>
      <c r="I1136" s="1">
        <v>5.665</v>
      </c>
    </row>
    <row r="1137">
      <c r="A1137" s="1">
        <v>-8.0E-4</v>
      </c>
      <c r="B1137" s="1">
        <v>3.779</v>
      </c>
      <c r="C1137" s="1">
        <v>5.67</v>
      </c>
      <c r="G1137" s="1">
        <v>-0.0015</v>
      </c>
      <c r="H1137" s="1">
        <v>3.777</v>
      </c>
      <c r="I1137" s="1">
        <v>5.67</v>
      </c>
    </row>
    <row r="1138">
      <c r="A1138" s="1">
        <v>0.003</v>
      </c>
      <c r="B1138" s="1">
        <v>3.729</v>
      </c>
      <c r="C1138" s="1">
        <v>5.675</v>
      </c>
      <c r="G1138" s="1">
        <v>-8.0E-4</v>
      </c>
      <c r="H1138" s="1">
        <v>3.727</v>
      </c>
      <c r="I1138" s="1">
        <v>5.675</v>
      </c>
    </row>
    <row r="1139">
      <c r="A1139" s="1">
        <v>0.0053</v>
      </c>
      <c r="B1139" s="1">
        <v>3.679</v>
      </c>
      <c r="C1139" s="1">
        <v>5.68</v>
      </c>
      <c r="G1139" s="1">
        <v>-0.0023</v>
      </c>
      <c r="H1139" s="1">
        <v>3.677</v>
      </c>
      <c r="I1139" s="1">
        <v>5.68</v>
      </c>
    </row>
    <row r="1140">
      <c r="A1140" s="1">
        <v>-0.0023</v>
      </c>
      <c r="B1140" s="1">
        <v>3.629</v>
      </c>
      <c r="C1140" s="1">
        <v>5.685</v>
      </c>
      <c r="G1140" s="1">
        <v>-0.0015</v>
      </c>
      <c r="H1140" s="1">
        <v>3.627</v>
      </c>
      <c r="I1140" s="1">
        <v>5.685</v>
      </c>
    </row>
    <row r="1141">
      <c r="A1141" s="1">
        <v>0.003</v>
      </c>
      <c r="B1141" s="1">
        <v>3.579</v>
      </c>
      <c r="C1141" s="1">
        <v>5.69</v>
      </c>
      <c r="G1141" s="1">
        <v>-8.0E-4</v>
      </c>
      <c r="H1141" s="1">
        <v>3.577</v>
      </c>
      <c r="I1141" s="1">
        <v>5.69</v>
      </c>
    </row>
    <row r="1142">
      <c r="A1142" s="1">
        <v>0.0</v>
      </c>
      <c r="B1142" s="1">
        <v>3.529</v>
      </c>
      <c r="C1142" s="1">
        <v>5.695</v>
      </c>
      <c r="G1142" s="1">
        <v>0.0053</v>
      </c>
      <c r="H1142" s="1">
        <v>3.527</v>
      </c>
      <c r="I1142" s="1">
        <v>5.695</v>
      </c>
    </row>
    <row r="1143">
      <c r="A1143" s="1">
        <v>-8.0E-4</v>
      </c>
      <c r="B1143" s="1">
        <v>3.479</v>
      </c>
      <c r="C1143" s="1">
        <v>5.7</v>
      </c>
      <c r="G1143" s="1">
        <v>-0.0038</v>
      </c>
      <c r="H1143" s="1">
        <v>3.477</v>
      </c>
      <c r="I1143" s="1">
        <v>5.7</v>
      </c>
    </row>
    <row r="1144">
      <c r="A1144" s="1">
        <v>0.0068</v>
      </c>
      <c r="B1144" s="1">
        <v>3.429</v>
      </c>
      <c r="C1144" s="1">
        <v>5.705</v>
      </c>
      <c r="G1144" s="1">
        <v>-0.0045</v>
      </c>
      <c r="H1144" s="1">
        <v>3.427</v>
      </c>
      <c r="I1144" s="1">
        <v>5.705</v>
      </c>
    </row>
    <row r="1145">
      <c r="A1145" s="1">
        <v>0.0015</v>
      </c>
      <c r="B1145" s="1">
        <v>3.379</v>
      </c>
      <c r="C1145" s="1">
        <v>5.71</v>
      </c>
      <c r="G1145" s="1">
        <v>8.0E-4</v>
      </c>
      <c r="H1145" s="1">
        <v>3.377</v>
      </c>
      <c r="I1145" s="1">
        <v>5.71</v>
      </c>
    </row>
    <row r="1146">
      <c r="A1146" s="1">
        <v>-0.003</v>
      </c>
      <c r="B1146" s="1">
        <v>3.329</v>
      </c>
      <c r="C1146" s="1">
        <v>5.715</v>
      </c>
      <c r="G1146" s="1">
        <v>8.0E-4</v>
      </c>
      <c r="H1146" s="1">
        <v>3.327</v>
      </c>
      <c r="I1146" s="1">
        <v>5.715</v>
      </c>
    </row>
    <row r="1147">
      <c r="A1147" s="1">
        <v>0.0075</v>
      </c>
      <c r="B1147" s="1">
        <v>3.279</v>
      </c>
      <c r="C1147" s="1">
        <v>5.72</v>
      </c>
      <c r="G1147" s="1">
        <v>-0.0023</v>
      </c>
      <c r="H1147" s="1">
        <v>3.277</v>
      </c>
      <c r="I1147" s="1">
        <v>5.72</v>
      </c>
    </row>
    <row r="1148">
      <c r="A1148" s="1">
        <v>0.003</v>
      </c>
      <c r="B1148" s="1">
        <v>3.229</v>
      </c>
      <c r="C1148" s="1">
        <v>5.725</v>
      </c>
      <c r="G1148" s="1">
        <v>-0.0053</v>
      </c>
      <c r="H1148" s="1">
        <v>3.227</v>
      </c>
      <c r="I1148" s="1">
        <v>5.725</v>
      </c>
    </row>
    <row r="1149">
      <c r="A1149" s="1">
        <v>0.0023</v>
      </c>
      <c r="B1149" s="1">
        <v>3.179</v>
      </c>
      <c r="C1149" s="1">
        <v>5.73</v>
      </c>
      <c r="G1149" s="1">
        <v>-0.0023</v>
      </c>
      <c r="H1149" s="1">
        <v>3.177</v>
      </c>
      <c r="I1149" s="1">
        <v>5.73</v>
      </c>
    </row>
    <row r="1150">
      <c r="A1150" s="1">
        <v>0.0083</v>
      </c>
      <c r="B1150" s="1">
        <v>3.129</v>
      </c>
      <c r="C1150" s="1">
        <v>5.735</v>
      </c>
      <c r="G1150" s="1">
        <v>-0.003</v>
      </c>
      <c r="H1150" s="1">
        <v>3.127</v>
      </c>
      <c r="I1150" s="1">
        <v>5.735</v>
      </c>
    </row>
    <row r="1151">
      <c r="A1151" s="1">
        <v>-0.003</v>
      </c>
      <c r="B1151" s="1">
        <v>3.079</v>
      </c>
      <c r="C1151" s="1">
        <v>5.74</v>
      </c>
      <c r="G1151" s="1">
        <v>8.0E-4</v>
      </c>
      <c r="H1151" s="1">
        <v>3.077</v>
      </c>
      <c r="I1151" s="1">
        <v>5.74</v>
      </c>
    </row>
    <row r="1152">
      <c r="A1152" s="1">
        <v>0.0</v>
      </c>
      <c r="B1152" s="1">
        <v>3.029</v>
      </c>
      <c r="C1152" s="1">
        <v>5.745</v>
      </c>
      <c r="G1152" s="1">
        <v>8.0E-4</v>
      </c>
      <c r="H1152" s="1">
        <v>3.027</v>
      </c>
      <c r="I1152" s="1">
        <v>5.745</v>
      </c>
    </row>
    <row r="1153">
      <c r="A1153" s="1">
        <v>0.0053</v>
      </c>
      <c r="B1153" s="1">
        <v>2.979</v>
      </c>
      <c r="C1153" s="1">
        <v>5.75</v>
      </c>
      <c r="G1153" s="1">
        <v>-0.0038</v>
      </c>
      <c r="H1153" s="1">
        <v>2.977</v>
      </c>
      <c r="I1153" s="1">
        <v>5.75</v>
      </c>
    </row>
    <row r="1154">
      <c r="A1154" s="1">
        <v>0.0023</v>
      </c>
      <c r="B1154" s="1">
        <v>2.929</v>
      </c>
      <c r="C1154" s="1">
        <v>5.755</v>
      </c>
      <c r="G1154" s="1">
        <v>8.0E-4</v>
      </c>
      <c r="H1154" s="1">
        <v>2.927</v>
      </c>
      <c r="I1154" s="1">
        <v>5.755</v>
      </c>
    </row>
    <row r="1155">
      <c r="A1155" s="1">
        <v>-0.0015</v>
      </c>
      <c r="B1155" s="1">
        <v>2.879</v>
      </c>
      <c r="C1155" s="1">
        <v>5.76</v>
      </c>
      <c r="G1155" s="1">
        <v>0.0038</v>
      </c>
      <c r="H1155" s="1">
        <v>2.877</v>
      </c>
      <c r="I1155" s="1">
        <v>5.76</v>
      </c>
    </row>
    <row r="1156">
      <c r="A1156" s="1">
        <v>8.0E-4</v>
      </c>
      <c r="B1156" s="1">
        <v>2.829</v>
      </c>
      <c r="C1156" s="1">
        <v>5.765</v>
      </c>
      <c r="G1156" s="1">
        <v>-0.0053</v>
      </c>
      <c r="H1156" s="1">
        <v>2.827</v>
      </c>
      <c r="I1156" s="1">
        <v>5.765</v>
      </c>
    </row>
    <row r="1157">
      <c r="A1157" s="1">
        <v>8.0E-4</v>
      </c>
      <c r="B1157" s="1">
        <v>2.779</v>
      </c>
      <c r="C1157" s="1">
        <v>5.77</v>
      </c>
      <c r="G1157" s="1">
        <v>-0.0038</v>
      </c>
      <c r="H1157" s="1">
        <v>2.777</v>
      </c>
      <c r="I1157" s="1">
        <v>5.77</v>
      </c>
    </row>
    <row r="1158">
      <c r="A1158" s="1">
        <v>0.003</v>
      </c>
      <c r="B1158" s="1">
        <v>2.729</v>
      </c>
      <c r="C1158" s="1">
        <v>5.775</v>
      </c>
      <c r="G1158" s="1">
        <v>-8.0E-4</v>
      </c>
      <c r="H1158" s="1">
        <v>2.727</v>
      </c>
      <c r="I1158" s="1">
        <v>5.775</v>
      </c>
    </row>
    <row r="1159">
      <c r="A1159" s="1">
        <v>-8.0E-4</v>
      </c>
      <c r="B1159" s="1">
        <v>2.679</v>
      </c>
      <c r="C1159" s="1">
        <v>5.78</v>
      </c>
      <c r="G1159" s="1">
        <v>-0.0015</v>
      </c>
      <c r="H1159" s="1">
        <v>2.677</v>
      </c>
      <c r="I1159" s="1">
        <v>5.78</v>
      </c>
    </row>
    <row r="1160">
      <c r="A1160" s="1">
        <v>0.0015</v>
      </c>
      <c r="B1160" s="1">
        <v>2.629</v>
      </c>
      <c r="C1160" s="1">
        <v>5.785</v>
      </c>
      <c r="G1160" s="1">
        <v>0.006</v>
      </c>
      <c r="H1160" s="1">
        <v>2.627</v>
      </c>
      <c r="I1160" s="1">
        <v>5.785</v>
      </c>
    </row>
    <row r="1161">
      <c r="A1161" s="1">
        <v>0.0053</v>
      </c>
      <c r="B1161" s="1">
        <v>2.579</v>
      </c>
      <c r="C1161" s="1">
        <v>5.79</v>
      </c>
      <c r="G1161" s="1">
        <v>-8.0E-4</v>
      </c>
      <c r="H1161" s="1">
        <v>2.577</v>
      </c>
      <c r="I1161" s="1">
        <v>5.79</v>
      </c>
    </row>
    <row r="1162">
      <c r="A1162" s="1">
        <v>0.0038</v>
      </c>
      <c r="B1162" s="1">
        <v>2.529</v>
      </c>
      <c r="C1162" s="1">
        <v>5.795</v>
      </c>
      <c r="G1162" s="1">
        <v>0.0</v>
      </c>
      <c r="H1162" s="1">
        <v>2.527</v>
      </c>
      <c r="I1162" s="1">
        <v>5.795</v>
      </c>
    </row>
    <row r="1163">
      <c r="A1163" s="1">
        <v>0.0023</v>
      </c>
      <c r="B1163" s="1">
        <v>2.479</v>
      </c>
      <c r="C1163" s="1">
        <v>5.8</v>
      </c>
      <c r="G1163" s="1">
        <v>0.0023</v>
      </c>
      <c r="H1163" s="1">
        <v>2.477</v>
      </c>
      <c r="I1163" s="1">
        <v>5.8</v>
      </c>
    </row>
    <row r="1164">
      <c r="A1164" s="1">
        <v>0.003</v>
      </c>
      <c r="B1164" s="1">
        <v>2.429</v>
      </c>
      <c r="C1164" s="1">
        <v>5.805</v>
      </c>
      <c r="G1164" s="1">
        <v>-0.0045</v>
      </c>
      <c r="H1164" s="1">
        <v>2.427</v>
      </c>
      <c r="I1164" s="1">
        <v>5.805</v>
      </c>
    </row>
    <row r="1165">
      <c r="A1165" s="1">
        <v>8.0E-4</v>
      </c>
      <c r="B1165" s="1">
        <v>2.379</v>
      </c>
      <c r="C1165" s="1">
        <v>5.81</v>
      </c>
      <c r="G1165" s="1">
        <v>0.0015</v>
      </c>
      <c r="H1165" s="1">
        <v>2.377</v>
      </c>
      <c r="I1165" s="1">
        <v>5.81</v>
      </c>
    </row>
    <row r="1166">
      <c r="A1166" s="1">
        <v>0.0</v>
      </c>
      <c r="B1166" s="1">
        <v>2.329</v>
      </c>
      <c r="C1166" s="1">
        <v>5.815</v>
      </c>
      <c r="G1166" s="1">
        <v>0.003</v>
      </c>
      <c r="H1166" s="1">
        <v>2.327</v>
      </c>
      <c r="I1166" s="1">
        <v>5.815</v>
      </c>
    </row>
    <row r="1167">
      <c r="A1167" s="1">
        <v>0.0</v>
      </c>
      <c r="B1167" s="1">
        <v>2.279</v>
      </c>
      <c r="C1167" s="1">
        <v>5.82</v>
      </c>
      <c r="G1167" s="1">
        <v>-0.0015</v>
      </c>
      <c r="H1167" s="1">
        <v>2.277</v>
      </c>
      <c r="I1167" s="1">
        <v>5.82</v>
      </c>
    </row>
    <row r="1168">
      <c r="A1168" s="1">
        <v>0.0</v>
      </c>
      <c r="B1168" s="1">
        <v>2.229</v>
      </c>
      <c r="C1168" s="1">
        <v>5.825</v>
      </c>
      <c r="G1168" s="1">
        <v>-0.0023</v>
      </c>
      <c r="H1168" s="1">
        <v>2.227</v>
      </c>
      <c r="I1168" s="1">
        <v>5.825</v>
      </c>
    </row>
    <row r="1169">
      <c r="A1169" s="1">
        <v>-8.0E-4</v>
      </c>
      <c r="B1169" s="1">
        <v>2.179</v>
      </c>
      <c r="C1169" s="1">
        <v>5.83</v>
      </c>
      <c r="G1169" s="1">
        <v>-0.0023</v>
      </c>
      <c r="H1169" s="1">
        <v>2.177</v>
      </c>
      <c r="I1169" s="1">
        <v>5.83</v>
      </c>
    </row>
    <row r="1170">
      <c r="A1170" s="1">
        <v>0.0023</v>
      </c>
      <c r="B1170" s="1">
        <v>2.129</v>
      </c>
      <c r="C1170" s="1">
        <v>5.835</v>
      </c>
      <c r="G1170" s="1">
        <v>-0.0023</v>
      </c>
      <c r="H1170" s="1">
        <v>2.127</v>
      </c>
      <c r="I1170" s="1">
        <v>5.835</v>
      </c>
    </row>
    <row r="1171">
      <c r="A1171" s="1">
        <v>0.0053</v>
      </c>
      <c r="B1171" s="1">
        <v>2.079</v>
      </c>
      <c r="C1171" s="1">
        <v>5.84</v>
      </c>
      <c r="G1171" s="1">
        <v>0.0</v>
      </c>
      <c r="H1171" s="1">
        <v>2.077</v>
      </c>
      <c r="I1171" s="1">
        <v>5.84</v>
      </c>
    </row>
    <row r="1172">
      <c r="A1172" s="1">
        <v>0.0015</v>
      </c>
      <c r="B1172" s="1">
        <v>2.029</v>
      </c>
      <c r="C1172" s="1">
        <v>5.845</v>
      </c>
      <c r="G1172" s="1">
        <v>-0.0023</v>
      </c>
      <c r="H1172" s="1">
        <v>2.027</v>
      </c>
      <c r="I1172" s="1">
        <v>5.845</v>
      </c>
    </row>
    <row r="1173">
      <c r="A1173" s="1">
        <v>0.0</v>
      </c>
      <c r="B1173" s="1">
        <v>1.979</v>
      </c>
      <c r="C1173" s="1">
        <v>5.85</v>
      </c>
      <c r="G1173" s="1">
        <v>-0.0015</v>
      </c>
      <c r="H1173" s="1">
        <v>1.977</v>
      </c>
      <c r="I1173" s="1">
        <v>5.85</v>
      </c>
    </row>
    <row r="1174">
      <c r="A1174" s="1">
        <v>0.0038</v>
      </c>
      <c r="B1174" s="1">
        <v>1.929</v>
      </c>
      <c r="C1174" s="1">
        <v>5.855</v>
      </c>
      <c r="G1174" s="1">
        <v>0.0015</v>
      </c>
      <c r="H1174" s="1">
        <v>1.927</v>
      </c>
      <c r="I1174" s="1">
        <v>5.855</v>
      </c>
    </row>
    <row r="1175">
      <c r="A1175" s="1">
        <v>0.0023</v>
      </c>
      <c r="B1175" s="1">
        <v>1.879</v>
      </c>
      <c r="C1175" s="1">
        <v>5.86</v>
      </c>
      <c r="G1175" s="1">
        <v>0.006</v>
      </c>
      <c r="H1175" s="1">
        <v>1.877</v>
      </c>
      <c r="I1175" s="1">
        <v>5.86</v>
      </c>
    </row>
    <row r="1176">
      <c r="A1176" s="1">
        <v>-8.0E-4</v>
      </c>
      <c r="B1176" s="1">
        <v>1.829</v>
      </c>
      <c r="C1176" s="1">
        <v>5.865</v>
      </c>
      <c r="G1176" s="1">
        <v>0.0</v>
      </c>
      <c r="H1176" s="1">
        <v>1.827</v>
      </c>
      <c r="I1176" s="1">
        <v>5.865</v>
      </c>
    </row>
    <row r="1177">
      <c r="A1177" s="1">
        <v>0.0038</v>
      </c>
      <c r="B1177" s="1">
        <v>1.779</v>
      </c>
      <c r="C1177" s="1">
        <v>5.87</v>
      </c>
      <c r="G1177" s="1">
        <v>-0.0075</v>
      </c>
      <c r="H1177" s="1">
        <v>1.777</v>
      </c>
      <c r="I1177" s="1">
        <v>5.87</v>
      </c>
    </row>
    <row r="1178">
      <c r="A1178" s="1">
        <v>-0.0015</v>
      </c>
      <c r="B1178" s="1">
        <v>1.729</v>
      </c>
      <c r="C1178" s="1">
        <v>5.875</v>
      </c>
      <c r="G1178" s="1">
        <v>0.0023</v>
      </c>
      <c r="H1178" s="1">
        <v>1.727</v>
      </c>
      <c r="I1178" s="1">
        <v>5.875</v>
      </c>
    </row>
    <row r="1179">
      <c r="A1179" s="1">
        <v>-8.0E-4</v>
      </c>
      <c r="B1179" s="1">
        <v>1.679</v>
      </c>
      <c r="C1179" s="1">
        <v>5.88</v>
      </c>
      <c r="G1179" s="1">
        <v>0.0015</v>
      </c>
      <c r="H1179" s="1">
        <v>1.677</v>
      </c>
      <c r="I1179" s="1">
        <v>5.88</v>
      </c>
    </row>
    <row r="1180">
      <c r="A1180" s="1">
        <v>0.0045</v>
      </c>
      <c r="B1180" s="1">
        <v>1.629</v>
      </c>
      <c r="C1180" s="1">
        <v>5.885</v>
      </c>
      <c r="G1180" s="1">
        <v>0.0</v>
      </c>
      <c r="H1180" s="1">
        <v>1.627</v>
      </c>
      <c r="I1180" s="1">
        <v>5.885</v>
      </c>
    </row>
    <row r="1181">
      <c r="A1181" s="1">
        <v>0.0023</v>
      </c>
      <c r="B1181" s="1">
        <v>1.579</v>
      </c>
      <c r="C1181" s="1">
        <v>5.89</v>
      </c>
      <c r="G1181" s="1">
        <v>-8.0E-4</v>
      </c>
      <c r="H1181" s="1">
        <v>1.577</v>
      </c>
      <c r="I1181" s="1">
        <v>5.89</v>
      </c>
    </row>
    <row r="1182">
      <c r="A1182" s="1">
        <v>0.0038</v>
      </c>
      <c r="B1182" s="1">
        <v>1.529</v>
      </c>
      <c r="C1182" s="1">
        <v>5.895</v>
      </c>
      <c r="G1182" s="1">
        <v>-0.0023</v>
      </c>
      <c r="H1182" s="1">
        <v>1.527</v>
      </c>
      <c r="I1182" s="1">
        <v>5.895</v>
      </c>
    </row>
    <row r="1183">
      <c r="A1183" s="1">
        <v>0.0</v>
      </c>
      <c r="B1183" s="1">
        <v>1.479</v>
      </c>
      <c r="C1183" s="1">
        <v>5.9</v>
      </c>
      <c r="G1183" s="1">
        <v>-0.0023</v>
      </c>
      <c r="H1183" s="1">
        <v>1.477</v>
      </c>
      <c r="I1183" s="1">
        <v>5.9</v>
      </c>
    </row>
    <row r="1184">
      <c r="A1184" s="1">
        <v>0.003</v>
      </c>
      <c r="B1184" s="1">
        <v>1.429</v>
      </c>
      <c r="C1184" s="1">
        <v>5.905</v>
      </c>
      <c r="G1184" s="1">
        <v>0.0015</v>
      </c>
      <c r="H1184" s="1">
        <v>1.427</v>
      </c>
      <c r="I1184" s="1">
        <v>5.905</v>
      </c>
    </row>
    <row r="1185">
      <c r="A1185" s="1">
        <v>0.0075</v>
      </c>
      <c r="B1185" s="1">
        <v>1.379</v>
      </c>
      <c r="C1185" s="1">
        <v>5.91</v>
      </c>
      <c r="G1185" s="1">
        <v>-0.0023</v>
      </c>
      <c r="H1185" s="1">
        <v>1.377</v>
      </c>
      <c r="I1185" s="1">
        <v>5.91</v>
      </c>
    </row>
    <row r="1186">
      <c r="A1186" s="1">
        <v>0.006</v>
      </c>
      <c r="B1186" s="1">
        <v>1.329</v>
      </c>
      <c r="C1186" s="1">
        <v>5.915</v>
      </c>
      <c r="G1186" s="1">
        <v>0.0</v>
      </c>
      <c r="H1186" s="1">
        <v>1.327</v>
      </c>
      <c r="I1186" s="1">
        <v>5.915</v>
      </c>
    </row>
    <row r="1187">
      <c r="A1187" s="1">
        <v>-0.0023</v>
      </c>
      <c r="B1187" s="1">
        <v>1.279</v>
      </c>
      <c r="C1187" s="1">
        <v>5.92</v>
      </c>
      <c r="G1187" s="1">
        <v>-0.0015</v>
      </c>
      <c r="H1187" s="1">
        <v>1.277</v>
      </c>
      <c r="I1187" s="1">
        <v>5.92</v>
      </c>
    </row>
    <row r="1188">
      <c r="A1188" s="1">
        <v>-0.0015</v>
      </c>
      <c r="B1188" s="1">
        <v>1.229</v>
      </c>
      <c r="C1188" s="1">
        <v>5.925</v>
      </c>
      <c r="G1188" s="1">
        <v>0.0015</v>
      </c>
      <c r="H1188" s="1">
        <v>1.227</v>
      </c>
      <c r="I1188" s="1">
        <v>5.925</v>
      </c>
    </row>
    <row r="1189">
      <c r="A1189" s="1">
        <v>0.0015</v>
      </c>
      <c r="B1189" s="1">
        <v>1.179</v>
      </c>
      <c r="C1189" s="1">
        <v>5.93</v>
      </c>
      <c r="G1189" s="1">
        <v>8.0E-4</v>
      </c>
      <c r="H1189" s="1">
        <v>1.177</v>
      </c>
      <c r="I1189" s="1">
        <v>5.93</v>
      </c>
    </row>
    <row r="1190">
      <c r="A1190" s="1">
        <v>0.0015</v>
      </c>
      <c r="B1190" s="1">
        <v>1.129</v>
      </c>
      <c r="C1190" s="1">
        <v>5.935</v>
      </c>
      <c r="G1190" s="1">
        <v>0.0023</v>
      </c>
      <c r="H1190" s="1">
        <v>1.127</v>
      </c>
      <c r="I1190" s="1">
        <v>5.935</v>
      </c>
    </row>
    <row r="1191">
      <c r="A1191" s="1">
        <v>-8.0E-4</v>
      </c>
      <c r="B1191" s="1">
        <v>1.079</v>
      </c>
      <c r="C1191" s="1">
        <v>5.94</v>
      </c>
      <c r="G1191" s="1">
        <v>0.0015</v>
      </c>
      <c r="H1191" s="1">
        <v>1.077</v>
      </c>
      <c r="I1191" s="1">
        <v>5.94</v>
      </c>
    </row>
    <row r="1192">
      <c r="A1192" s="1">
        <v>-0.0038</v>
      </c>
      <c r="B1192" s="1">
        <v>1.029</v>
      </c>
      <c r="C1192" s="1">
        <v>5.945</v>
      </c>
      <c r="G1192" s="1">
        <v>0.0</v>
      </c>
      <c r="H1192" s="1">
        <v>1.027</v>
      </c>
      <c r="I1192" s="1">
        <v>5.945</v>
      </c>
    </row>
    <row r="1193">
      <c r="A1193" s="1">
        <v>-8.0E-4</v>
      </c>
      <c r="B1193" s="1">
        <v>0.979</v>
      </c>
      <c r="C1193" s="1">
        <v>5.95</v>
      </c>
      <c r="G1193" s="1">
        <v>-0.0075</v>
      </c>
      <c r="H1193" s="1">
        <v>0.977</v>
      </c>
      <c r="I1193" s="1">
        <v>5.95</v>
      </c>
    </row>
    <row r="1194">
      <c r="A1194" s="1">
        <v>0.003</v>
      </c>
      <c r="B1194" s="1">
        <v>0.929</v>
      </c>
      <c r="C1194" s="1">
        <v>5.955</v>
      </c>
      <c r="G1194" s="1">
        <v>-0.0023</v>
      </c>
      <c r="H1194" s="1">
        <v>0.927</v>
      </c>
      <c r="I1194" s="1">
        <v>5.955</v>
      </c>
    </row>
    <row r="1195">
      <c r="A1195" s="1">
        <v>-0.0015</v>
      </c>
      <c r="B1195" s="1">
        <v>0.879</v>
      </c>
      <c r="C1195" s="1">
        <v>5.96</v>
      </c>
      <c r="G1195" s="1">
        <v>8.0E-4</v>
      </c>
      <c r="H1195" s="1">
        <v>0.877</v>
      </c>
      <c r="I1195" s="1">
        <v>5.96</v>
      </c>
    </row>
    <row r="1196">
      <c r="A1196" s="1">
        <v>-0.0023</v>
      </c>
      <c r="B1196" s="1">
        <v>0.829</v>
      </c>
      <c r="C1196" s="1">
        <v>5.965</v>
      </c>
      <c r="G1196" s="1">
        <v>-0.0015</v>
      </c>
      <c r="H1196" s="1">
        <v>0.827</v>
      </c>
      <c r="I1196" s="1">
        <v>5.965</v>
      </c>
    </row>
    <row r="1197">
      <c r="A1197" s="1">
        <v>0.0015</v>
      </c>
      <c r="B1197" s="1">
        <v>0.779</v>
      </c>
      <c r="C1197" s="1">
        <v>5.97</v>
      </c>
      <c r="G1197" s="1">
        <v>-0.0068</v>
      </c>
      <c r="H1197" s="1">
        <v>0.777</v>
      </c>
      <c r="I1197" s="1">
        <v>5.97</v>
      </c>
    </row>
    <row r="1198">
      <c r="A1198" s="1">
        <v>0.0023</v>
      </c>
      <c r="B1198" s="1">
        <v>0.729</v>
      </c>
      <c r="C1198" s="1">
        <v>5.975</v>
      </c>
      <c r="G1198" s="1">
        <v>0.0</v>
      </c>
      <c r="H1198" s="1">
        <v>0.727</v>
      </c>
      <c r="I1198" s="1">
        <v>5.975</v>
      </c>
    </row>
    <row r="1199">
      <c r="A1199" s="1">
        <v>0.0023</v>
      </c>
      <c r="B1199" s="1">
        <v>0.679</v>
      </c>
      <c r="C1199" s="1">
        <v>5.98</v>
      </c>
      <c r="G1199" s="1">
        <v>0.0015</v>
      </c>
      <c r="H1199" s="1">
        <v>0.677</v>
      </c>
      <c r="I1199" s="1">
        <v>5.98</v>
      </c>
    </row>
    <row r="1200">
      <c r="A1200" s="1">
        <v>0.0023</v>
      </c>
      <c r="B1200" s="1">
        <v>0.629</v>
      </c>
      <c r="C1200" s="1">
        <v>5.985</v>
      </c>
      <c r="G1200" s="1">
        <v>0.0</v>
      </c>
      <c r="H1200" s="1">
        <v>0.627</v>
      </c>
      <c r="I1200" s="1">
        <v>5.985</v>
      </c>
    </row>
    <row r="1201">
      <c r="A1201" s="1">
        <v>0.0015</v>
      </c>
      <c r="B1201" s="1">
        <v>0.579</v>
      </c>
      <c r="C1201" s="1">
        <v>5.99</v>
      </c>
      <c r="G1201" s="1">
        <v>0.0023</v>
      </c>
      <c r="H1201" s="1">
        <v>0.577</v>
      </c>
      <c r="I1201" s="1">
        <v>5.99</v>
      </c>
    </row>
    <row r="1202">
      <c r="A1202" s="1">
        <v>0.0038</v>
      </c>
      <c r="B1202" s="1">
        <v>0.529</v>
      </c>
      <c r="C1202" s="1">
        <v>5.995</v>
      </c>
      <c r="G1202" s="1">
        <v>0.0</v>
      </c>
      <c r="H1202" s="1">
        <v>0.527</v>
      </c>
      <c r="I1202" s="1">
        <v>5.995</v>
      </c>
    </row>
    <row r="1203">
      <c r="A1203" s="1">
        <v>-0.003</v>
      </c>
      <c r="B1203" s="1">
        <v>0.479</v>
      </c>
      <c r="C1203" s="1">
        <v>6.0</v>
      </c>
      <c r="G1203" s="1">
        <v>-0.0023</v>
      </c>
      <c r="H1203" s="1">
        <v>0.477</v>
      </c>
      <c r="I1203" s="1">
        <v>6.0</v>
      </c>
    </row>
    <row r="1204">
      <c r="A1204" s="1">
        <v>0.0</v>
      </c>
      <c r="B1204" s="1">
        <v>0.429</v>
      </c>
      <c r="C1204" s="1">
        <v>6.005</v>
      </c>
      <c r="G1204" s="1">
        <v>-0.0015</v>
      </c>
      <c r="H1204" s="1">
        <v>0.427</v>
      </c>
      <c r="I1204" s="1">
        <v>6.005</v>
      </c>
    </row>
    <row r="1205">
      <c r="A1205" s="1">
        <v>0.0038</v>
      </c>
      <c r="B1205" s="1">
        <v>0.379</v>
      </c>
      <c r="C1205" s="1">
        <v>6.01</v>
      </c>
      <c r="G1205" s="1">
        <v>0.003</v>
      </c>
      <c r="H1205" s="1">
        <v>0.377</v>
      </c>
      <c r="I1205" s="1">
        <v>6.01</v>
      </c>
    </row>
    <row r="1206">
      <c r="A1206" s="1">
        <v>0.0</v>
      </c>
      <c r="B1206" s="1">
        <v>0.329</v>
      </c>
      <c r="C1206" s="1">
        <v>6.015</v>
      </c>
      <c r="G1206" s="1">
        <v>8.0E-4</v>
      </c>
      <c r="H1206" s="1">
        <v>0.327</v>
      </c>
      <c r="I1206" s="1">
        <v>6.015</v>
      </c>
    </row>
    <row r="1207">
      <c r="A1207" s="1">
        <v>-0.003</v>
      </c>
      <c r="B1207" s="1">
        <v>0.279</v>
      </c>
      <c r="C1207" s="1">
        <v>6.02</v>
      </c>
      <c r="G1207" s="1">
        <v>-0.0015</v>
      </c>
      <c r="H1207" s="1">
        <v>0.277</v>
      </c>
      <c r="I1207" s="1">
        <v>6.02</v>
      </c>
    </row>
    <row r="1208">
      <c r="A1208" s="1">
        <v>-0.0023</v>
      </c>
      <c r="B1208" s="1">
        <v>0.229</v>
      </c>
      <c r="C1208" s="1">
        <v>6.025</v>
      </c>
      <c r="G1208" s="1">
        <v>8.0E-4</v>
      </c>
      <c r="H1208" s="1">
        <v>0.227</v>
      </c>
      <c r="I1208" s="1">
        <v>6.025</v>
      </c>
    </row>
    <row r="1209">
      <c r="A1209" s="1">
        <v>-0.0038</v>
      </c>
      <c r="B1209" s="1">
        <v>0.179</v>
      </c>
      <c r="C1209" s="1">
        <v>6.03</v>
      </c>
      <c r="G1209" s="1">
        <v>0.0015</v>
      </c>
      <c r="H1209" s="1">
        <v>0.177</v>
      </c>
      <c r="I1209" s="1">
        <v>6.03</v>
      </c>
    </row>
    <row r="1210">
      <c r="A1210" s="1">
        <v>0.0023</v>
      </c>
      <c r="B1210" s="1">
        <v>0.129</v>
      </c>
      <c r="C1210" s="1">
        <v>6.035</v>
      </c>
      <c r="G1210" s="1">
        <v>0.0015</v>
      </c>
      <c r="H1210" s="1">
        <v>0.127</v>
      </c>
      <c r="I1210" s="1">
        <v>6.035</v>
      </c>
    </row>
    <row r="1211">
      <c r="A1211" s="1">
        <v>0.0038</v>
      </c>
      <c r="B1211" s="1">
        <v>0.079</v>
      </c>
      <c r="C1211" s="1">
        <v>6.04</v>
      </c>
      <c r="G1211" s="1">
        <v>0.0015</v>
      </c>
      <c r="H1211" s="1">
        <v>0.077</v>
      </c>
      <c r="I1211" s="1">
        <v>6.04</v>
      </c>
    </row>
    <row r="1212">
      <c r="A1212" s="1">
        <v>0.0</v>
      </c>
      <c r="B1212" s="1">
        <v>0.029</v>
      </c>
      <c r="C1212" s="1">
        <v>6.045</v>
      </c>
      <c r="G1212" s="1">
        <v>-0.0015</v>
      </c>
      <c r="H1212" s="1">
        <v>0.027</v>
      </c>
      <c r="I1212" s="1">
        <v>6.045</v>
      </c>
    </row>
    <row r="1213">
      <c r="A1213" s="1">
        <v>-0.0015</v>
      </c>
      <c r="B1213" s="1">
        <v>-0.021</v>
      </c>
      <c r="C1213" s="1">
        <v>6.05</v>
      </c>
      <c r="G1213" s="1">
        <v>-0.006</v>
      </c>
      <c r="H1213" s="1">
        <v>-0.023</v>
      </c>
      <c r="I1213" s="1">
        <v>6.05</v>
      </c>
    </row>
    <row r="1214">
      <c r="A1214" s="1">
        <v>0.0023</v>
      </c>
      <c r="B1214" s="1">
        <v>-0.071</v>
      </c>
      <c r="C1214" s="1">
        <v>6.055</v>
      </c>
      <c r="G1214" s="1">
        <v>0.0023</v>
      </c>
      <c r="H1214" s="1">
        <v>-0.073</v>
      </c>
      <c r="I1214" s="1">
        <v>6.055</v>
      </c>
    </row>
    <row r="1215">
      <c r="A1215" s="1">
        <v>0.0045</v>
      </c>
      <c r="B1215" s="1">
        <v>-0.121</v>
      </c>
      <c r="C1215" s="1">
        <v>6.06</v>
      </c>
      <c r="G1215" s="1">
        <v>0.0038</v>
      </c>
      <c r="H1215" s="1">
        <v>-0.123</v>
      </c>
      <c r="I1215" s="1">
        <v>6.06</v>
      </c>
    </row>
    <row r="1216">
      <c r="A1216" s="1">
        <v>-0.0023</v>
      </c>
      <c r="B1216" s="1">
        <v>-0.171</v>
      </c>
      <c r="C1216" s="1">
        <v>6.065</v>
      </c>
      <c r="G1216" s="1">
        <v>-0.0015</v>
      </c>
      <c r="H1216" s="1">
        <v>-0.173</v>
      </c>
      <c r="I1216" s="1">
        <v>6.065</v>
      </c>
    </row>
    <row r="1217">
      <c r="A1217" s="1">
        <v>-0.0015</v>
      </c>
      <c r="B1217" s="1">
        <v>-0.221</v>
      </c>
      <c r="C1217" s="1">
        <v>6.07</v>
      </c>
      <c r="G1217" s="1">
        <v>-8.0E-4</v>
      </c>
      <c r="H1217" s="1">
        <v>-0.223</v>
      </c>
      <c r="I1217" s="1">
        <v>6.07</v>
      </c>
    </row>
    <row r="1218">
      <c r="A1218" s="1">
        <v>8.0E-4</v>
      </c>
      <c r="B1218" s="1">
        <v>-0.271</v>
      </c>
      <c r="C1218" s="1">
        <v>6.075</v>
      </c>
      <c r="G1218" s="1">
        <v>8.0E-4</v>
      </c>
      <c r="H1218" s="1">
        <v>-0.273</v>
      </c>
      <c r="I1218" s="1">
        <v>6.075</v>
      </c>
    </row>
    <row r="1219">
      <c r="A1219" s="1">
        <v>0.0</v>
      </c>
      <c r="B1219" s="1">
        <v>-0.321</v>
      </c>
      <c r="C1219" s="1">
        <v>6.08</v>
      </c>
      <c r="G1219" s="1">
        <v>0.0</v>
      </c>
      <c r="H1219" s="1">
        <v>-0.323</v>
      </c>
      <c r="I1219" s="1">
        <v>6.08</v>
      </c>
    </row>
    <row r="1220">
      <c r="A1220" s="1">
        <v>0.0015</v>
      </c>
      <c r="B1220" s="1">
        <v>-0.371</v>
      </c>
      <c r="C1220" s="1">
        <v>6.085</v>
      </c>
      <c r="G1220" s="1">
        <v>0.0015</v>
      </c>
      <c r="H1220" s="1">
        <v>-0.373</v>
      </c>
      <c r="I1220" s="1">
        <v>6.085</v>
      </c>
    </row>
    <row r="1221">
      <c r="A1221" s="1">
        <v>0.003</v>
      </c>
      <c r="B1221" s="1">
        <v>-0.421</v>
      </c>
      <c r="C1221" s="1">
        <v>6.09</v>
      </c>
      <c r="G1221" s="1">
        <v>-0.0068</v>
      </c>
      <c r="H1221" s="1">
        <v>-0.423</v>
      </c>
      <c r="I1221" s="1">
        <v>6.09</v>
      </c>
    </row>
    <row r="1222">
      <c r="A1222" s="1">
        <v>0.0</v>
      </c>
      <c r="B1222" s="1">
        <v>-0.471</v>
      </c>
      <c r="C1222" s="1">
        <v>6.095</v>
      </c>
      <c r="G1222" s="1">
        <v>-0.003</v>
      </c>
      <c r="H1222" s="1">
        <v>-0.473</v>
      </c>
      <c r="I1222" s="1">
        <v>6.095</v>
      </c>
    </row>
    <row r="1223">
      <c r="A1223" s="1">
        <v>0.0045</v>
      </c>
      <c r="B1223" s="1">
        <v>-0.521</v>
      </c>
      <c r="C1223" s="1">
        <v>6.1</v>
      </c>
      <c r="G1223" s="1">
        <v>0.0015</v>
      </c>
      <c r="H1223" s="1">
        <v>-0.523</v>
      </c>
      <c r="I1223" s="1">
        <v>6.1</v>
      </c>
    </row>
    <row r="1224">
      <c r="A1224" s="1">
        <v>0.0038</v>
      </c>
      <c r="B1224" s="1">
        <v>-0.571</v>
      </c>
      <c r="C1224" s="1">
        <v>6.105</v>
      </c>
      <c r="G1224" s="1">
        <v>0.0038</v>
      </c>
      <c r="H1224" s="1">
        <v>-0.573</v>
      </c>
      <c r="I1224" s="1">
        <v>6.105</v>
      </c>
    </row>
    <row r="1225">
      <c r="A1225" s="1">
        <v>8.0E-4</v>
      </c>
      <c r="B1225" s="1">
        <v>-0.621</v>
      </c>
      <c r="C1225" s="1">
        <v>6.11</v>
      </c>
      <c r="G1225" s="1">
        <v>0.0</v>
      </c>
      <c r="H1225" s="1">
        <v>-0.623</v>
      </c>
      <c r="I1225" s="1">
        <v>6.11</v>
      </c>
    </row>
    <row r="1226">
      <c r="A1226" s="1">
        <v>0.0</v>
      </c>
      <c r="B1226" s="1">
        <v>-0.671</v>
      </c>
      <c r="C1226" s="1">
        <v>6.115</v>
      </c>
      <c r="G1226" s="1">
        <v>-0.003</v>
      </c>
      <c r="H1226" s="1">
        <v>-0.673</v>
      </c>
      <c r="I1226" s="1">
        <v>6.115</v>
      </c>
    </row>
    <row r="1227">
      <c r="A1227" s="1">
        <v>0.003</v>
      </c>
      <c r="B1227" s="1">
        <v>-0.721</v>
      </c>
      <c r="C1227" s="1">
        <v>6.12</v>
      </c>
      <c r="G1227" s="1">
        <v>-0.0015</v>
      </c>
      <c r="H1227" s="1">
        <v>-0.723</v>
      </c>
      <c r="I1227" s="1">
        <v>6.12</v>
      </c>
    </row>
    <row r="1228">
      <c r="A1228" s="1">
        <v>8.0E-4</v>
      </c>
      <c r="B1228" s="1">
        <v>-0.771</v>
      </c>
      <c r="C1228" s="1">
        <v>6.125</v>
      </c>
      <c r="G1228" s="1">
        <v>-0.0045</v>
      </c>
      <c r="H1228" s="1">
        <v>-0.773</v>
      </c>
      <c r="I1228" s="1">
        <v>6.125</v>
      </c>
    </row>
    <row r="1229">
      <c r="A1229" s="1">
        <v>-0.0015</v>
      </c>
      <c r="B1229" s="1">
        <v>-0.821</v>
      </c>
      <c r="C1229" s="1">
        <v>6.13</v>
      </c>
      <c r="G1229" s="1">
        <v>0.0015</v>
      </c>
      <c r="H1229" s="1">
        <v>-0.823</v>
      </c>
      <c r="I1229" s="1">
        <v>6.13</v>
      </c>
    </row>
    <row r="1230">
      <c r="A1230" s="1">
        <v>0.003</v>
      </c>
      <c r="B1230" s="1">
        <v>-0.871</v>
      </c>
      <c r="C1230" s="1">
        <v>6.135</v>
      </c>
      <c r="G1230" s="1">
        <v>-0.003</v>
      </c>
      <c r="H1230" s="1">
        <v>-0.873</v>
      </c>
      <c r="I1230" s="1">
        <v>6.135</v>
      </c>
    </row>
    <row r="1231">
      <c r="A1231" s="1">
        <v>0.0</v>
      </c>
      <c r="B1231" s="1">
        <v>-0.921</v>
      </c>
      <c r="C1231" s="1">
        <v>6.14</v>
      </c>
      <c r="G1231" s="1">
        <v>-0.0023</v>
      </c>
      <c r="H1231" s="1">
        <v>-0.923</v>
      </c>
      <c r="I1231" s="1">
        <v>6.14</v>
      </c>
    </row>
    <row r="1232">
      <c r="A1232" s="1">
        <v>-0.0015</v>
      </c>
      <c r="B1232" s="1">
        <v>-0.971</v>
      </c>
      <c r="C1232" s="1">
        <v>6.145</v>
      </c>
      <c r="G1232" s="1">
        <v>8.0E-4</v>
      </c>
      <c r="H1232" s="1">
        <v>-0.973</v>
      </c>
      <c r="I1232" s="1">
        <v>6.145</v>
      </c>
    </row>
    <row r="1233">
      <c r="A1233" s="1">
        <v>0.003</v>
      </c>
      <c r="B1233" s="1">
        <v>-1.021</v>
      </c>
      <c r="C1233" s="1">
        <v>6.15</v>
      </c>
      <c r="G1233" s="1">
        <v>-0.0015</v>
      </c>
      <c r="H1233" s="1">
        <v>-1.023</v>
      </c>
      <c r="I1233" s="1">
        <v>6.15</v>
      </c>
    </row>
    <row r="1234">
      <c r="A1234" s="1">
        <v>0.0</v>
      </c>
      <c r="B1234" s="1">
        <v>-1.071</v>
      </c>
      <c r="C1234" s="1">
        <v>6.155</v>
      </c>
      <c r="G1234" s="1">
        <v>-0.003</v>
      </c>
      <c r="H1234" s="1">
        <v>-1.073</v>
      </c>
      <c r="I1234" s="1">
        <v>6.155</v>
      </c>
    </row>
    <row r="1235">
      <c r="A1235" s="1">
        <v>0.0038</v>
      </c>
      <c r="B1235" s="1">
        <v>-1.121</v>
      </c>
      <c r="C1235" s="1">
        <v>6.16</v>
      </c>
      <c r="G1235" s="1">
        <v>0.0</v>
      </c>
      <c r="H1235" s="1">
        <v>-1.123</v>
      </c>
      <c r="I1235" s="1">
        <v>6.16</v>
      </c>
    </row>
    <row r="1236">
      <c r="A1236" s="1">
        <v>0.0</v>
      </c>
      <c r="B1236" s="1">
        <v>-1.171</v>
      </c>
      <c r="C1236" s="1">
        <v>6.165</v>
      </c>
      <c r="G1236" s="1">
        <v>-0.003</v>
      </c>
      <c r="H1236" s="1">
        <v>-1.173</v>
      </c>
      <c r="I1236" s="1">
        <v>6.165</v>
      </c>
    </row>
    <row r="1237">
      <c r="A1237" s="1">
        <v>-0.006</v>
      </c>
      <c r="B1237" s="1">
        <v>-1.221</v>
      </c>
      <c r="C1237" s="1">
        <v>6.17</v>
      </c>
      <c r="G1237" s="1">
        <v>-0.003</v>
      </c>
      <c r="H1237" s="1">
        <v>-1.223</v>
      </c>
      <c r="I1237" s="1">
        <v>6.17</v>
      </c>
    </row>
    <row r="1238">
      <c r="A1238" s="1">
        <v>0.0015</v>
      </c>
      <c r="B1238" s="1">
        <v>-1.271</v>
      </c>
      <c r="C1238" s="1">
        <v>6.175</v>
      </c>
      <c r="G1238" s="1">
        <v>-0.0015</v>
      </c>
      <c r="H1238" s="1">
        <v>-1.273</v>
      </c>
      <c r="I1238" s="1">
        <v>6.175</v>
      </c>
    </row>
    <row r="1239">
      <c r="A1239" s="1">
        <v>0.0038</v>
      </c>
      <c r="B1239" s="1">
        <v>-1.321</v>
      </c>
      <c r="C1239" s="1">
        <v>6.18</v>
      </c>
      <c r="G1239" s="1">
        <v>8.0E-4</v>
      </c>
      <c r="H1239" s="1">
        <v>-1.323</v>
      </c>
      <c r="I1239" s="1">
        <v>6.18</v>
      </c>
    </row>
    <row r="1240">
      <c r="A1240" s="1">
        <v>8.0E-4</v>
      </c>
      <c r="B1240" s="1">
        <v>-1.371</v>
      </c>
      <c r="C1240" s="1">
        <v>6.185</v>
      </c>
      <c r="G1240" s="1">
        <v>0.0045</v>
      </c>
      <c r="H1240" s="1">
        <v>-1.373</v>
      </c>
      <c r="I1240" s="1">
        <v>6.185</v>
      </c>
    </row>
    <row r="1241">
      <c r="A1241" s="1">
        <v>-8.0E-4</v>
      </c>
      <c r="B1241" s="1">
        <v>-1.421</v>
      </c>
      <c r="C1241" s="1">
        <v>6.19</v>
      </c>
      <c r="G1241" s="1">
        <v>0.003</v>
      </c>
      <c r="H1241" s="1">
        <v>-1.423</v>
      </c>
      <c r="I1241" s="1">
        <v>6.19</v>
      </c>
    </row>
    <row r="1242">
      <c r="A1242" s="1">
        <v>-0.0015</v>
      </c>
      <c r="B1242" s="1">
        <v>-1.471</v>
      </c>
      <c r="C1242" s="1">
        <v>6.195</v>
      </c>
      <c r="G1242" s="1">
        <v>-0.0023</v>
      </c>
      <c r="H1242" s="1">
        <v>-1.473</v>
      </c>
      <c r="I1242" s="1">
        <v>6.195</v>
      </c>
    </row>
    <row r="1243">
      <c r="A1243" s="1">
        <v>0.0023</v>
      </c>
      <c r="B1243" s="1">
        <v>-1.521</v>
      </c>
      <c r="C1243" s="1">
        <v>6.2</v>
      </c>
      <c r="G1243" s="1">
        <v>-0.0038</v>
      </c>
      <c r="H1243" s="1">
        <v>-1.523</v>
      </c>
      <c r="I1243" s="1">
        <v>6.2</v>
      </c>
    </row>
    <row r="1244">
      <c r="A1244" s="1">
        <v>0.0023</v>
      </c>
      <c r="B1244" s="1">
        <v>-1.571</v>
      </c>
      <c r="C1244" s="1">
        <v>6.205</v>
      </c>
      <c r="G1244" s="1">
        <v>0.0038</v>
      </c>
      <c r="H1244" s="1">
        <v>-1.573</v>
      </c>
      <c r="I1244" s="1">
        <v>6.205</v>
      </c>
    </row>
    <row r="1245">
      <c r="A1245" s="1">
        <v>-0.0015</v>
      </c>
      <c r="B1245" s="1">
        <v>-1.621</v>
      </c>
      <c r="C1245" s="1">
        <v>6.21</v>
      </c>
      <c r="G1245" s="1">
        <v>0.0038</v>
      </c>
      <c r="H1245" s="1">
        <v>-1.623</v>
      </c>
      <c r="I1245" s="1">
        <v>6.21</v>
      </c>
    </row>
    <row r="1246">
      <c r="A1246" s="1">
        <v>0.0015</v>
      </c>
      <c r="B1246" s="1">
        <v>-1.671</v>
      </c>
      <c r="C1246" s="1">
        <v>6.215</v>
      </c>
      <c r="G1246" s="1">
        <v>-8.0E-4</v>
      </c>
      <c r="H1246" s="1">
        <v>-1.673</v>
      </c>
      <c r="I1246" s="1">
        <v>6.215</v>
      </c>
    </row>
    <row r="1247">
      <c r="A1247" s="1">
        <v>-0.003</v>
      </c>
      <c r="B1247" s="1">
        <v>-1.721</v>
      </c>
      <c r="C1247" s="1">
        <v>6.22</v>
      </c>
      <c r="G1247" s="1">
        <v>-0.0045</v>
      </c>
      <c r="H1247" s="1">
        <v>-1.723</v>
      </c>
      <c r="I1247" s="1">
        <v>6.22</v>
      </c>
    </row>
    <row r="1248">
      <c r="A1248" s="1">
        <v>0.003</v>
      </c>
      <c r="B1248" s="1">
        <v>-1.771</v>
      </c>
      <c r="C1248" s="1">
        <v>6.225</v>
      </c>
      <c r="G1248" s="1">
        <v>0.0</v>
      </c>
      <c r="H1248" s="1">
        <v>-1.773</v>
      </c>
      <c r="I1248" s="1">
        <v>6.225</v>
      </c>
    </row>
    <row r="1249">
      <c r="A1249" s="1">
        <v>-0.0023</v>
      </c>
      <c r="B1249" s="1">
        <v>-1.821</v>
      </c>
      <c r="C1249" s="1">
        <v>6.23</v>
      </c>
      <c r="G1249" s="1">
        <v>0.0053</v>
      </c>
      <c r="H1249" s="1">
        <v>-1.823</v>
      </c>
      <c r="I1249" s="1">
        <v>6.23</v>
      </c>
    </row>
    <row r="1250">
      <c r="A1250" s="1">
        <v>0.0</v>
      </c>
      <c r="B1250" s="1">
        <v>-1.871</v>
      </c>
      <c r="C1250" s="1">
        <v>6.235</v>
      </c>
      <c r="G1250" s="1">
        <v>0.0</v>
      </c>
      <c r="H1250" s="1">
        <v>-1.873</v>
      </c>
      <c r="I1250" s="1">
        <v>6.235</v>
      </c>
    </row>
    <row r="1251">
      <c r="A1251" s="1">
        <v>0.006</v>
      </c>
      <c r="B1251" s="1">
        <v>-1.921</v>
      </c>
      <c r="C1251" s="1">
        <v>6.24</v>
      </c>
      <c r="G1251" s="1">
        <v>-8.0E-4</v>
      </c>
      <c r="H1251" s="1">
        <v>-1.923</v>
      </c>
      <c r="I1251" s="1">
        <v>6.24</v>
      </c>
    </row>
    <row r="1252">
      <c r="A1252" s="1">
        <v>0.0053</v>
      </c>
      <c r="B1252" s="1">
        <v>-1.971</v>
      </c>
      <c r="C1252" s="1">
        <v>6.245</v>
      </c>
      <c r="G1252" s="1">
        <v>0.0</v>
      </c>
      <c r="H1252" s="1">
        <v>-1.973</v>
      </c>
      <c r="I1252" s="1">
        <v>6.245</v>
      </c>
    </row>
    <row r="1253">
      <c r="A1253" s="1">
        <v>-0.0038</v>
      </c>
      <c r="B1253" s="1">
        <v>-2.021</v>
      </c>
      <c r="C1253" s="1">
        <v>6.25</v>
      </c>
      <c r="G1253" s="1">
        <v>-0.0015</v>
      </c>
      <c r="H1253" s="1">
        <v>-2.023</v>
      </c>
      <c r="I1253" s="1">
        <v>6.25</v>
      </c>
    </row>
    <row r="1254">
      <c r="A1254" s="1">
        <v>-0.0038</v>
      </c>
      <c r="B1254" s="1">
        <v>-2.071</v>
      </c>
      <c r="C1254" s="1">
        <v>6.255</v>
      </c>
      <c r="G1254" s="1">
        <v>8.0E-4</v>
      </c>
      <c r="H1254" s="1">
        <v>-2.073</v>
      </c>
      <c r="I1254" s="1">
        <v>6.255</v>
      </c>
    </row>
    <row r="1255">
      <c r="A1255" s="1">
        <v>0.003</v>
      </c>
      <c r="B1255" s="1">
        <v>-2.121</v>
      </c>
      <c r="C1255" s="1">
        <v>6.26</v>
      </c>
      <c r="G1255" s="1">
        <v>-0.0023</v>
      </c>
      <c r="H1255" s="1">
        <v>-2.123</v>
      </c>
      <c r="I1255" s="1">
        <v>6.26</v>
      </c>
    </row>
    <row r="1256">
      <c r="A1256" s="1">
        <v>0.0038</v>
      </c>
      <c r="B1256" s="1">
        <v>-2.171</v>
      </c>
      <c r="C1256" s="1">
        <v>6.265</v>
      </c>
      <c r="G1256" s="1">
        <v>0.0</v>
      </c>
      <c r="H1256" s="1">
        <v>-2.173</v>
      </c>
      <c r="I1256" s="1">
        <v>6.265</v>
      </c>
    </row>
    <row r="1257">
      <c r="A1257" s="1">
        <v>-0.0015</v>
      </c>
      <c r="B1257" s="1">
        <v>-2.221</v>
      </c>
      <c r="C1257" s="1">
        <v>6.27</v>
      </c>
      <c r="G1257" s="1">
        <v>0.003</v>
      </c>
      <c r="H1257" s="1">
        <v>-2.223</v>
      </c>
      <c r="I1257" s="1">
        <v>6.27</v>
      </c>
    </row>
    <row r="1258">
      <c r="A1258" s="1">
        <v>0.0</v>
      </c>
      <c r="B1258" s="1">
        <v>-2.271</v>
      </c>
      <c r="C1258" s="1">
        <v>6.275</v>
      </c>
      <c r="G1258" s="1">
        <v>-0.0045</v>
      </c>
      <c r="H1258" s="1">
        <v>-2.273</v>
      </c>
      <c r="I1258" s="1">
        <v>6.275</v>
      </c>
    </row>
    <row r="1259">
      <c r="A1259" s="1">
        <v>0.0</v>
      </c>
      <c r="B1259" s="1">
        <v>-2.321</v>
      </c>
      <c r="C1259" s="1">
        <v>6.28</v>
      </c>
      <c r="G1259" s="1">
        <v>-0.0053</v>
      </c>
      <c r="H1259" s="1">
        <v>-2.323</v>
      </c>
      <c r="I1259" s="1">
        <v>6.28</v>
      </c>
    </row>
    <row r="1260">
      <c r="A1260" s="1">
        <v>0.0</v>
      </c>
      <c r="B1260" s="1">
        <v>-2.371</v>
      </c>
      <c r="C1260" s="1">
        <v>6.285</v>
      </c>
      <c r="G1260" s="1">
        <v>-8.0E-4</v>
      </c>
      <c r="H1260" s="1">
        <v>-2.373</v>
      </c>
      <c r="I1260" s="1">
        <v>6.285</v>
      </c>
    </row>
    <row r="1261">
      <c r="A1261" s="1">
        <v>0.0</v>
      </c>
      <c r="B1261" s="1">
        <v>-2.421</v>
      </c>
      <c r="C1261" s="1">
        <v>6.29</v>
      </c>
      <c r="G1261" s="1">
        <v>0.0015</v>
      </c>
      <c r="H1261" s="1">
        <v>-2.423</v>
      </c>
      <c r="I1261" s="1">
        <v>6.29</v>
      </c>
    </row>
    <row r="1262">
      <c r="A1262" s="1">
        <v>-0.0023</v>
      </c>
      <c r="B1262" s="1">
        <v>-2.471</v>
      </c>
      <c r="C1262" s="1">
        <v>6.295</v>
      </c>
      <c r="G1262" s="1">
        <v>8.0E-4</v>
      </c>
      <c r="H1262" s="1">
        <v>-2.473</v>
      </c>
      <c r="I1262" s="1">
        <v>6.295</v>
      </c>
    </row>
    <row r="1263">
      <c r="A1263" s="1">
        <v>-0.0023</v>
      </c>
      <c r="B1263" s="1">
        <v>-2.521</v>
      </c>
      <c r="C1263" s="1">
        <v>6.3</v>
      </c>
      <c r="G1263" s="1">
        <v>-0.0015</v>
      </c>
      <c r="H1263" s="1">
        <v>-2.523</v>
      </c>
      <c r="I1263" s="1">
        <v>6.3</v>
      </c>
    </row>
    <row r="1264">
      <c r="A1264" s="1">
        <v>-0.0053</v>
      </c>
      <c r="B1264" s="1">
        <v>-2.571</v>
      </c>
      <c r="C1264" s="1">
        <v>6.305</v>
      </c>
      <c r="G1264" s="1">
        <v>0.0015</v>
      </c>
      <c r="H1264" s="1">
        <v>-2.573</v>
      </c>
      <c r="I1264" s="1">
        <v>6.305</v>
      </c>
    </row>
    <row r="1265">
      <c r="A1265" s="1">
        <v>0.0038</v>
      </c>
      <c r="B1265" s="1">
        <v>-2.621</v>
      </c>
      <c r="C1265" s="1">
        <v>6.31</v>
      </c>
      <c r="G1265" s="1">
        <v>0.0045</v>
      </c>
      <c r="H1265" s="1">
        <v>-2.623</v>
      </c>
      <c r="I1265" s="1">
        <v>6.31</v>
      </c>
    </row>
    <row r="1266">
      <c r="A1266" s="1">
        <v>0.0015</v>
      </c>
      <c r="B1266" s="1">
        <v>-2.671</v>
      </c>
      <c r="C1266" s="1">
        <v>6.315</v>
      </c>
      <c r="G1266" s="1">
        <v>0.0015</v>
      </c>
      <c r="H1266" s="1">
        <v>-2.673</v>
      </c>
      <c r="I1266" s="1">
        <v>6.315</v>
      </c>
    </row>
    <row r="1267">
      <c r="A1267" s="1">
        <v>-0.0038</v>
      </c>
      <c r="B1267" s="1">
        <v>-2.721</v>
      </c>
      <c r="C1267" s="1">
        <v>6.32</v>
      </c>
      <c r="G1267" s="1">
        <v>-0.0053</v>
      </c>
      <c r="H1267" s="1">
        <v>-2.723</v>
      </c>
      <c r="I1267" s="1">
        <v>6.32</v>
      </c>
    </row>
    <row r="1268">
      <c r="A1268" s="1">
        <v>-0.0015</v>
      </c>
      <c r="B1268" s="1">
        <v>-2.771</v>
      </c>
      <c r="C1268" s="1">
        <v>6.325</v>
      </c>
      <c r="G1268" s="1">
        <v>-0.0038</v>
      </c>
      <c r="H1268" s="1">
        <v>-2.773</v>
      </c>
      <c r="I1268" s="1">
        <v>6.325</v>
      </c>
    </row>
    <row r="1269">
      <c r="A1269" s="1">
        <v>0.0015</v>
      </c>
      <c r="B1269" s="1">
        <v>-2.821</v>
      </c>
      <c r="C1269" s="1">
        <v>6.33</v>
      </c>
      <c r="G1269" s="1">
        <v>0.0</v>
      </c>
      <c r="H1269" s="1">
        <v>-2.823</v>
      </c>
      <c r="I1269" s="1">
        <v>6.33</v>
      </c>
    </row>
    <row r="1270">
      <c r="A1270" s="1">
        <v>8.0E-4</v>
      </c>
      <c r="B1270" s="1">
        <v>-2.871</v>
      </c>
      <c r="C1270" s="1">
        <v>6.335</v>
      </c>
      <c r="G1270" s="1">
        <v>-0.0053</v>
      </c>
      <c r="H1270" s="1">
        <v>-2.873</v>
      </c>
      <c r="I1270" s="1">
        <v>6.335</v>
      </c>
    </row>
    <row r="1271">
      <c r="A1271" s="1">
        <v>-0.0015</v>
      </c>
      <c r="B1271" s="1">
        <v>-2.921</v>
      </c>
      <c r="C1271" s="1">
        <v>6.34</v>
      </c>
      <c r="G1271" s="1">
        <v>-0.0038</v>
      </c>
      <c r="H1271" s="1">
        <v>-2.923</v>
      </c>
      <c r="I1271" s="1">
        <v>6.34</v>
      </c>
    </row>
    <row r="1272">
      <c r="A1272" s="1">
        <v>8.0E-4</v>
      </c>
      <c r="B1272" s="1">
        <v>-2.971</v>
      </c>
      <c r="C1272" s="1">
        <v>6.345</v>
      </c>
      <c r="G1272" s="1">
        <v>-0.006</v>
      </c>
      <c r="H1272" s="1">
        <v>-2.973</v>
      </c>
      <c r="I1272" s="1">
        <v>6.345</v>
      </c>
    </row>
    <row r="1273">
      <c r="A1273" s="1">
        <v>-8.0E-4</v>
      </c>
      <c r="B1273" s="1">
        <v>-3.021</v>
      </c>
      <c r="C1273" s="1">
        <v>6.35</v>
      </c>
      <c r="G1273" s="1">
        <v>-0.006</v>
      </c>
      <c r="H1273" s="1">
        <v>-3.023</v>
      </c>
      <c r="I1273" s="1">
        <v>6.35</v>
      </c>
    </row>
    <row r="1274">
      <c r="A1274" s="1">
        <v>0.0015</v>
      </c>
      <c r="B1274" s="1">
        <v>-3.071</v>
      </c>
      <c r="C1274" s="1">
        <v>6.355</v>
      </c>
      <c r="G1274" s="1">
        <v>-0.0023</v>
      </c>
      <c r="H1274" s="1">
        <v>-3.073</v>
      </c>
      <c r="I1274" s="1">
        <v>6.355</v>
      </c>
    </row>
    <row r="1275">
      <c r="A1275" s="1">
        <v>0.003</v>
      </c>
      <c r="B1275" s="1">
        <v>-3.121</v>
      </c>
      <c r="C1275" s="1">
        <v>6.36</v>
      </c>
      <c r="G1275" s="1">
        <v>0.003</v>
      </c>
      <c r="H1275" s="1">
        <v>-3.123</v>
      </c>
      <c r="I1275" s="1">
        <v>6.36</v>
      </c>
    </row>
    <row r="1276">
      <c r="A1276" s="1">
        <v>0.0045</v>
      </c>
      <c r="B1276" s="1">
        <v>-3.171</v>
      </c>
      <c r="C1276" s="1">
        <v>6.365</v>
      </c>
      <c r="G1276" s="1">
        <v>-0.0023</v>
      </c>
      <c r="H1276" s="1">
        <v>-3.173</v>
      </c>
      <c r="I1276" s="1">
        <v>6.365</v>
      </c>
    </row>
    <row r="1277">
      <c r="A1277" s="1">
        <v>-8.0E-4</v>
      </c>
      <c r="B1277" s="1">
        <v>-3.221</v>
      </c>
      <c r="C1277" s="1">
        <v>6.37</v>
      </c>
      <c r="G1277" s="1">
        <v>-8.0E-4</v>
      </c>
      <c r="H1277" s="1">
        <v>-3.223</v>
      </c>
      <c r="I1277" s="1">
        <v>6.37</v>
      </c>
    </row>
    <row r="1278">
      <c r="A1278" s="1">
        <v>-0.0015</v>
      </c>
      <c r="B1278" s="1">
        <v>-3.271</v>
      </c>
      <c r="C1278" s="1">
        <v>6.375</v>
      </c>
      <c r="G1278" s="1">
        <v>0.0023</v>
      </c>
      <c r="H1278" s="1">
        <v>-3.273</v>
      </c>
      <c r="I1278" s="1">
        <v>6.375</v>
      </c>
    </row>
    <row r="1279">
      <c r="A1279" s="1">
        <v>-0.0023</v>
      </c>
      <c r="B1279" s="1">
        <v>-3.321</v>
      </c>
      <c r="C1279" s="1">
        <v>6.38</v>
      </c>
      <c r="G1279" s="1">
        <v>-0.0015</v>
      </c>
      <c r="H1279" s="1">
        <v>-3.323</v>
      </c>
      <c r="I1279" s="1">
        <v>6.38</v>
      </c>
    </row>
    <row r="1280">
      <c r="A1280" s="1">
        <v>0.0045</v>
      </c>
      <c r="B1280" s="1">
        <v>-3.371</v>
      </c>
      <c r="C1280" s="1">
        <v>6.385</v>
      </c>
      <c r="G1280" s="1">
        <v>-0.0053</v>
      </c>
      <c r="H1280" s="1">
        <v>-3.373</v>
      </c>
      <c r="I1280" s="1">
        <v>6.385</v>
      </c>
    </row>
    <row r="1281">
      <c r="A1281" s="1">
        <v>0.0</v>
      </c>
      <c r="B1281" s="1">
        <v>-3.421</v>
      </c>
      <c r="C1281" s="1">
        <v>6.39</v>
      </c>
      <c r="G1281" s="1">
        <v>-8.0E-4</v>
      </c>
      <c r="H1281" s="1">
        <v>-3.423</v>
      </c>
      <c r="I1281" s="1">
        <v>6.39</v>
      </c>
    </row>
    <row r="1282">
      <c r="A1282" s="1">
        <v>0.0</v>
      </c>
      <c r="B1282" s="1">
        <v>-3.471</v>
      </c>
      <c r="C1282" s="1">
        <v>6.395</v>
      </c>
      <c r="G1282" s="1">
        <v>0.0023</v>
      </c>
      <c r="H1282" s="1">
        <v>-3.473</v>
      </c>
      <c r="I1282" s="1">
        <v>6.395</v>
      </c>
    </row>
    <row r="1283">
      <c r="A1283" s="1">
        <v>8.0E-4</v>
      </c>
      <c r="B1283" s="1">
        <v>-3.521</v>
      </c>
      <c r="C1283" s="1">
        <v>6.4</v>
      </c>
      <c r="G1283" s="1">
        <v>0.0</v>
      </c>
      <c r="H1283" s="1">
        <v>-3.523</v>
      </c>
      <c r="I1283" s="1">
        <v>6.4</v>
      </c>
    </row>
    <row r="1284">
      <c r="A1284" s="1">
        <v>0.0068</v>
      </c>
      <c r="B1284" s="1">
        <v>-3.571</v>
      </c>
      <c r="C1284" s="1">
        <v>6.405</v>
      </c>
      <c r="G1284" s="1">
        <v>-8.0E-4</v>
      </c>
      <c r="H1284" s="1">
        <v>-3.573</v>
      </c>
      <c r="I1284" s="1">
        <v>6.405</v>
      </c>
    </row>
    <row r="1285">
      <c r="A1285" s="1">
        <v>0.003</v>
      </c>
      <c r="B1285" s="1">
        <v>-3.621</v>
      </c>
      <c r="C1285" s="1">
        <v>6.41</v>
      </c>
      <c r="G1285" s="1">
        <v>0.0045</v>
      </c>
      <c r="H1285" s="1">
        <v>-3.623</v>
      </c>
      <c r="I1285" s="1">
        <v>6.41</v>
      </c>
    </row>
    <row r="1286">
      <c r="A1286" s="1">
        <v>-0.0068</v>
      </c>
      <c r="B1286" s="1">
        <v>-3.671</v>
      </c>
      <c r="C1286" s="1">
        <v>6.415</v>
      </c>
      <c r="G1286" s="1">
        <v>8.0E-4</v>
      </c>
      <c r="H1286" s="1">
        <v>-3.673</v>
      </c>
      <c r="I1286" s="1">
        <v>6.415</v>
      </c>
    </row>
    <row r="1287">
      <c r="A1287" s="1">
        <v>-0.003</v>
      </c>
      <c r="B1287" s="1">
        <v>-3.721</v>
      </c>
      <c r="C1287" s="1">
        <v>6.42</v>
      </c>
      <c r="G1287" s="1">
        <v>-0.0045</v>
      </c>
      <c r="H1287" s="1">
        <v>-3.723</v>
      </c>
      <c r="I1287" s="1">
        <v>6.42</v>
      </c>
    </row>
    <row r="1288">
      <c r="A1288" s="1">
        <v>-0.0023</v>
      </c>
      <c r="B1288" s="1">
        <v>-3.771</v>
      </c>
      <c r="C1288" s="1">
        <v>6.425</v>
      </c>
      <c r="G1288" s="1">
        <v>-0.0045</v>
      </c>
      <c r="H1288" s="1">
        <v>-3.773</v>
      </c>
      <c r="I1288" s="1">
        <v>6.425</v>
      </c>
    </row>
    <row r="1289">
      <c r="A1289" s="1">
        <v>0.0053</v>
      </c>
      <c r="B1289" s="1">
        <v>-3.821</v>
      </c>
      <c r="C1289" s="1">
        <v>6.43</v>
      </c>
      <c r="G1289" s="1">
        <v>-0.003</v>
      </c>
      <c r="H1289" s="1">
        <v>-3.823</v>
      </c>
      <c r="I1289" s="1">
        <v>6.43</v>
      </c>
    </row>
    <row r="1290">
      <c r="A1290" s="1">
        <v>0.0015</v>
      </c>
      <c r="B1290" s="1">
        <v>-3.871</v>
      </c>
      <c r="C1290" s="1">
        <v>6.435</v>
      </c>
      <c r="G1290" s="1">
        <v>0.0038</v>
      </c>
      <c r="H1290" s="1">
        <v>-3.873</v>
      </c>
      <c r="I1290" s="1">
        <v>6.435</v>
      </c>
    </row>
    <row r="1291">
      <c r="A1291" s="1">
        <v>-0.0045</v>
      </c>
      <c r="B1291" s="1">
        <v>-3.921</v>
      </c>
      <c r="C1291" s="1">
        <v>6.44</v>
      </c>
      <c r="G1291" s="1">
        <v>0.0038</v>
      </c>
      <c r="H1291" s="1">
        <v>-3.923</v>
      </c>
      <c r="I1291" s="1">
        <v>6.44</v>
      </c>
    </row>
    <row r="1292">
      <c r="A1292" s="1">
        <v>-0.0023</v>
      </c>
      <c r="B1292" s="1">
        <v>-3.971</v>
      </c>
      <c r="C1292" s="1">
        <v>6.445</v>
      </c>
      <c r="G1292" s="1">
        <v>-0.006</v>
      </c>
      <c r="H1292" s="1">
        <v>-3.973</v>
      </c>
      <c r="I1292" s="1">
        <v>6.445</v>
      </c>
    </row>
    <row r="1293">
      <c r="A1293" s="1">
        <v>0.0045</v>
      </c>
      <c r="B1293" s="1">
        <v>-4.021</v>
      </c>
      <c r="C1293" s="1">
        <v>6.45</v>
      </c>
      <c r="G1293" s="1">
        <v>-0.003</v>
      </c>
      <c r="H1293" s="1">
        <v>-4.023</v>
      </c>
      <c r="I1293" s="1">
        <v>6.45</v>
      </c>
    </row>
    <row r="1294">
      <c r="A1294" s="1">
        <v>0.003</v>
      </c>
      <c r="B1294" s="1">
        <v>-4.071</v>
      </c>
      <c r="C1294" s="1">
        <v>6.455</v>
      </c>
      <c r="G1294" s="1">
        <v>-8.0E-4</v>
      </c>
      <c r="H1294" s="1">
        <v>-4.073</v>
      </c>
      <c r="I1294" s="1">
        <v>6.455</v>
      </c>
    </row>
    <row r="1295">
      <c r="A1295" s="1">
        <v>0.0015</v>
      </c>
      <c r="B1295" s="1">
        <v>-4.121</v>
      </c>
      <c r="C1295" s="1">
        <v>6.46</v>
      </c>
      <c r="G1295" s="1">
        <v>-0.0023</v>
      </c>
      <c r="H1295" s="1">
        <v>-4.123</v>
      </c>
      <c r="I1295" s="1">
        <v>6.46</v>
      </c>
    </row>
    <row r="1296">
      <c r="A1296" s="1">
        <v>-0.0023</v>
      </c>
      <c r="B1296" s="1">
        <v>-4.171</v>
      </c>
      <c r="C1296" s="1">
        <v>6.465</v>
      </c>
      <c r="G1296" s="1">
        <v>-0.006</v>
      </c>
      <c r="H1296" s="1">
        <v>-4.173</v>
      </c>
      <c r="I1296" s="1">
        <v>6.465</v>
      </c>
    </row>
    <row r="1297">
      <c r="A1297" s="1">
        <v>0.0</v>
      </c>
      <c r="B1297" s="1">
        <v>-4.221</v>
      </c>
      <c r="C1297" s="1">
        <v>6.47</v>
      </c>
      <c r="G1297" s="1">
        <v>0.0023</v>
      </c>
      <c r="H1297" s="1">
        <v>-4.223</v>
      </c>
      <c r="I1297" s="1">
        <v>6.47</v>
      </c>
    </row>
    <row r="1298">
      <c r="A1298" s="1">
        <v>-8.0E-4</v>
      </c>
      <c r="B1298" s="1">
        <v>-4.271</v>
      </c>
      <c r="C1298" s="1">
        <v>6.475</v>
      </c>
      <c r="G1298" s="1">
        <v>0.0</v>
      </c>
      <c r="H1298" s="1">
        <v>-4.273</v>
      </c>
      <c r="I1298" s="1">
        <v>6.475</v>
      </c>
    </row>
    <row r="1299">
      <c r="A1299" s="1">
        <v>-0.003</v>
      </c>
      <c r="B1299" s="1">
        <v>-4.321</v>
      </c>
      <c r="C1299" s="1">
        <v>6.48</v>
      </c>
      <c r="G1299" s="1">
        <v>-0.0045</v>
      </c>
      <c r="H1299" s="1">
        <v>-4.323</v>
      </c>
      <c r="I1299" s="1">
        <v>6.48</v>
      </c>
    </row>
    <row r="1300">
      <c r="A1300" s="1">
        <v>0.0023</v>
      </c>
      <c r="B1300" s="1">
        <v>-4.371</v>
      </c>
      <c r="C1300" s="1">
        <v>6.485</v>
      </c>
      <c r="G1300" s="1">
        <v>0.0</v>
      </c>
      <c r="H1300" s="1">
        <v>-4.373</v>
      </c>
      <c r="I1300" s="1">
        <v>6.485</v>
      </c>
    </row>
    <row r="1301">
      <c r="A1301" s="1">
        <v>0.0038</v>
      </c>
      <c r="B1301" s="1">
        <v>-4.421</v>
      </c>
      <c r="C1301" s="1">
        <v>6.49</v>
      </c>
      <c r="G1301" s="1">
        <v>-0.0023</v>
      </c>
      <c r="H1301" s="1">
        <v>-4.423</v>
      </c>
      <c r="I1301" s="1">
        <v>6.49</v>
      </c>
    </row>
    <row r="1302">
      <c r="A1302" s="1">
        <v>-8.0E-4</v>
      </c>
      <c r="B1302" s="1">
        <v>-4.471</v>
      </c>
      <c r="C1302" s="1">
        <v>6.495</v>
      </c>
      <c r="G1302" s="1">
        <v>-8.0E-4</v>
      </c>
      <c r="H1302" s="1">
        <v>-4.473</v>
      </c>
      <c r="I1302" s="1">
        <v>6.495</v>
      </c>
    </row>
    <row r="1303">
      <c r="A1303" s="1">
        <v>-0.0023</v>
      </c>
      <c r="B1303" s="1">
        <v>-4.521</v>
      </c>
      <c r="C1303" s="1">
        <v>6.5</v>
      </c>
      <c r="G1303" s="1">
        <v>0.0038</v>
      </c>
      <c r="H1303" s="1">
        <v>-4.523</v>
      </c>
      <c r="I1303" s="1">
        <v>6.5</v>
      </c>
    </row>
    <row r="1304">
      <c r="A1304" s="1">
        <v>0.0</v>
      </c>
      <c r="B1304" s="1">
        <v>-4.571</v>
      </c>
      <c r="C1304" s="1">
        <v>6.505</v>
      </c>
      <c r="G1304" s="1">
        <v>-0.0075</v>
      </c>
      <c r="H1304" s="1">
        <v>-4.573</v>
      </c>
      <c r="I1304" s="1">
        <v>6.505</v>
      </c>
    </row>
    <row r="1305">
      <c r="A1305" s="1">
        <v>-8.0E-4</v>
      </c>
      <c r="B1305" s="1">
        <v>-4.621</v>
      </c>
      <c r="C1305" s="1">
        <v>6.51</v>
      </c>
      <c r="G1305" s="1">
        <v>-0.0045</v>
      </c>
      <c r="H1305" s="1">
        <v>-4.623</v>
      </c>
      <c r="I1305" s="1">
        <v>6.51</v>
      </c>
    </row>
    <row r="1306">
      <c r="A1306" s="1">
        <v>-8.0E-4</v>
      </c>
      <c r="B1306" s="1">
        <v>-4.671</v>
      </c>
      <c r="C1306" s="1">
        <v>6.515</v>
      </c>
      <c r="G1306" s="1">
        <v>0.009</v>
      </c>
      <c r="H1306" s="1">
        <v>-4.673</v>
      </c>
      <c r="I1306" s="1">
        <v>6.515</v>
      </c>
    </row>
    <row r="1307">
      <c r="A1307" s="1">
        <v>-0.0068</v>
      </c>
      <c r="B1307" s="1">
        <v>-4.721</v>
      </c>
      <c r="C1307" s="1">
        <v>6.52</v>
      </c>
      <c r="G1307" s="1">
        <v>-0.0038</v>
      </c>
      <c r="H1307" s="1">
        <v>-4.723</v>
      </c>
      <c r="I1307" s="1">
        <v>6.52</v>
      </c>
    </row>
    <row r="1308">
      <c r="A1308" s="1">
        <v>-0.003</v>
      </c>
      <c r="B1308" s="1">
        <v>-4.771</v>
      </c>
      <c r="C1308" s="1">
        <v>6.525</v>
      </c>
      <c r="G1308" s="1">
        <v>-0.006</v>
      </c>
      <c r="H1308" s="1">
        <v>-4.773</v>
      </c>
      <c r="I1308" s="1">
        <v>6.525</v>
      </c>
    </row>
    <row r="1309">
      <c r="A1309" s="1">
        <v>0.0068</v>
      </c>
      <c r="B1309" s="1">
        <v>-4.821</v>
      </c>
      <c r="C1309" s="1">
        <v>6.53</v>
      </c>
      <c r="G1309" s="1">
        <v>0.003</v>
      </c>
      <c r="H1309" s="1">
        <v>-4.823</v>
      </c>
      <c r="I1309" s="1">
        <v>6.53</v>
      </c>
    </row>
    <row r="1310">
      <c r="A1310" s="1">
        <v>-8.0E-4</v>
      </c>
      <c r="B1310" s="1">
        <v>-4.871</v>
      </c>
      <c r="C1310" s="1">
        <v>6.535</v>
      </c>
      <c r="G1310" s="1">
        <v>0.0</v>
      </c>
      <c r="H1310" s="1">
        <v>-4.873</v>
      </c>
      <c r="I1310" s="1">
        <v>6.535</v>
      </c>
    </row>
    <row r="1311">
      <c r="A1311" s="1">
        <v>-0.006</v>
      </c>
      <c r="B1311" s="1">
        <v>-4.921</v>
      </c>
      <c r="C1311" s="1">
        <v>6.54</v>
      </c>
      <c r="G1311" s="1">
        <v>-0.0023</v>
      </c>
      <c r="H1311" s="1">
        <v>-4.923</v>
      </c>
      <c r="I1311" s="1">
        <v>6.54</v>
      </c>
    </row>
    <row r="1312">
      <c r="A1312" s="1">
        <v>-8.0E-4</v>
      </c>
      <c r="B1312" s="1">
        <v>-4.971</v>
      </c>
      <c r="C1312" s="1">
        <v>6.545</v>
      </c>
      <c r="G1312" s="1">
        <v>-0.0023</v>
      </c>
      <c r="H1312" s="1">
        <v>-4.973</v>
      </c>
      <c r="I1312" s="1">
        <v>6.545</v>
      </c>
    </row>
    <row r="1313">
      <c r="A1313" s="1">
        <v>8.0E-4</v>
      </c>
      <c r="B1313" s="1">
        <v>-5.021</v>
      </c>
      <c r="C1313" s="1">
        <v>6.55</v>
      </c>
      <c r="G1313" s="1">
        <v>0.0</v>
      </c>
      <c r="H1313" s="1">
        <v>-5.023</v>
      </c>
      <c r="I1313" s="1">
        <v>6.55</v>
      </c>
    </row>
    <row r="1314">
      <c r="A1314" s="1">
        <v>0.0</v>
      </c>
      <c r="B1314" s="1">
        <v>-5.071</v>
      </c>
      <c r="C1314" s="1">
        <v>6.555</v>
      </c>
      <c r="G1314" s="1">
        <v>0.0023</v>
      </c>
      <c r="H1314" s="1">
        <v>-5.073</v>
      </c>
      <c r="I1314" s="1">
        <v>6.555</v>
      </c>
    </row>
    <row r="1315">
      <c r="A1315" s="1">
        <v>-0.003</v>
      </c>
      <c r="B1315" s="1">
        <v>-5.121</v>
      </c>
      <c r="C1315" s="1">
        <v>6.56</v>
      </c>
      <c r="G1315" s="1">
        <v>0.0015</v>
      </c>
      <c r="H1315" s="1">
        <v>-5.123</v>
      </c>
      <c r="I1315" s="1">
        <v>6.56</v>
      </c>
    </row>
    <row r="1316">
      <c r="A1316" s="1">
        <v>-0.0045</v>
      </c>
      <c r="B1316" s="1">
        <v>-5.171</v>
      </c>
      <c r="C1316" s="1">
        <v>6.565</v>
      </c>
      <c r="G1316" s="1">
        <v>8.0E-4</v>
      </c>
      <c r="H1316" s="1">
        <v>-5.173</v>
      </c>
      <c r="I1316" s="1">
        <v>6.565</v>
      </c>
    </row>
    <row r="1317">
      <c r="A1317" s="1">
        <v>0.003</v>
      </c>
      <c r="B1317" s="1">
        <v>-5.221</v>
      </c>
      <c r="C1317" s="1">
        <v>6.57</v>
      </c>
      <c r="G1317" s="1">
        <v>0.0068</v>
      </c>
      <c r="H1317" s="1">
        <v>-5.223</v>
      </c>
      <c r="I1317" s="1">
        <v>6.57</v>
      </c>
    </row>
    <row r="1318">
      <c r="A1318" s="1">
        <v>0.0</v>
      </c>
      <c r="B1318" s="1">
        <v>-5.271</v>
      </c>
      <c r="C1318" s="1">
        <v>6.575</v>
      </c>
      <c r="G1318" s="1">
        <v>0.0</v>
      </c>
      <c r="H1318" s="1">
        <v>-5.273</v>
      </c>
      <c r="I1318" s="1">
        <v>6.575</v>
      </c>
    </row>
    <row r="1319">
      <c r="A1319" s="1">
        <v>-0.0023</v>
      </c>
      <c r="B1319" s="1">
        <v>-5.321</v>
      </c>
      <c r="C1319" s="1">
        <v>6.58</v>
      </c>
      <c r="G1319" s="1">
        <v>-0.0083</v>
      </c>
      <c r="H1319" s="1">
        <v>-5.323</v>
      </c>
      <c r="I1319" s="1">
        <v>6.58</v>
      </c>
    </row>
    <row r="1320">
      <c r="A1320" s="1">
        <v>0.0</v>
      </c>
      <c r="B1320" s="1">
        <v>-5.371</v>
      </c>
      <c r="C1320" s="1">
        <v>6.585</v>
      </c>
      <c r="G1320" s="1">
        <v>-0.0015</v>
      </c>
      <c r="H1320" s="1">
        <v>-5.373</v>
      </c>
      <c r="I1320" s="1">
        <v>6.585</v>
      </c>
    </row>
    <row r="1321">
      <c r="A1321" s="1">
        <v>0.0038</v>
      </c>
      <c r="B1321" s="1">
        <v>-5.421</v>
      </c>
      <c r="C1321" s="1">
        <v>6.59</v>
      </c>
      <c r="G1321" s="1">
        <v>-0.003</v>
      </c>
      <c r="H1321" s="1">
        <v>-5.423</v>
      </c>
      <c r="I1321" s="1">
        <v>6.59</v>
      </c>
    </row>
    <row r="1322">
      <c r="A1322" s="1">
        <v>0.0</v>
      </c>
      <c r="B1322" s="1">
        <v>-5.471</v>
      </c>
      <c r="C1322" s="1">
        <v>6.595</v>
      </c>
      <c r="G1322" s="1">
        <v>-8.0E-4</v>
      </c>
      <c r="H1322" s="1">
        <v>-5.473</v>
      </c>
      <c r="I1322" s="1">
        <v>6.595</v>
      </c>
    </row>
    <row r="1323">
      <c r="A1323" s="1">
        <v>-0.0023</v>
      </c>
      <c r="B1323" s="1">
        <v>-5.521</v>
      </c>
      <c r="C1323" s="1">
        <v>6.6</v>
      </c>
      <c r="G1323" s="1">
        <v>0.003</v>
      </c>
      <c r="H1323" s="1">
        <v>-5.523</v>
      </c>
      <c r="I1323" s="1">
        <v>6.6</v>
      </c>
    </row>
    <row r="1324">
      <c r="A1324" s="1">
        <v>-0.0023</v>
      </c>
      <c r="B1324" s="1">
        <v>-5.571</v>
      </c>
      <c r="C1324" s="1">
        <v>6.605</v>
      </c>
      <c r="G1324" s="1">
        <v>-0.0023</v>
      </c>
      <c r="H1324" s="1">
        <v>-5.573</v>
      </c>
      <c r="I1324" s="1">
        <v>6.605</v>
      </c>
    </row>
    <row r="1325">
      <c r="A1325" s="1">
        <v>0.0038</v>
      </c>
      <c r="B1325" s="1">
        <v>-5.621</v>
      </c>
      <c r="C1325" s="1">
        <v>6.61</v>
      </c>
      <c r="G1325" s="1">
        <v>-0.0015</v>
      </c>
      <c r="H1325" s="1">
        <v>-5.623</v>
      </c>
      <c r="I1325" s="1">
        <v>6.61</v>
      </c>
    </row>
    <row r="1326">
      <c r="A1326" s="1">
        <v>0.0038</v>
      </c>
      <c r="B1326" s="1">
        <v>-5.671</v>
      </c>
      <c r="C1326" s="1">
        <v>6.615</v>
      </c>
      <c r="G1326" s="1">
        <v>0.003</v>
      </c>
      <c r="H1326" s="1">
        <v>-5.673</v>
      </c>
      <c r="I1326" s="1">
        <v>6.615</v>
      </c>
    </row>
    <row r="1327">
      <c r="A1327" s="1">
        <v>-0.003</v>
      </c>
      <c r="B1327" s="1">
        <v>-5.721</v>
      </c>
      <c r="C1327" s="1">
        <v>6.62</v>
      </c>
      <c r="G1327" s="1">
        <v>-8.0E-4</v>
      </c>
      <c r="H1327" s="1">
        <v>-5.723</v>
      </c>
      <c r="I1327" s="1">
        <v>6.62</v>
      </c>
    </row>
    <row r="1328">
      <c r="A1328" s="1">
        <v>-0.006</v>
      </c>
      <c r="B1328" s="1">
        <v>-5.771</v>
      </c>
      <c r="C1328" s="1">
        <v>6.625</v>
      </c>
      <c r="G1328" s="1">
        <v>-0.0053</v>
      </c>
      <c r="H1328" s="1">
        <v>-5.773</v>
      </c>
      <c r="I1328" s="1">
        <v>6.625</v>
      </c>
    </row>
    <row r="1329">
      <c r="A1329" s="1">
        <v>0.0015</v>
      </c>
      <c r="B1329" s="1">
        <v>-5.821</v>
      </c>
      <c r="C1329" s="1">
        <v>6.63</v>
      </c>
      <c r="G1329" s="1">
        <v>0.0</v>
      </c>
      <c r="H1329" s="1">
        <v>-5.823</v>
      </c>
      <c r="I1329" s="1">
        <v>6.63</v>
      </c>
    </row>
    <row r="1330">
      <c r="A1330" s="1">
        <v>-0.0038</v>
      </c>
      <c r="B1330" s="1">
        <v>-5.871</v>
      </c>
      <c r="C1330" s="1">
        <v>6.635</v>
      </c>
      <c r="G1330" s="1">
        <v>-0.0015</v>
      </c>
      <c r="H1330" s="1">
        <v>-5.873</v>
      </c>
      <c r="I1330" s="1">
        <v>6.635</v>
      </c>
    </row>
    <row r="1331">
      <c r="A1331" s="1">
        <v>-0.003</v>
      </c>
      <c r="B1331" s="1">
        <v>-5.921</v>
      </c>
      <c r="C1331" s="1">
        <v>6.64</v>
      </c>
      <c r="G1331" s="1">
        <v>0.0</v>
      </c>
      <c r="H1331" s="1">
        <v>-5.923</v>
      </c>
      <c r="I1331" s="1">
        <v>6.64</v>
      </c>
    </row>
    <row r="1332">
      <c r="A1332" s="1">
        <v>-0.0045</v>
      </c>
      <c r="B1332" s="1">
        <v>-5.971</v>
      </c>
      <c r="C1332" s="1">
        <v>6.645</v>
      </c>
      <c r="G1332" s="1">
        <v>-8.0E-4</v>
      </c>
      <c r="H1332" s="1">
        <v>-5.973</v>
      </c>
      <c r="I1332" s="1">
        <v>6.645</v>
      </c>
    </row>
    <row r="1333">
      <c r="A1333" s="1">
        <v>-0.006</v>
      </c>
      <c r="B1333" s="1">
        <v>-6.021</v>
      </c>
      <c r="C1333" s="1">
        <v>6.65</v>
      </c>
      <c r="G1333" s="1">
        <v>-0.0038</v>
      </c>
      <c r="H1333" s="1">
        <v>-6.023</v>
      </c>
      <c r="I1333" s="1">
        <v>6.65</v>
      </c>
    </row>
    <row r="1334">
      <c r="A1334" s="1">
        <v>0.0</v>
      </c>
      <c r="B1334" s="1">
        <v>-6.071</v>
      </c>
      <c r="C1334" s="1">
        <v>6.655</v>
      </c>
      <c r="G1334" s="1">
        <v>-0.0023</v>
      </c>
      <c r="H1334" s="1">
        <v>-6.073</v>
      </c>
      <c r="I1334" s="1">
        <v>6.655</v>
      </c>
    </row>
    <row r="1335">
      <c r="A1335" s="1">
        <v>0.0</v>
      </c>
      <c r="B1335" s="1">
        <v>-6.121</v>
      </c>
      <c r="C1335" s="1">
        <v>6.66</v>
      </c>
      <c r="G1335" s="1">
        <v>0.0075</v>
      </c>
      <c r="H1335" s="1">
        <v>-6.123</v>
      </c>
      <c r="I1335" s="1">
        <v>6.66</v>
      </c>
    </row>
    <row r="1336">
      <c r="A1336" s="1">
        <v>-0.0038</v>
      </c>
      <c r="B1336" s="1">
        <v>-6.171</v>
      </c>
      <c r="C1336" s="1">
        <v>6.665</v>
      </c>
      <c r="G1336" s="1">
        <v>-8.0E-4</v>
      </c>
      <c r="H1336" s="1">
        <v>-6.173</v>
      </c>
      <c r="I1336" s="1">
        <v>6.665</v>
      </c>
    </row>
    <row r="1337">
      <c r="A1337" s="1">
        <v>0.0</v>
      </c>
      <c r="B1337" s="1">
        <v>-6.221</v>
      </c>
      <c r="C1337" s="1">
        <v>6.67</v>
      </c>
      <c r="G1337" s="1">
        <v>-0.003</v>
      </c>
      <c r="H1337" s="1">
        <v>-6.223</v>
      </c>
      <c r="I1337" s="1">
        <v>6.67</v>
      </c>
    </row>
    <row r="1338">
      <c r="A1338" s="1">
        <v>0.0075</v>
      </c>
      <c r="B1338" s="1">
        <v>-6.271</v>
      </c>
      <c r="C1338" s="1">
        <v>6.675</v>
      </c>
      <c r="G1338" s="1">
        <v>0.0023</v>
      </c>
      <c r="H1338" s="1">
        <v>-6.273</v>
      </c>
      <c r="I1338" s="1">
        <v>6.675</v>
      </c>
    </row>
    <row r="1339">
      <c r="A1339" s="1">
        <v>-0.0038</v>
      </c>
      <c r="B1339" s="1">
        <v>-6.321</v>
      </c>
      <c r="C1339" s="1">
        <v>6.68</v>
      </c>
      <c r="G1339" s="1">
        <v>0.0038</v>
      </c>
      <c r="H1339" s="1">
        <v>-6.323</v>
      </c>
      <c r="I1339" s="1">
        <v>6.68</v>
      </c>
    </row>
    <row r="1340">
      <c r="A1340" s="1">
        <v>-0.0075</v>
      </c>
      <c r="B1340" s="1">
        <v>-6.371</v>
      </c>
      <c r="C1340" s="1">
        <v>6.685</v>
      </c>
      <c r="G1340" s="1">
        <v>-0.0038</v>
      </c>
      <c r="H1340" s="1">
        <v>-6.373</v>
      </c>
      <c r="I1340" s="1">
        <v>6.685</v>
      </c>
    </row>
    <row r="1341">
      <c r="A1341" s="1">
        <v>0.0015</v>
      </c>
      <c r="B1341" s="1">
        <v>-6.421</v>
      </c>
      <c r="C1341" s="1">
        <v>6.69</v>
      </c>
      <c r="G1341" s="1">
        <v>-0.003</v>
      </c>
      <c r="H1341" s="1">
        <v>-6.423</v>
      </c>
      <c r="I1341" s="1">
        <v>6.69</v>
      </c>
    </row>
    <row r="1342">
      <c r="A1342" s="1">
        <v>0.006</v>
      </c>
      <c r="B1342" s="1">
        <v>-6.471</v>
      </c>
      <c r="C1342" s="1">
        <v>6.695</v>
      </c>
      <c r="G1342" s="1">
        <v>0.0015</v>
      </c>
      <c r="H1342" s="1">
        <v>-6.473</v>
      </c>
      <c r="I1342" s="1">
        <v>6.695</v>
      </c>
    </row>
    <row r="1343">
      <c r="A1343" s="1">
        <v>-0.0023</v>
      </c>
      <c r="B1343" s="1">
        <v>-6.521</v>
      </c>
      <c r="C1343" s="1">
        <v>6.7</v>
      </c>
      <c r="G1343" s="1">
        <v>-0.003</v>
      </c>
      <c r="H1343" s="1">
        <v>-6.523</v>
      </c>
      <c r="I1343" s="1">
        <v>6.7</v>
      </c>
    </row>
    <row r="1344">
      <c r="A1344" s="1">
        <v>-0.003</v>
      </c>
      <c r="B1344" s="1">
        <v>-6.571</v>
      </c>
      <c r="C1344" s="1">
        <v>6.705</v>
      </c>
      <c r="G1344" s="1">
        <v>-0.0023</v>
      </c>
      <c r="H1344" s="1">
        <v>-6.573</v>
      </c>
      <c r="I1344" s="1">
        <v>6.705</v>
      </c>
    </row>
    <row r="1345">
      <c r="A1345" s="1">
        <v>0.0068</v>
      </c>
      <c r="B1345" s="1">
        <v>-6.621</v>
      </c>
      <c r="C1345" s="1">
        <v>6.71</v>
      </c>
      <c r="G1345" s="1">
        <v>-8.0E-4</v>
      </c>
      <c r="H1345" s="1">
        <v>-6.623</v>
      </c>
      <c r="I1345" s="1">
        <v>6.71</v>
      </c>
    </row>
    <row r="1346">
      <c r="A1346" s="1">
        <v>0.0015</v>
      </c>
      <c r="B1346" s="1">
        <v>-6.671</v>
      </c>
      <c r="C1346" s="1">
        <v>6.715</v>
      </c>
      <c r="G1346" s="1">
        <v>-0.0015</v>
      </c>
      <c r="H1346" s="1">
        <v>-6.673</v>
      </c>
      <c r="I1346" s="1">
        <v>6.715</v>
      </c>
    </row>
    <row r="1347">
      <c r="A1347" s="1">
        <v>-0.0038</v>
      </c>
      <c r="B1347" s="1">
        <v>-6.721</v>
      </c>
      <c r="C1347" s="1">
        <v>6.72</v>
      </c>
      <c r="G1347" s="1">
        <v>0.0</v>
      </c>
      <c r="H1347" s="1">
        <v>-6.723</v>
      </c>
      <c r="I1347" s="1">
        <v>6.72</v>
      </c>
    </row>
    <row r="1348">
      <c r="A1348" s="1">
        <v>-8.0E-4</v>
      </c>
      <c r="B1348" s="1">
        <v>-6.771</v>
      </c>
      <c r="C1348" s="1">
        <v>6.725</v>
      </c>
      <c r="G1348" s="1">
        <v>-0.0015</v>
      </c>
      <c r="H1348" s="1">
        <v>-6.773</v>
      </c>
      <c r="I1348" s="1">
        <v>6.725</v>
      </c>
    </row>
    <row r="1349">
      <c r="A1349" s="1">
        <v>-0.0068</v>
      </c>
      <c r="B1349" s="1">
        <v>-6.821</v>
      </c>
      <c r="C1349" s="1">
        <v>6.73</v>
      </c>
      <c r="G1349" s="1">
        <v>-0.0083</v>
      </c>
      <c r="H1349" s="1">
        <v>-6.823</v>
      </c>
      <c r="I1349" s="1">
        <v>6.73</v>
      </c>
    </row>
    <row r="1350">
      <c r="A1350" s="1">
        <v>0.0</v>
      </c>
      <c r="B1350" s="1">
        <v>-6.871</v>
      </c>
      <c r="C1350" s="1">
        <v>6.735</v>
      </c>
      <c r="G1350" s="1">
        <v>8.0E-4</v>
      </c>
      <c r="H1350" s="1">
        <v>-6.873</v>
      </c>
      <c r="I1350" s="1">
        <v>6.735</v>
      </c>
    </row>
    <row r="1351">
      <c r="A1351" s="1">
        <v>0.0053</v>
      </c>
      <c r="B1351" s="1">
        <v>-6.921</v>
      </c>
      <c r="C1351" s="1">
        <v>6.74</v>
      </c>
      <c r="G1351" s="1">
        <v>0.0</v>
      </c>
      <c r="H1351" s="1">
        <v>-6.923</v>
      </c>
      <c r="I1351" s="1">
        <v>6.74</v>
      </c>
    </row>
    <row r="1352">
      <c r="A1352" s="1">
        <v>-0.0068</v>
      </c>
      <c r="B1352" s="1">
        <v>-6.971</v>
      </c>
      <c r="C1352" s="1">
        <v>6.745</v>
      </c>
      <c r="G1352" s="1">
        <v>-0.0053</v>
      </c>
      <c r="H1352" s="1">
        <v>-6.973</v>
      </c>
      <c r="I1352" s="1">
        <v>6.745</v>
      </c>
    </row>
    <row r="1353">
      <c r="A1353" s="1">
        <v>0.003</v>
      </c>
      <c r="B1353" s="1">
        <v>-7.021</v>
      </c>
      <c r="C1353" s="1">
        <v>6.75</v>
      </c>
      <c r="G1353" s="1">
        <v>-0.0015</v>
      </c>
      <c r="H1353" s="1">
        <v>-7.023</v>
      </c>
      <c r="I1353" s="1">
        <v>6.75</v>
      </c>
    </row>
    <row r="1354">
      <c r="A1354" s="1">
        <v>0.006</v>
      </c>
      <c r="B1354" s="1">
        <v>-7.071</v>
      </c>
      <c r="C1354" s="1">
        <v>6.755</v>
      </c>
      <c r="G1354" s="1">
        <v>0.0023</v>
      </c>
      <c r="H1354" s="1">
        <v>-7.073</v>
      </c>
      <c r="I1354" s="1">
        <v>6.755</v>
      </c>
    </row>
    <row r="1355">
      <c r="A1355" s="1">
        <v>0.0</v>
      </c>
      <c r="B1355" s="1">
        <v>-7.121</v>
      </c>
      <c r="C1355" s="1">
        <v>6.76</v>
      </c>
      <c r="G1355" s="1">
        <v>8.0E-4</v>
      </c>
      <c r="H1355" s="1">
        <v>-7.123</v>
      </c>
      <c r="I1355" s="1">
        <v>6.76</v>
      </c>
    </row>
    <row r="1356">
      <c r="A1356" s="1">
        <v>-0.003</v>
      </c>
      <c r="B1356" s="1">
        <v>-7.171</v>
      </c>
      <c r="C1356" s="1">
        <v>6.765</v>
      </c>
      <c r="G1356" s="1">
        <v>0.0023</v>
      </c>
      <c r="H1356" s="1">
        <v>-7.173</v>
      </c>
      <c r="I1356" s="1">
        <v>6.765</v>
      </c>
    </row>
    <row r="1357">
      <c r="A1357" s="1">
        <v>0.0038</v>
      </c>
      <c r="B1357" s="1">
        <v>-7.221</v>
      </c>
      <c r="C1357" s="1">
        <v>6.77</v>
      </c>
      <c r="G1357" s="1">
        <v>-0.0023</v>
      </c>
      <c r="H1357" s="1">
        <v>-7.223</v>
      </c>
      <c r="I1357" s="1">
        <v>6.77</v>
      </c>
    </row>
    <row r="1358">
      <c r="A1358" s="1">
        <v>-0.0015</v>
      </c>
      <c r="B1358" s="1">
        <v>-7.271</v>
      </c>
      <c r="C1358" s="1">
        <v>6.775</v>
      </c>
      <c r="G1358" s="1">
        <v>-0.003</v>
      </c>
      <c r="H1358" s="1">
        <v>-7.273</v>
      </c>
      <c r="I1358" s="1">
        <v>6.775</v>
      </c>
    </row>
    <row r="1359">
      <c r="A1359" s="1">
        <v>-0.0038</v>
      </c>
      <c r="B1359" s="1">
        <v>-7.321</v>
      </c>
      <c r="C1359" s="1">
        <v>6.78</v>
      </c>
      <c r="G1359" s="1">
        <v>0.0038</v>
      </c>
      <c r="H1359" s="1">
        <v>-7.323</v>
      </c>
      <c r="I1359" s="1">
        <v>6.78</v>
      </c>
    </row>
    <row r="1360">
      <c r="A1360" s="1">
        <v>-8.0E-4</v>
      </c>
      <c r="B1360" s="1">
        <v>-7.371</v>
      </c>
      <c r="C1360" s="1">
        <v>6.785</v>
      </c>
      <c r="G1360" s="1">
        <v>8.0E-4</v>
      </c>
      <c r="H1360" s="1">
        <v>-7.373</v>
      </c>
      <c r="I1360" s="1">
        <v>6.785</v>
      </c>
    </row>
    <row r="1361">
      <c r="A1361" s="1">
        <v>-0.0023</v>
      </c>
      <c r="B1361" s="1">
        <v>-7.421</v>
      </c>
      <c r="C1361" s="1">
        <v>6.79</v>
      </c>
      <c r="G1361" s="1">
        <v>-8.0E-4</v>
      </c>
      <c r="H1361" s="1">
        <v>-7.423</v>
      </c>
      <c r="I1361" s="1">
        <v>6.79</v>
      </c>
    </row>
    <row r="1362">
      <c r="A1362" s="1">
        <v>0.0023</v>
      </c>
      <c r="B1362" s="1">
        <v>-7.471</v>
      </c>
      <c r="C1362" s="1">
        <v>6.795</v>
      </c>
      <c r="G1362" s="1">
        <v>-0.0023</v>
      </c>
      <c r="H1362" s="1">
        <v>-7.473</v>
      </c>
      <c r="I1362" s="1">
        <v>6.795</v>
      </c>
    </row>
    <row r="1363">
      <c r="A1363" s="1">
        <v>0.0068</v>
      </c>
      <c r="B1363" s="1">
        <v>-7.521</v>
      </c>
      <c r="C1363" s="1">
        <v>6.8</v>
      </c>
      <c r="G1363" s="1">
        <v>0.0023</v>
      </c>
      <c r="H1363" s="1">
        <v>-7.523</v>
      </c>
      <c r="I1363" s="1">
        <v>6.8</v>
      </c>
    </row>
    <row r="1364">
      <c r="A1364" s="1">
        <v>-0.0075</v>
      </c>
      <c r="B1364" s="1">
        <v>-7.571</v>
      </c>
      <c r="C1364" s="1">
        <v>6.805</v>
      </c>
      <c r="G1364" s="1">
        <v>0.0045</v>
      </c>
      <c r="H1364" s="1">
        <v>-7.573</v>
      </c>
      <c r="I1364" s="1">
        <v>6.805</v>
      </c>
    </row>
    <row r="1365">
      <c r="A1365" s="1">
        <v>-0.006</v>
      </c>
      <c r="B1365" s="1">
        <v>-7.621</v>
      </c>
      <c r="C1365" s="1">
        <v>6.81</v>
      </c>
      <c r="G1365" s="1">
        <v>0.0</v>
      </c>
      <c r="H1365" s="1">
        <v>-7.623</v>
      </c>
      <c r="I1365" s="1">
        <v>6.81</v>
      </c>
    </row>
    <row r="1366">
      <c r="A1366" s="1">
        <v>0.006</v>
      </c>
      <c r="B1366" s="1">
        <v>-7.671</v>
      </c>
      <c r="C1366" s="1">
        <v>6.815</v>
      </c>
      <c r="G1366" s="1">
        <v>-0.003</v>
      </c>
      <c r="H1366" s="1">
        <v>-7.673</v>
      </c>
      <c r="I1366" s="1">
        <v>6.815</v>
      </c>
    </row>
    <row r="1367">
      <c r="A1367" s="1">
        <v>-0.006</v>
      </c>
      <c r="B1367" s="1">
        <v>-7.721</v>
      </c>
      <c r="C1367" s="1">
        <v>6.82</v>
      </c>
      <c r="G1367" s="1">
        <v>0.003</v>
      </c>
      <c r="H1367" s="1">
        <v>-7.723</v>
      </c>
      <c r="I1367" s="1">
        <v>6.82</v>
      </c>
    </row>
    <row r="1368">
      <c r="A1368" s="1">
        <v>-0.0083</v>
      </c>
      <c r="B1368" s="1">
        <v>-7.771</v>
      </c>
      <c r="C1368" s="1">
        <v>6.825</v>
      </c>
      <c r="G1368" s="1">
        <v>-0.0015</v>
      </c>
      <c r="H1368" s="1">
        <v>-7.773</v>
      </c>
      <c r="I1368" s="1">
        <v>6.825</v>
      </c>
    </row>
    <row r="1369">
      <c r="A1369" s="1">
        <v>0.0</v>
      </c>
      <c r="B1369" s="1">
        <v>-7.821</v>
      </c>
      <c r="C1369" s="1">
        <v>6.83</v>
      </c>
      <c r="G1369" s="1">
        <v>-0.0053</v>
      </c>
      <c r="H1369" s="1">
        <v>-7.823</v>
      </c>
      <c r="I1369" s="1">
        <v>6.83</v>
      </c>
    </row>
    <row r="1370">
      <c r="A1370" s="1">
        <v>0.0023</v>
      </c>
      <c r="B1370" s="1">
        <v>-7.871</v>
      </c>
      <c r="C1370" s="1">
        <v>6.835</v>
      </c>
      <c r="G1370" s="1">
        <v>-8.0E-4</v>
      </c>
      <c r="H1370" s="1">
        <v>-7.873</v>
      </c>
      <c r="I1370" s="1">
        <v>6.835</v>
      </c>
    </row>
    <row r="1371">
      <c r="A1371" s="1">
        <v>-0.0023</v>
      </c>
      <c r="B1371" s="1">
        <v>-7.921</v>
      </c>
      <c r="C1371" s="1">
        <v>6.84</v>
      </c>
      <c r="G1371" s="1">
        <v>0.0045</v>
      </c>
      <c r="H1371" s="1">
        <v>-7.923</v>
      </c>
      <c r="I1371" s="1">
        <v>6.84</v>
      </c>
    </row>
    <row r="1372">
      <c r="A1372" s="1">
        <v>-0.0015</v>
      </c>
      <c r="B1372" s="1">
        <v>-7.971</v>
      </c>
      <c r="C1372" s="1">
        <v>6.845</v>
      </c>
      <c r="G1372" s="1">
        <v>-0.003</v>
      </c>
      <c r="H1372" s="1">
        <v>-7.973</v>
      </c>
      <c r="I1372" s="1">
        <v>6.845</v>
      </c>
    </row>
    <row r="1373">
      <c r="A1373" s="1">
        <v>-0.003</v>
      </c>
      <c r="B1373" s="1">
        <v>-8.021</v>
      </c>
      <c r="C1373" s="1">
        <v>6.85</v>
      </c>
      <c r="G1373" s="1">
        <v>-0.0015</v>
      </c>
      <c r="H1373" s="1">
        <v>-8.023</v>
      </c>
      <c r="I1373" s="1">
        <v>6.85</v>
      </c>
    </row>
    <row r="1374">
      <c r="A1374" s="1">
        <v>-0.003</v>
      </c>
      <c r="B1374" s="1">
        <v>-8.071</v>
      </c>
      <c r="C1374" s="1">
        <v>6.855</v>
      </c>
      <c r="G1374" s="1">
        <v>0.0045</v>
      </c>
      <c r="H1374" s="1">
        <v>-8.073</v>
      </c>
      <c r="I1374" s="1">
        <v>6.855</v>
      </c>
    </row>
    <row r="1375">
      <c r="A1375" s="1">
        <v>0.0015</v>
      </c>
      <c r="B1375" s="1">
        <v>-8.121</v>
      </c>
      <c r="C1375" s="1">
        <v>6.86</v>
      </c>
      <c r="G1375" s="1">
        <v>0.0023</v>
      </c>
      <c r="H1375" s="1">
        <v>-8.123</v>
      </c>
      <c r="I1375" s="1">
        <v>6.86</v>
      </c>
    </row>
    <row r="1376">
      <c r="A1376" s="1">
        <v>0.0015</v>
      </c>
      <c r="B1376" s="1">
        <v>-8.171</v>
      </c>
      <c r="C1376" s="1">
        <v>6.865</v>
      </c>
      <c r="G1376" s="1">
        <v>8.0E-4</v>
      </c>
      <c r="H1376" s="1">
        <v>-8.173</v>
      </c>
      <c r="I1376" s="1">
        <v>6.865</v>
      </c>
    </row>
    <row r="1377">
      <c r="A1377" s="1">
        <v>0.0045</v>
      </c>
      <c r="B1377" s="1">
        <v>-8.221</v>
      </c>
      <c r="C1377" s="1">
        <v>6.87</v>
      </c>
      <c r="G1377" s="1">
        <v>-0.0038</v>
      </c>
      <c r="H1377" s="1">
        <v>-8.223</v>
      </c>
      <c r="I1377" s="1">
        <v>6.87</v>
      </c>
    </row>
    <row r="1378">
      <c r="A1378" s="1">
        <v>0.0053</v>
      </c>
      <c r="B1378" s="1">
        <v>-8.271</v>
      </c>
      <c r="C1378" s="1">
        <v>6.875</v>
      </c>
      <c r="G1378" s="1">
        <v>-0.0023</v>
      </c>
      <c r="H1378" s="1">
        <v>-8.273</v>
      </c>
      <c r="I1378" s="1">
        <v>6.875</v>
      </c>
    </row>
    <row r="1379">
      <c r="A1379" s="1">
        <v>-0.0098</v>
      </c>
      <c r="B1379" s="1">
        <v>-8.321</v>
      </c>
      <c r="C1379" s="1">
        <v>6.88</v>
      </c>
      <c r="G1379" s="1">
        <v>0.0075</v>
      </c>
      <c r="H1379" s="1">
        <v>-8.323</v>
      </c>
      <c r="I1379" s="1">
        <v>6.88</v>
      </c>
    </row>
    <row r="1380">
      <c r="A1380" s="1">
        <v>-0.0045</v>
      </c>
      <c r="B1380" s="1">
        <v>-8.371</v>
      </c>
      <c r="C1380" s="1">
        <v>6.885</v>
      </c>
      <c r="G1380" s="1">
        <v>-8.0E-4</v>
      </c>
      <c r="H1380" s="1">
        <v>-8.373</v>
      </c>
      <c r="I1380" s="1">
        <v>6.885</v>
      </c>
    </row>
    <row r="1381">
      <c r="A1381" s="1">
        <v>8.0E-4</v>
      </c>
      <c r="B1381" s="1">
        <v>-8.421</v>
      </c>
      <c r="C1381" s="1">
        <v>6.89</v>
      </c>
      <c r="G1381" s="1">
        <v>-0.0038</v>
      </c>
      <c r="H1381" s="1">
        <v>-8.423</v>
      </c>
      <c r="I1381" s="1">
        <v>6.89</v>
      </c>
    </row>
    <row r="1382">
      <c r="A1382" s="1">
        <v>0.003</v>
      </c>
      <c r="B1382" s="1">
        <v>-8.471</v>
      </c>
      <c r="C1382" s="1">
        <v>6.895</v>
      </c>
      <c r="G1382" s="1">
        <v>-8.0E-4</v>
      </c>
      <c r="H1382" s="1">
        <v>-8.473</v>
      </c>
      <c r="I1382" s="1">
        <v>6.895</v>
      </c>
    </row>
    <row r="1383">
      <c r="A1383" s="1">
        <v>0.0038</v>
      </c>
      <c r="B1383" s="1">
        <v>-8.521</v>
      </c>
      <c r="C1383" s="1">
        <v>6.9</v>
      </c>
      <c r="G1383" s="1">
        <v>0.0015</v>
      </c>
      <c r="H1383" s="1">
        <v>-8.523</v>
      </c>
      <c r="I1383" s="1">
        <v>6.9</v>
      </c>
    </row>
    <row r="1384">
      <c r="A1384" s="1">
        <v>-0.0053</v>
      </c>
      <c r="B1384" s="1">
        <v>-8.571</v>
      </c>
      <c r="C1384" s="1">
        <v>6.905</v>
      </c>
      <c r="G1384" s="1">
        <v>8.0E-4</v>
      </c>
      <c r="H1384" s="1">
        <v>-8.573</v>
      </c>
      <c r="I1384" s="1">
        <v>6.905</v>
      </c>
    </row>
    <row r="1385">
      <c r="A1385" s="1">
        <v>-0.0053</v>
      </c>
      <c r="B1385" s="1">
        <v>-8.621</v>
      </c>
      <c r="C1385" s="1">
        <v>6.91</v>
      </c>
      <c r="G1385" s="1">
        <v>-0.0038</v>
      </c>
      <c r="H1385" s="1">
        <v>-8.623</v>
      </c>
      <c r="I1385" s="1">
        <v>6.91</v>
      </c>
    </row>
    <row r="1386">
      <c r="A1386" s="1">
        <v>0.009</v>
      </c>
      <c r="B1386" s="1">
        <v>-8.671</v>
      </c>
      <c r="C1386" s="1">
        <v>6.915</v>
      </c>
      <c r="G1386" s="1">
        <v>-0.0015</v>
      </c>
      <c r="H1386" s="1">
        <v>-8.673</v>
      </c>
      <c r="I1386" s="1">
        <v>6.915</v>
      </c>
    </row>
    <row r="1387">
      <c r="A1387" s="1">
        <v>0.003</v>
      </c>
      <c r="B1387" s="1">
        <v>-8.721</v>
      </c>
      <c r="C1387" s="1">
        <v>6.92</v>
      </c>
      <c r="G1387" s="1">
        <v>-0.0015</v>
      </c>
      <c r="H1387" s="1">
        <v>-8.723</v>
      </c>
      <c r="I1387" s="1">
        <v>6.92</v>
      </c>
    </row>
    <row r="1388">
      <c r="A1388" s="1">
        <v>-0.006</v>
      </c>
      <c r="B1388" s="1">
        <v>-8.771</v>
      </c>
      <c r="C1388" s="1">
        <v>6.925</v>
      </c>
      <c r="G1388" s="1">
        <v>-0.0015</v>
      </c>
      <c r="H1388" s="1">
        <v>-8.773</v>
      </c>
      <c r="I1388" s="1">
        <v>6.925</v>
      </c>
    </row>
    <row r="1389">
      <c r="A1389" s="1">
        <v>-0.006</v>
      </c>
      <c r="B1389" s="1">
        <v>-8.821</v>
      </c>
      <c r="C1389" s="1">
        <v>6.93</v>
      </c>
      <c r="G1389" s="1">
        <v>0.0038</v>
      </c>
      <c r="H1389" s="1">
        <v>-8.823</v>
      </c>
      <c r="I1389" s="1">
        <v>6.93</v>
      </c>
    </row>
    <row r="1390">
      <c r="A1390" s="1">
        <v>-0.003</v>
      </c>
      <c r="B1390" s="1">
        <v>-8.871</v>
      </c>
      <c r="C1390" s="1">
        <v>6.935</v>
      </c>
      <c r="G1390" s="1">
        <v>-0.003</v>
      </c>
      <c r="H1390" s="1">
        <v>-8.873</v>
      </c>
      <c r="I1390" s="1">
        <v>6.935</v>
      </c>
    </row>
    <row r="1391">
      <c r="A1391" s="1">
        <v>0.0023</v>
      </c>
      <c r="B1391" s="1">
        <v>-8.921</v>
      </c>
      <c r="C1391" s="1">
        <v>6.94</v>
      </c>
      <c r="G1391" s="1">
        <v>-0.003</v>
      </c>
      <c r="H1391" s="1">
        <v>-8.923</v>
      </c>
      <c r="I1391" s="1">
        <v>6.94</v>
      </c>
    </row>
    <row r="1392">
      <c r="A1392" s="1">
        <v>8.0E-4</v>
      </c>
      <c r="B1392" s="1">
        <v>-8.971</v>
      </c>
      <c r="C1392" s="1">
        <v>6.945</v>
      </c>
      <c r="G1392" s="1">
        <v>0.0068</v>
      </c>
      <c r="H1392" s="1">
        <v>-8.973</v>
      </c>
      <c r="I1392" s="1">
        <v>6.945</v>
      </c>
    </row>
    <row r="1393">
      <c r="A1393" s="1">
        <v>-0.0045</v>
      </c>
      <c r="B1393" s="1">
        <v>-9.021</v>
      </c>
      <c r="C1393" s="1">
        <v>6.95</v>
      </c>
      <c r="G1393" s="1">
        <v>8.0E-4</v>
      </c>
      <c r="H1393" s="1">
        <v>-9.023</v>
      </c>
      <c r="I1393" s="1">
        <v>6.95</v>
      </c>
    </row>
    <row r="1394">
      <c r="A1394" s="1">
        <v>-0.0015</v>
      </c>
      <c r="B1394" s="1">
        <v>-9.071</v>
      </c>
      <c r="C1394" s="1">
        <v>6.955</v>
      </c>
      <c r="G1394" s="1">
        <v>-0.0038</v>
      </c>
      <c r="H1394" s="1">
        <v>-9.073</v>
      </c>
      <c r="I1394" s="1">
        <v>6.955</v>
      </c>
    </row>
    <row r="1395">
      <c r="A1395" s="1">
        <v>0.0053</v>
      </c>
      <c r="B1395" s="1">
        <v>-9.121</v>
      </c>
      <c r="C1395" s="1">
        <v>6.96</v>
      </c>
      <c r="G1395" s="1">
        <v>0.0023</v>
      </c>
      <c r="H1395" s="1">
        <v>-9.123</v>
      </c>
      <c r="I1395" s="1">
        <v>6.96</v>
      </c>
    </row>
    <row r="1396">
      <c r="A1396" s="1">
        <v>-0.0015</v>
      </c>
      <c r="B1396" s="1">
        <v>-9.171</v>
      </c>
      <c r="C1396" s="1">
        <v>6.965</v>
      </c>
      <c r="G1396" s="1">
        <v>8.0E-4</v>
      </c>
      <c r="H1396" s="1">
        <v>-9.173</v>
      </c>
      <c r="I1396" s="1">
        <v>6.965</v>
      </c>
    </row>
    <row r="1397">
      <c r="A1397" s="1">
        <v>-0.006</v>
      </c>
      <c r="B1397" s="1">
        <v>-9.221</v>
      </c>
      <c r="C1397" s="1">
        <v>6.97</v>
      </c>
      <c r="G1397" s="1">
        <v>-0.0053</v>
      </c>
      <c r="H1397" s="1">
        <v>-9.223</v>
      </c>
      <c r="I1397" s="1">
        <v>6.97</v>
      </c>
    </row>
    <row r="1398">
      <c r="A1398" s="1">
        <v>-0.003</v>
      </c>
      <c r="B1398" s="1">
        <v>-9.271</v>
      </c>
      <c r="C1398" s="1">
        <v>6.975</v>
      </c>
      <c r="G1398" s="1">
        <v>-0.003</v>
      </c>
      <c r="H1398" s="1">
        <v>-9.273</v>
      </c>
      <c r="I1398" s="1">
        <v>6.975</v>
      </c>
    </row>
    <row r="1399">
      <c r="A1399" s="1">
        <v>8.0E-4</v>
      </c>
      <c r="B1399" s="1">
        <v>-9.321</v>
      </c>
      <c r="C1399" s="1">
        <v>6.98</v>
      </c>
      <c r="G1399" s="1">
        <v>8.0E-4</v>
      </c>
      <c r="H1399" s="1">
        <v>-9.323</v>
      </c>
      <c r="I1399" s="1">
        <v>6.98</v>
      </c>
    </row>
    <row r="1400">
      <c r="A1400" s="1">
        <v>8.0E-4</v>
      </c>
      <c r="B1400" s="1">
        <v>-9.371</v>
      </c>
      <c r="C1400" s="1">
        <v>6.985</v>
      </c>
      <c r="G1400" s="1">
        <v>0.003</v>
      </c>
      <c r="H1400" s="1">
        <v>-9.373</v>
      </c>
      <c r="I1400" s="1">
        <v>6.985</v>
      </c>
    </row>
    <row r="1401">
      <c r="A1401" s="1">
        <v>-0.003</v>
      </c>
      <c r="B1401" s="1">
        <v>-9.421</v>
      </c>
      <c r="C1401" s="1">
        <v>6.99</v>
      </c>
      <c r="G1401" s="1">
        <v>0.003</v>
      </c>
      <c r="H1401" s="1">
        <v>-9.423</v>
      </c>
      <c r="I1401" s="1">
        <v>6.99</v>
      </c>
    </row>
    <row r="1402">
      <c r="A1402" s="1">
        <v>0.0</v>
      </c>
      <c r="B1402" s="1">
        <v>-9.471</v>
      </c>
      <c r="C1402" s="1">
        <v>6.995</v>
      </c>
      <c r="G1402" s="1">
        <v>-0.0045</v>
      </c>
      <c r="H1402" s="1">
        <v>-9.473</v>
      </c>
      <c r="I1402" s="1">
        <v>6.995</v>
      </c>
    </row>
    <row r="1403">
      <c r="A1403" s="1">
        <v>-0.0023</v>
      </c>
      <c r="B1403" s="1">
        <v>-9.521</v>
      </c>
      <c r="C1403" s="1">
        <v>7.0</v>
      </c>
      <c r="G1403" s="1">
        <v>-0.0068</v>
      </c>
      <c r="H1403" s="1">
        <v>-9.523</v>
      </c>
      <c r="I1403" s="1">
        <v>7.0</v>
      </c>
    </row>
    <row r="1404">
      <c r="A1404" s="1">
        <v>-0.0023</v>
      </c>
      <c r="B1404" s="1">
        <v>-9.571</v>
      </c>
      <c r="C1404" s="1">
        <v>7.005</v>
      </c>
      <c r="G1404" s="1">
        <v>0.0023</v>
      </c>
      <c r="H1404" s="1">
        <v>-9.573</v>
      </c>
      <c r="I1404" s="1">
        <v>7.005</v>
      </c>
    </row>
    <row r="1405">
      <c r="A1405" s="1">
        <v>-0.0038</v>
      </c>
      <c r="B1405" s="1">
        <v>-9.621</v>
      </c>
      <c r="C1405" s="1">
        <v>7.01</v>
      </c>
      <c r="G1405" s="1">
        <v>0.0023</v>
      </c>
      <c r="H1405" s="1">
        <v>-9.623</v>
      </c>
      <c r="I1405" s="1">
        <v>7.01</v>
      </c>
    </row>
    <row r="1406">
      <c r="A1406" s="1">
        <v>-0.003</v>
      </c>
      <c r="B1406" s="1">
        <v>-9.671</v>
      </c>
      <c r="C1406" s="1">
        <v>7.015</v>
      </c>
      <c r="G1406" s="1">
        <v>-0.003</v>
      </c>
      <c r="H1406" s="1">
        <v>-9.673</v>
      </c>
      <c r="I1406" s="1">
        <v>7.015</v>
      </c>
    </row>
    <row r="1407">
      <c r="A1407" s="1">
        <v>0.0015</v>
      </c>
      <c r="B1407" s="1">
        <v>-9.721</v>
      </c>
      <c r="C1407" s="1">
        <v>7.02</v>
      </c>
      <c r="G1407" s="1">
        <v>-8.0E-4</v>
      </c>
      <c r="H1407" s="1">
        <v>-9.723</v>
      </c>
      <c r="I1407" s="1">
        <v>7.02</v>
      </c>
    </row>
    <row r="1408">
      <c r="A1408" s="1">
        <v>-0.0015</v>
      </c>
      <c r="B1408" s="1">
        <v>-9.771</v>
      </c>
      <c r="C1408" s="1">
        <v>7.025</v>
      </c>
      <c r="G1408" s="1">
        <v>0.0</v>
      </c>
      <c r="H1408" s="1">
        <v>-9.773</v>
      </c>
      <c r="I1408" s="1">
        <v>7.025</v>
      </c>
    </row>
    <row r="1409">
      <c r="A1409" s="1">
        <v>-0.0075</v>
      </c>
      <c r="B1409" s="1">
        <v>-9.821</v>
      </c>
      <c r="C1409" s="1">
        <v>7.03</v>
      </c>
      <c r="G1409" s="1">
        <v>-0.0038</v>
      </c>
      <c r="H1409" s="1">
        <v>-9.823</v>
      </c>
      <c r="I1409" s="1">
        <v>7.03</v>
      </c>
    </row>
    <row r="1410">
      <c r="A1410" s="1">
        <v>0.003</v>
      </c>
      <c r="B1410" s="1">
        <v>-9.871</v>
      </c>
      <c r="C1410" s="1">
        <v>7.035</v>
      </c>
      <c r="G1410" s="1">
        <v>-8.0E-4</v>
      </c>
      <c r="H1410" s="1">
        <v>-9.873</v>
      </c>
      <c r="I1410" s="1">
        <v>7.035</v>
      </c>
    </row>
    <row r="1411">
      <c r="A1411" s="1">
        <v>0.0038</v>
      </c>
      <c r="B1411" s="1">
        <v>-9.921</v>
      </c>
      <c r="C1411" s="1">
        <v>7.04</v>
      </c>
      <c r="G1411" s="1">
        <v>-0.0015</v>
      </c>
      <c r="H1411" s="1">
        <v>-9.923</v>
      </c>
      <c r="I1411" s="1">
        <v>7.04</v>
      </c>
    </row>
    <row r="1412">
      <c r="A1412" s="1">
        <v>-0.0045</v>
      </c>
      <c r="B1412" s="1">
        <v>-9.971</v>
      </c>
      <c r="C1412" s="1">
        <v>7.045</v>
      </c>
      <c r="G1412" s="1">
        <v>0.0023</v>
      </c>
      <c r="H1412" s="1">
        <v>-9.973</v>
      </c>
      <c r="I1412" s="1">
        <v>7.045</v>
      </c>
    </row>
    <row r="1413">
      <c r="A1413" s="1">
        <v>-0.0038</v>
      </c>
      <c r="B1413" s="1">
        <v>-10.021</v>
      </c>
      <c r="C1413" s="1">
        <v>7.05</v>
      </c>
      <c r="G1413" s="1">
        <v>-0.003</v>
      </c>
      <c r="H1413" s="1">
        <v>-10.023</v>
      </c>
      <c r="I1413" s="1">
        <v>7.05</v>
      </c>
    </row>
    <row r="1414">
      <c r="A1414" s="1">
        <v>0.0015</v>
      </c>
      <c r="B1414" s="1">
        <v>-10.071</v>
      </c>
      <c r="C1414" s="1">
        <v>7.055</v>
      </c>
      <c r="G1414" s="1">
        <v>-0.003</v>
      </c>
      <c r="H1414" s="1">
        <v>-10.073</v>
      </c>
      <c r="I1414" s="1">
        <v>7.055</v>
      </c>
    </row>
    <row r="1415">
      <c r="A1415" s="1">
        <v>0.0015</v>
      </c>
      <c r="B1415" s="1">
        <v>-10.121</v>
      </c>
      <c r="C1415" s="1">
        <v>7.06</v>
      </c>
      <c r="G1415" s="1">
        <v>0.0</v>
      </c>
      <c r="H1415" s="1">
        <v>-10.123</v>
      </c>
      <c r="I1415" s="1">
        <v>7.06</v>
      </c>
    </row>
    <row r="1416">
      <c r="A1416" s="1">
        <v>0.0</v>
      </c>
      <c r="B1416" s="1">
        <v>-10.171</v>
      </c>
      <c r="C1416" s="1">
        <v>7.065</v>
      </c>
      <c r="G1416" s="1">
        <v>-0.0015</v>
      </c>
      <c r="H1416" s="1">
        <v>-10.173</v>
      </c>
      <c r="I1416" s="1">
        <v>7.065</v>
      </c>
    </row>
    <row r="1417">
      <c r="A1417" s="1">
        <v>-0.0045</v>
      </c>
      <c r="B1417" s="1">
        <v>-10.221</v>
      </c>
      <c r="C1417" s="1">
        <v>7.07</v>
      </c>
      <c r="G1417" s="1">
        <v>8.0E-4</v>
      </c>
      <c r="H1417" s="1">
        <v>-10.223</v>
      </c>
      <c r="I1417" s="1">
        <v>7.07</v>
      </c>
    </row>
    <row r="1418">
      <c r="A1418" s="1">
        <v>-0.0053</v>
      </c>
      <c r="B1418" s="1">
        <v>-10.271</v>
      </c>
      <c r="C1418" s="1">
        <v>7.075</v>
      </c>
      <c r="G1418" s="1">
        <v>-8.0E-4</v>
      </c>
      <c r="H1418" s="1">
        <v>-10.273</v>
      </c>
      <c r="I1418" s="1">
        <v>7.075</v>
      </c>
    </row>
    <row r="1419">
      <c r="A1419" s="1">
        <v>0.006</v>
      </c>
      <c r="B1419" s="1">
        <v>-10.321</v>
      </c>
      <c r="C1419" s="1">
        <v>7.08</v>
      </c>
      <c r="G1419" s="1">
        <v>-0.003</v>
      </c>
      <c r="H1419" s="1">
        <v>-10.323</v>
      </c>
      <c r="I1419" s="1">
        <v>7.08</v>
      </c>
    </row>
    <row r="1420">
      <c r="A1420" s="1">
        <v>0.0023</v>
      </c>
      <c r="B1420" s="1">
        <v>-10.371</v>
      </c>
      <c r="C1420" s="1">
        <v>7.085</v>
      </c>
      <c r="G1420" s="1">
        <v>0.0</v>
      </c>
      <c r="H1420" s="1">
        <v>-10.373</v>
      </c>
      <c r="I1420" s="1">
        <v>7.085</v>
      </c>
    </row>
    <row r="1421">
      <c r="A1421" s="1">
        <v>-0.0045</v>
      </c>
      <c r="B1421" s="1">
        <v>-10.421</v>
      </c>
      <c r="C1421" s="1">
        <v>7.09</v>
      </c>
      <c r="G1421" s="1">
        <v>-8.0E-4</v>
      </c>
      <c r="H1421" s="1">
        <v>-10.423</v>
      </c>
      <c r="I1421" s="1">
        <v>7.09</v>
      </c>
    </row>
    <row r="1422">
      <c r="A1422" s="1">
        <v>-0.006</v>
      </c>
      <c r="B1422" s="1">
        <v>-10.471</v>
      </c>
      <c r="C1422" s="1">
        <v>7.095</v>
      </c>
      <c r="G1422" s="1">
        <v>-0.0045</v>
      </c>
      <c r="H1422" s="1">
        <v>-10.472</v>
      </c>
      <c r="I1422" s="1">
        <v>7.095</v>
      </c>
    </row>
    <row r="1423">
      <c r="A1423" s="1">
        <v>0.0</v>
      </c>
      <c r="B1423" s="1">
        <v>-10.521</v>
      </c>
      <c r="C1423" s="1">
        <v>7.1</v>
      </c>
      <c r="G1423" s="1">
        <v>0.0053</v>
      </c>
      <c r="H1423" s="1">
        <v>-10.522</v>
      </c>
      <c r="I1423" s="1">
        <v>7.1</v>
      </c>
    </row>
    <row r="1424">
      <c r="A1424" s="1">
        <v>0.006</v>
      </c>
      <c r="B1424" s="1">
        <v>-10.571</v>
      </c>
      <c r="C1424" s="1">
        <v>7.105</v>
      </c>
      <c r="G1424" s="1">
        <v>-0.0023</v>
      </c>
      <c r="H1424" s="1">
        <v>-10.572</v>
      </c>
      <c r="I1424" s="1">
        <v>7.105</v>
      </c>
    </row>
    <row r="1425">
      <c r="A1425" s="1">
        <v>8.0E-4</v>
      </c>
      <c r="B1425" s="1">
        <v>-10.621</v>
      </c>
      <c r="C1425" s="1">
        <v>7.11</v>
      </c>
      <c r="G1425" s="1">
        <v>-8.0E-4</v>
      </c>
      <c r="H1425" s="1">
        <v>-10.622</v>
      </c>
      <c r="I1425" s="1">
        <v>7.11</v>
      </c>
    </row>
    <row r="1426">
      <c r="A1426" s="1">
        <v>-0.0053</v>
      </c>
      <c r="B1426" s="1">
        <v>-10.671</v>
      </c>
      <c r="C1426" s="1">
        <v>7.115</v>
      </c>
      <c r="G1426" s="1">
        <v>0.0</v>
      </c>
      <c r="H1426" s="1">
        <v>-10.669</v>
      </c>
      <c r="I1426" s="1">
        <v>7.115</v>
      </c>
    </row>
    <row r="1427">
      <c r="A1427" s="1">
        <v>0.006</v>
      </c>
      <c r="B1427" s="1">
        <v>-10.721</v>
      </c>
      <c r="C1427" s="1">
        <v>7.12</v>
      </c>
      <c r="G1427" s="1">
        <v>0.0173</v>
      </c>
      <c r="H1427" s="1">
        <v>-10.708</v>
      </c>
      <c r="I1427" s="1">
        <v>7.12</v>
      </c>
    </row>
    <row r="1428">
      <c r="A1428" s="1">
        <v>0.0015</v>
      </c>
      <c r="B1428" s="1">
        <v>-10.771</v>
      </c>
      <c r="C1428" s="1">
        <v>7.125</v>
      </c>
      <c r="G1428" s="1">
        <v>0.0716</v>
      </c>
      <c r="H1428" s="1">
        <v>-10.74</v>
      </c>
      <c r="I1428" s="1">
        <v>7.125</v>
      </c>
    </row>
    <row r="1429">
      <c r="A1429" s="1">
        <v>-0.006</v>
      </c>
      <c r="B1429" s="1">
        <v>-10.821</v>
      </c>
      <c r="C1429" s="1">
        <v>7.13</v>
      </c>
      <c r="G1429" s="1">
        <v>0.0859</v>
      </c>
      <c r="H1429" s="1">
        <v>-10.766</v>
      </c>
      <c r="I1429" s="1">
        <v>7.13</v>
      </c>
    </row>
    <row r="1430">
      <c r="A1430" s="1">
        <v>0.0</v>
      </c>
      <c r="B1430" s="1">
        <v>-10.871</v>
      </c>
      <c r="C1430" s="1">
        <v>7.135</v>
      </c>
      <c r="G1430" s="1">
        <v>0.0573</v>
      </c>
      <c r="H1430" s="1">
        <v>-10.787</v>
      </c>
      <c r="I1430" s="1">
        <v>7.135</v>
      </c>
    </row>
    <row r="1431">
      <c r="A1431" s="1">
        <v>0.0045</v>
      </c>
      <c r="B1431" s="1">
        <v>-10.921</v>
      </c>
      <c r="C1431" s="1">
        <v>7.14</v>
      </c>
      <c r="G1431" s="1">
        <v>0.0467</v>
      </c>
      <c r="H1431" s="1">
        <v>-10.805</v>
      </c>
      <c r="I1431" s="1">
        <v>7.14</v>
      </c>
    </row>
    <row r="1432">
      <c r="A1432" s="1">
        <v>-0.0038</v>
      </c>
      <c r="B1432" s="1">
        <v>-10.971</v>
      </c>
      <c r="C1432" s="1">
        <v>7.145</v>
      </c>
      <c r="G1432" s="1">
        <v>0.0294</v>
      </c>
      <c r="H1432" s="1">
        <v>-10.819</v>
      </c>
      <c r="I1432" s="1">
        <v>7.145</v>
      </c>
    </row>
    <row r="1433">
      <c r="A1433" s="1">
        <v>-0.0023</v>
      </c>
      <c r="B1433" s="1">
        <v>-11.021</v>
      </c>
      <c r="C1433" s="1">
        <v>7.15</v>
      </c>
    </row>
    <row r="1434">
      <c r="A1434" s="1">
        <v>0.0045</v>
      </c>
      <c r="B1434" s="1">
        <v>-11.071</v>
      </c>
      <c r="C1434" s="1">
        <v>7.155</v>
      </c>
    </row>
    <row r="1435">
      <c r="A1435" s="1">
        <v>0.003</v>
      </c>
      <c r="B1435" s="1">
        <v>-11.121</v>
      </c>
      <c r="C1435" s="1">
        <v>7.16</v>
      </c>
    </row>
    <row r="1436">
      <c r="A1436" s="1">
        <v>8.0E-4</v>
      </c>
      <c r="B1436" s="1">
        <v>-11.171</v>
      </c>
      <c r="C1436" s="1">
        <v>7.165</v>
      </c>
    </row>
    <row r="1437">
      <c r="A1437" s="1">
        <v>-0.0053</v>
      </c>
      <c r="B1437" s="1">
        <v>-11.221</v>
      </c>
      <c r="C1437" s="1">
        <v>7.17</v>
      </c>
    </row>
    <row r="1438">
      <c r="A1438" s="1">
        <v>-0.003</v>
      </c>
      <c r="B1438" s="1">
        <v>-11.271</v>
      </c>
      <c r="C1438" s="1">
        <v>7.175</v>
      </c>
    </row>
    <row r="1439">
      <c r="A1439" s="1">
        <v>0.0068</v>
      </c>
      <c r="B1439" s="1">
        <v>-11.321</v>
      </c>
      <c r="C1439" s="1">
        <v>7.18</v>
      </c>
    </row>
    <row r="1440">
      <c r="A1440" s="1">
        <v>0.0</v>
      </c>
      <c r="B1440" s="1">
        <v>-11.371</v>
      </c>
      <c r="C1440" s="1">
        <v>7.185</v>
      </c>
    </row>
    <row r="1441">
      <c r="A1441" s="1">
        <v>-0.0068</v>
      </c>
      <c r="B1441" s="1">
        <v>-11.421</v>
      </c>
      <c r="C1441" s="1">
        <v>7.19</v>
      </c>
    </row>
    <row r="1442">
      <c r="A1442" s="1">
        <v>-0.0023</v>
      </c>
      <c r="B1442" s="1">
        <v>-11.471</v>
      </c>
      <c r="C1442" s="1">
        <v>7.195</v>
      </c>
    </row>
    <row r="1443">
      <c r="A1443" s="1">
        <v>0.006</v>
      </c>
      <c r="B1443" s="1">
        <v>-11.521</v>
      </c>
      <c r="C1443" s="1">
        <v>7.2</v>
      </c>
    </row>
    <row r="1444">
      <c r="A1444" s="1">
        <v>0.0053</v>
      </c>
      <c r="B1444" s="1">
        <v>-11.571</v>
      </c>
      <c r="C1444" s="1">
        <v>7.205</v>
      </c>
    </row>
    <row r="1445">
      <c r="A1445" s="1">
        <v>-0.0015</v>
      </c>
      <c r="B1445" s="1">
        <v>-11.621</v>
      </c>
      <c r="C1445" s="1">
        <v>7.21</v>
      </c>
    </row>
    <row r="1446">
      <c r="A1446" s="1">
        <v>-0.0023</v>
      </c>
      <c r="B1446" s="1">
        <v>-11.669</v>
      </c>
      <c r="C1446" s="1">
        <v>7.215</v>
      </c>
    </row>
    <row r="1447">
      <c r="A1447" s="1">
        <v>0.0023</v>
      </c>
      <c r="B1447" s="1">
        <v>-11.711</v>
      </c>
      <c r="C1447" s="1">
        <v>7.22</v>
      </c>
    </row>
    <row r="1448">
      <c r="A1448" s="1">
        <v>0.0505</v>
      </c>
      <c r="B1448" s="1">
        <v>-11.746</v>
      </c>
      <c r="C1448" s="1">
        <v>7.225</v>
      </c>
    </row>
    <row r="1449">
      <c r="A1449" s="1">
        <v>0.0964</v>
      </c>
      <c r="B1449" s="1">
        <v>-11.774</v>
      </c>
      <c r="C1449" s="1">
        <v>7.23</v>
      </c>
    </row>
    <row r="1450">
      <c r="A1450" s="1">
        <v>0.064</v>
      </c>
      <c r="B1450" s="1">
        <v>-11.797</v>
      </c>
      <c r="C1450" s="1">
        <v>7.235</v>
      </c>
    </row>
    <row r="1451">
      <c r="A1451" s="1">
        <v>0.049</v>
      </c>
      <c r="B1451" s="1">
        <v>-11.816</v>
      </c>
      <c r="C1451" s="1">
        <v>7.24</v>
      </c>
    </row>
    <row r="1452">
      <c r="A1452" s="1">
        <v>0.0354</v>
      </c>
      <c r="B1452" s="1">
        <v>-11.831</v>
      </c>
      <c r="C1452" s="1">
        <v>7.245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6</v>
      </c>
      <c r="B1" s="1" t="s">
        <v>6</v>
      </c>
      <c r="C1" s="1" t="s">
        <v>6</v>
      </c>
      <c r="D1" s="1" t="s">
        <v>7</v>
      </c>
      <c r="E1" s="1" t="s">
        <v>7</v>
      </c>
      <c r="F1" s="1" t="s">
        <v>7</v>
      </c>
    </row>
    <row r="2">
      <c r="A2" s="1" t="s">
        <v>3</v>
      </c>
      <c r="B2" s="1" t="s">
        <v>4</v>
      </c>
      <c r="C2" s="1" t="s">
        <v>5</v>
      </c>
      <c r="D2" s="1" t="s">
        <v>3</v>
      </c>
      <c r="E2" s="1" t="s">
        <v>4</v>
      </c>
      <c r="F2" s="1" t="s">
        <v>5</v>
      </c>
    </row>
    <row r="3">
      <c r="A3" s="1">
        <v>0.0527</v>
      </c>
      <c r="B3" s="1">
        <v>0.0</v>
      </c>
      <c r="C3" s="1">
        <v>0.0</v>
      </c>
      <c r="D3" s="1">
        <v>0.0249</v>
      </c>
      <c r="E3" s="1">
        <v>0.0</v>
      </c>
      <c r="F3" s="1">
        <v>0.0</v>
      </c>
    </row>
    <row r="4">
      <c r="A4" s="1">
        <v>0.0324</v>
      </c>
      <c r="B4" s="1">
        <v>0.009</v>
      </c>
      <c r="C4" s="1">
        <v>0.005</v>
      </c>
      <c r="D4" s="1">
        <v>0.0151</v>
      </c>
      <c r="E4" s="1">
        <v>0.009</v>
      </c>
      <c r="F4" s="1">
        <v>0.005</v>
      </c>
    </row>
    <row r="5">
      <c r="A5" s="1">
        <v>0.1356</v>
      </c>
      <c r="B5" s="1">
        <v>0.019</v>
      </c>
      <c r="C5" s="1">
        <v>0.01</v>
      </c>
      <c r="D5" s="1">
        <v>0.0949</v>
      </c>
      <c r="E5" s="1">
        <v>0.019</v>
      </c>
      <c r="F5" s="1">
        <v>0.01</v>
      </c>
    </row>
    <row r="6">
      <c r="A6" s="1">
        <v>0.1529</v>
      </c>
      <c r="B6" s="1">
        <v>0.029</v>
      </c>
      <c r="C6" s="1">
        <v>0.015</v>
      </c>
      <c r="D6" s="1">
        <v>0.1077</v>
      </c>
      <c r="E6" s="1">
        <v>0.029</v>
      </c>
      <c r="F6" s="1">
        <v>0.015</v>
      </c>
    </row>
    <row r="7">
      <c r="A7" s="1">
        <v>0.1266</v>
      </c>
      <c r="B7" s="1">
        <v>0.039</v>
      </c>
      <c r="C7" s="1">
        <v>0.02</v>
      </c>
      <c r="D7" s="1">
        <v>0.0422</v>
      </c>
      <c r="E7" s="1">
        <v>0.039</v>
      </c>
      <c r="F7" s="1">
        <v>0.02</v>
      </c>
    </row>
    <row r="8">
      <c r="A8" s="1">
        <v>0.1778</v>
      </c>
      <c r="B8" s="1">
        <v>0.049</v>
      </c>
      <c r="C8" s="1">
        <v>0.025</v>
      </c>
      <c r="D8" s="1">
        <v>0.0746</v>
      </c>
      <c r="E8" s="1">
        <v>0.049</v>
      </c>
      <c r="F8" s="1">
        <v>0.025</v>
      </c>
    </row>
    <row r="9">
      <c r="A9" s="1">
        <v>0.1537</v>
      </c>
      <c r="B9" s="1">
        <v>0.059</v>
      </c>
      <c r="C9" s="1">
        <v>0.03</v>
      </c>
      <c r="D9" s="1">
        <v>0.0256</v>
      </c>
      <c r="E9" s="1">
        <v>0.059</v>
      </c>
      <c r="F9" s="1">
        <v>0.03</v>
      </c>
    </row>
    <row r="10">
      <c r="A10" s="1">
        <v>0.226</v>
      </c>
      <c r="B10" s="1">
        <v>0.069</v>
      </c>
      <c r="C10" s="1">
        <v>0.035</v>
      </c>
      <c r="D10" s="1">
        <v>0.0693</v>
      </c>
      <c r="E10" s="1">
        <v>0.069</v>
      </c>
      <c r="F10" s="1">
        <v>0.035</v>
      </c>
    </row>
    <row r="11">
      <c r="A11" s="1">
        <v>0.2539</v>
      </c>
      <c r="B11" s="1">
        <v>0.079</v>
      </c>
      <c r="C11" s="1">
        <v>0.04</v>
      </c>
      <c r="D11" s="1">
        <v>0.0655</v>
      </c>
      <c r="E11" s="1">
        <v>0.079</v>
      </c>
      <c r="F11" s="1">
        <v>0.04</v>
      </c>
    </row>
    <row r="12">
      <c r="A12" s="1">
        <v>0.2757</v>
      </c>
      <c r="B12" s="1">
        <v>0.089</v>
      </c>
      <c r="C12" s="1">
        <v>0.045</v>
      </c>
      <c r="D12" s="1">
        <v>0.0723</v>
      </c>
      <c r="E12" s="1">
        <v>0.089</v>
      </c>
      <c r="F12" s="1">
        <v>0.045</v>
      </c>
    </row>
    <row r="13">
      <c r="A13" s="1">
        <v>0.2991</v>
      </c>
      <c r="B13" s="1">
        <v>0.099</v>
      </c>
      <c r="C13" s="1">
        <v>0.05</v>
      </c>
      <c r="D13" s="1">
        <v>0.0557</v>
      </c>
      <c r="E13" s="1">
        <v>0.099</v>
      </c>
      <c r="F13" s="1">
        <v>0.05</v>
      </c>
    </row>
    <row r="14">
      <c r="A14" s="1">
        <v>0.333</v>
      </c>
      <c r="B14" s="1">
        <v>0.109</v>
      </c>
      <c r="C14" s="1">
        <v>0.055</v>
      </c>
      <c r="D14" s="1">
        <v>0.0595</v>
      </c>
      <c r="E14" s="1">
        <v>0.109</v>
      </c>
      <c r="F14" s="1">
        <v>0.055</v>
      </c>
    </row>
    <row r="15">
      <c r="A15" s="1">
        <v>0.3699</v>
      </c>
      <c r="B15" s="1">
        <v>0.119</v>
      </c>
      <c r="C15" s="1">
        <v>0.06</v>
      </c>
      <c r="D15" s="1">
        <v>0.0836</v>
      </c>
      <c r="E15" s="1">
        <v>0.119</v>
      </c>
      <c r="F15" s="1">
        <v>0.06</v>
      </c>
    </row>
    <row r="16">
      <c r="A16" s="1">
        <v>0.4128</v>
      </c>
      <c r="B16" s="1">
        <v>0.129</v>
      </c>
      <c r="C16" s="1">
        <v>0.065</v>
      </c>
      <c r="D16" s="1">
        <v>0.0761</v>
      </c>
      <c r="E16" s="1">
        <v>0.129</v>
      </c>
      <c r="F16" s="1">
        <v>0.065</v>
      </c>
    </row>
    <row r="17">
      <c r="A17" s="1">
        <v>0.4444</v>
      </c>
      <c r="B17" s="1">
        <v>0.139</v>
      </c>
      <c r="C17" s="1">
        <v>0.07</v>
      </c>
      <c r="D17" s="1">
        <v>0.0768</v>
      </c>
      <c r="E17" s="1">
        <v>0.139</v>
      </c>
      <c r="F17" s="1">
        <v>0.07</v>
      </c>
    </row>
    <row r="18">
      <c r="A18" s="1">
        <v>0.4881</v>
      </c>
      <c r="B18" s="1">
        <v>0.149</v>
      </c>
      <c r="C18" s="1">
        <v>0.075</v>
      </c>
      <c r="D18" s="1">
        <v>0.0723</v>
      </c>
      <c r="E18" s="1">
        <v>0.149</v>
      </c>
      <c r="F18" s="1">
        <v>0.075</v>
      </c>
    </row>
    <row r="19">
      <c r="A19" s="1">
        <v>0.5258</v>
      </c>
      <c r="B19" s="1">
        <v>0.159</v>
      </c>
      <c r="C19" s="1">
        <v>0.08</v>
      </c>
      <c r="D19" s="1">
        <v>0.0806</v>
      </c>
      <c r="E19" s="1">
        <v>0.159</v>
      </c>
      <c r="F19" s="1">
        <v>0.08</v>
      </c>
    </row>
    <row r="20">
      <c r="A20" s="1">
        <v>0.5484</v>
      </c>
      <c r="B20" s="1">
        <v>0.169</v>
      </c>
      <c r="C20" s="1">
        <v>0.085</v>
      </c>
      <c r="D20" s="1">
        <v>0.0836</v>
      </c>
      <c r="E20" s="1">
        <v>0.169</v>
      </c>
      <c r="F20" s="1">
        <v>0.085</v>
      </c>
    </row>
    <row r="21">
      <c r="A21" s="1">
        <v>0.626</v>
      </c>
      <c r="B21" s="1">
        <v>0.179</v>
      </c>
      <c r="C21" s="1">
        <v>0.09</v>
      </c>
      <c r="D21" s="1">
        <v>0.0874</v>
      </c>
      <c r="E21" s="1">
        <v>0.179</v>
      </c>
      <c r="F21" s="1">
        <v>0.09</v>
      </c>
    </row>
    <row r="22">
      <c r="A22" s="1">
        <v>0.6644</v>
      </c>
      <c r="B22" s="1">
        <v>0.189</v>
      </c>
      <c r="C22" s="1">
        <v>0.095</v>
      </c>
      <c r="D22" s="1">
        <v>0.0753</v>
      </c>
      <c r="E22" s="1">
        <v>0.189</v>
      </c>
      <c r="F22" s="1">
        <v>0.095</v>
      </c>
    </row>
    <row r="23">
      <c r="A23" s="1">
        <v>0.7352</v>
      </c>
      <c r="B23" s="1">
        <v>0.199</v>
      </c>
      <c r="C23" s="1">
        <v>0.1</v>
      </c>
      <c r="D23" s="1">
        <v>0.0949</v>
      </c>
      <c r="E23" s="1">
        <v>0.199</v>
      </c>
      <c r="F23" s="1">
        <v>0.1</v>
      </c>
    </row>
    <row r="24">
      <c r="A24" s="1">
        <v>0.7533</v>
      </c>
      <c r="B24" s="1">
        <v>0.209</v>
      </c>
      <c r="C24" s="1">
        <v>0.105</v>
      </c>
      <c r="D24" s="1">
        <v>0.0829</v>
      </c>
      <c r="E24" s="1">
        <v>0.209</v>
      </c>
      <c r="F24" s="1">
        <v>0.105</v>
      </c>
    </row>
    <row r="25">
      <c r="A25" s="1">
        <v>0.8181</v>
      </c>
      <c r="B25" s="1">
        <v>0.219</v>
      </c>
      <c r="C25" s="1">
        <v>0.11</v>
      </c>
      <c r="D25" s="1">
        <v>0.0911</v>
      </c>
      <c r="E25" s="1">
        <v>0.219</v>
      </c>
      <c r="F25" s="1">
        <v>0.11</v>
      </c>
    </row>
    <row r="26">
      <c r="A26" s="1">
        <v>0.8897</v>
      </c>
      <c r="B26" s="1">
        <v>0.229</v>
      </c>
      <c r="C26" s="1">
        <v>0.115</v>
      </c>
      <c r="D26" s="1">
        <v>0.0942</v>
      </c>
      <c r="E26" s="1">
        <v>0.229</v>
      </c>
      <c r="F26" s="1">
        <v>0.115</v>
      </c>
    </row>
    <row r="27">
      <c r="A27" s="1">
        <v>0.9537</v>
      </c>
      <c r="B27" s="1">
        <v>0.239</v>
      </c>
      <c r="C27" s="1">
        <v>0.12</v>
      </c>
      <c r="D27" s="1">
        <v>0.0927</v>
      </c>
      <c r="E27" s="1">
        <v>0.239</v>
      </c>
      <c r="F27" s="1">
        <v>0.12</v>
      </c>
    </row>
    <row r="28">
      <c r="A28" s="1">
        <v>0.9959</v>
      </c>
      <c r="B28" s="1">
        <v>0.249</v>
      </c>
      <c r="C28" s="1">
        <v>0.125</v>
      </c>
      <c r="D28" s="1">
        <v>0.1024</v>
      </c>
      <c r="E28" s="1">
        <v>0.249</v>
      </c>
      <c r="F28" s="1">
        <v>0.125</v>
      </c>
    </row>
    <row r="29">
      <c r="A29" s="1">
        <v>1.0569</v>
      </c>
      <c r="B29" s="1">
        <v>0.259</v>
      </c>
      <c r="C29" s="1">
        <v>0.13</v>
      </c>
      <c r="D29" s="1">
        <v>0.0949</v>
      </c>
      <c r="E29" s="1">
        <v>0.259</v>
      </c>
      <c r="F29" s="1">
        <v>0.13</v>
      </c>
    </row>
    <row r="30">
      <c r="A30" s="1">
        <v>1.1149</v>
      </c>
      <c r="B30" s="1">
        <v>0.269</v>
      </c>
      <c r="C30" s="1">
        <v>0.135</v>
      </c>
      <c r="D30" s="1">
        <v>0.1009</v>
      </c>
      <c r="E30" s="1">
        <v>0.269</v>
      </c>
      <c r="F30" s="1">
        <v>0.135</v>
      </c>
    </row>
    <row r="31">
      <c r="A31" s="1">
        <v>1.1993</v>
      </c>
      <c r="B31" s="1">
        <v>0.279</v>
      </c>
      <c r="C31" s="1">
        <v>0.14</v>
      </c>
      <c r="D31" s="1">
        <v>0.1107</v>
      </c>
      <c r="E31" s="1">
        <v>0.279</v>
      </c>
      <c r="F31" s="1">
        <v>0.14</v>
      </c>
    </row>
    <row r="32">
      <c r="A32" s="1">
        <v>1.2535</v>
      </c>
      <c r="B32" s="1">
        <v>0.289</v>
      </c>
      <c r="C32" s="1">
        <v>0.145</v>
      </c>
      <c r="D32" s="1">
        <v>0.1062</v>
      </c>
      <c r="E32" s="1">
        <v>0.289</v>
      </c>
      <c r="F32" s="1">
        <v>0.145</v>
      </c>
    </row>
    <row r="33">
      <c r="A33" s="1">
        <v>1.316</v>
      </c>
      <c r="B33" s="1">
        <v>0.299</v>
      </c>
      <c r="C33" s="1">
        <v>0.15</v>
      </c>
      <c r="D33" s="1">
        <v>0.1092</v>
      </c>
      <c r="E33" s="1">
        <v>0.299</v>
      </c>
      <c r="F33" s="1">
        <v>0.15</v>
      </c>
    </row>
    <row r="34">
      <c r="A34" s="1">
        <v>1.3718</v>
      </c>
      <c r="B34" s="1">
        <v>0.309</v>
      </c>
      <c r="C34" s="1">
        <v>0.155</v>
      </c>
      <c r="D34" s="1">
        <v>0.1085</v>
      </c>
      <c r="E34" s="1">
        <v>0.309</v>
      </c>
      <c r="F34" s="1">
        <v>0.155</v>
      </c>
    </row>
    <row r="35">
      <c r="A35" s="1">
        <v>1.4478</v>
      </c>
      <c r="B35" s="1">
        <v>0.319</v>
      </c>
      <c r="C35" s="1">
        <v>0.16</v>
      </c>
      <c r="D35" s="1">
        <v>0.1137</v>
      </c>
      <c r="E35" s="1">
        <v>0.319</v>
      </c>
      <c r="F35" s="1">
        <v>0.16</v>
      </c>
    </row>
    <row r="36">
      <c r="A36" s="1">
        <v>1.5156</v>
      </c>
      <c r="B36" s="1">
        <v>0.329</v>
      </c>
      <c r="C36" s="1">
        <v>0.165</v>
      </c>
      <c r="D36" s="1">
        <v>0.1168</v>
      </c>
      <c r="E36" s="1">
        <v>0.329</v>
      </c>
      <c r="F36" s="1">
        <v>0.165</v>
      </c>
    </row>
    <row r="37">
      <c r="A37" s="1">
        <v>1.5887</v>
      </c>
      <c r="B37" s="1">
        <v>0.339</v>
      </c>
      <c r="C37" s="1">
        <v>0.17</v>
      </c>
      <c r="D37" s="1">
        <v>0.1145</v>
      </c>
      <c r="E37" s="1">
        <v>0.339</v>
      </c>
      <c r="F37" s="1">
        <v>0.17</v>
      </c>
    </row>
    <row r="38">
      <c r="A38" s="1">
        <v>1.6475</v>
      </c>
      <c r="B38" s="1">
        <v>0.349</v>
      </c>
      <c r="C38" s="1">
        <v>0.175</v>
      </c>
      <c r="D38" s="1">
        <v>0.1168</v>
      </c>
      <c r="E38" s="1">
        <v>0.349</v>
      </c>
      <c r="F38" s="1">
        <v>0.175</v>
      </c>
    </row>
    <row r="39">
      <c r="A39" s="1">
        <v>1.7236</v>
      </c>
      <c r="B39" s="1">
        <v>0.359</v>
      </c>
      <c r="C39" s="1">
        <v>0.18</v>
      </c>
      <c r="D39" s="1">
        <v>0.1183</v>
      </c>
      <c r="E39" s="1">
        <v>0.359</v>
      </c>
      <c r="F39" s="1">
        <v>0.18</v>
      </c>
    </row>
    <row r="40">
      <c r="A40" s="1">
        <v>1.7944</v>
      </c>
      <c r="B40" s="1">
        <v>0.369</v>
      </c>
      <c r="C40" s="1">
        <v>0.185</v>
      </c>
      <c r="D40" s="1">
        <v>0.125</v>
      </c>
      <c r="E40" s="1">
        <v>0.369</v>
      </c>
      <c r="F40" s="1">
        <v>0.185</v>
      </c>
    </row>
    <row r="41">
      <c r="A41" s="1">
        <v>1.884</v>
      </c>
      <c r="B41" s="1">
        <v>0.379</v>
      </c>
      <c r="C41" s="1">
        <v>0.19</v>
      </c>
      <c r="D41" s="1">
        <v>0.1228</v>
      </c>
      <c r="E41" s="1">
        <v>0.379</v>
      </c>
      <c r="F41" s="1">
        <v>0.19</v>
      </c>
    </row>
    <row r="42">
      <c r="A42" s="1">
        <v>1.9443</v>
      </c>
      <c r="B42" s="1">
        <v>0.389</v>
      </c>
      <c r="C42" s="1">
        <v>0.195</v>
      </c>
      <c r="D42" s="1">
        <v>0.1213</v>
      </c>
      <c r="E42" s="1">
        <v>0.389</v>
      </c>
      <c r="F42" s="1">
        <v>0.195</v>
      </c>
    </row>
    <row r="43">
      <c r="A43" s="1">
        <v>2.0151</v>
      </c>
      <c r="B43" s="1">
        <v>0.399</v>
      </c>
      <c r="C43" s="1">
        <v>0.2</v>
      </c>
      <c r="D43" s="1">
        <v>0.1303</v>
      </c>
      <c r="E43" s="1">
        <v>0.399</v>
      </c>
      <c r="F43" s="1">
        <v>0.2</v>
      </c>
    </row>
    <row r="44">
      <c r="A44" s="1">
        <v>2.0912</v>
      </c>
      <c r="B44" s="1">
        <v>0.409</v>
      </c>
      <c r="C44" s="1">
        <v>0.205</v>
      </c>
      <c r="D44" s="1">
        <v>0.1333</v>
      </c>
      <c r="E44" s="1">
        <v>0.409</v>
      </c>
      <c r="F44" s="1">
        <v>0.205</v>
      </c>
    </row>
    <row r="45">
      <c r="A45" s="1">
        <v>2.1959</v>
      </c>
      <c r="B45" s="1">
        <v>0.419</v>
      </c>
      <c r="C45" s="1">
        <v>0.21</v>
      </c>
      <c r="D45" s="1">
        <v>0.1288</v>
      </c>
      <c r="E45" s="1">
        <v>0.419</v>
      </c>
      <c r="F45" s="1">
        <v>0.21</v>
      </c>
    </row>
    <row r="46">
      <c r="A46" s="1">
        <v>2.2923</v>
      </c>
      <c r="B46" s="1">
        <v>0.429</v>
      </c>
      <c r="C46" s="1">
        <v>0.215</v>
      </c>
      <c r="D46" s="1">
        <v>0.1326</v>
      </c>
      <c r="E46" s="1">
        <v>0.429</v>
      </c>
      <c r="F46" s="1">
        <v>0.215</v>
      </c>
    </row>
    <row r="47">
      <c r="A47" s="1">
        <v>2.3759</v>
      </c>
      <c r="B47" s="1">
        <v>0.439</v>
      </c>
      <c r="C47" s="1">
        <v>0.22</v>
      </c>
      <c r="D47" s="1">
        <v>0.1341</v>
      </c>
      <c r="E47" s="1">
        <v>0.439</v>
      </c>
      <c r="F47" s="1">
        <v>0.22</v>
      </c>
    </row>
    <row r="48">
      <c r="A48" s="1">
        <v>2.4535</v>
      </c>
      <c r="B48" s="1">
        <v>0.449</v>
      </c>
      <c r="C48" s="1">
        <v>0.225</v>
      </c>
      <c r="D48" s="1">
        <v>0.1424</v>
      </c>
      <c r="E48" s="1">
        <v>0.449</v>
      </c>
      <c r="F48" s="1">
        <v>0.225</v>
      </c>
    </row>
    <row r="49">
      <c r="A49" s="1">
        <v>2.5537</v>
      </c>
      <c r="B49" s="1">
        <v>0.459</v>
      </c>
      <c r="C49" s="1">
        <v>0.23</v>
      </c>
      <c r="D49" s="1">
        <v>0.1394</v>
      </c>
      <c r="E49" s="1">
        <v>0.459</v>
      </c>
      <c r="F49" s="1">
        <v>0.23</v>
      </c>
    </row>
    <row r="50">
      <c r="A50" s="1">
        <v>2.6531</v>
      </c>
      <c r="B50" s="1">
        <v>0.469</v>
      </c>
      <c r="C50" s="1">
        <v>0.235</v>
      </c>
      <c r="D50" s="1">
        <v>0.1379</v>
      </c>
      <c r="E50" s="1">
        <v>0.469</v>
      </c>
      <c r="F50" s="1">
        <v>0.235</v>
      </c>
    </row>
    <row r="51">
      <c r="A51" s="1">
        <v>2.7571</v>
      </c>
      <c r="B51" s="1">
        <v>0.479</v>
      </c>
      <c r="C51" s="1">
        <v>0.24</v>
      </c>
      <c r="D51" s="1">
        <v>0.1454</v>
      </c>
      <c r="E51" s="1">
        <v>0.479</v>
      </c>
      <c r="F51" s="1">
        <v>0.24</v>
      </c>
    </row>
    <row r="52">
      <c r="A52" s="1">
        <v>2.8513</v>
      </c>
      <c r="B52" s="1">
        <v>0.489</v>
      </c>
      <c r="C52" s="1">
        <v>0.245</v>
      </c>
      <c r="D52" s="1">
        <v>0.1484</v>
      </c>
      <c r="E52" s="1">
        <v>0.489</v>
      </c>
      <c r="F52" s="1">
        <v>0.245</v>
      </c>
    </row>
    <row r="53">
      <c r="A53" s="1">
        <v>2.9582</v>
      </c>
      <c r="B53" s="1">
        <v>0.499</v>
      </c>
      <c r="C53" s="1">
        <v>0.25</v>
      </c>
      <c r="D53" s="1">
        <v>0.1461</v>
      </c>
      <c r="E53" s="1">
        <v>0.499</v>
      </c>
      <c r="F53" s="1">
        <v>0.25</v>
      </c>
    </row>
    <row r="54">
      <c r="A54" s="1">
        <v>3.0682</v>
      </c>
      <c r="B54" s="1">
        <v>0.509</v>
      </c>
      <c r="C54" s="1">
        <v>0.255</v>
      </c>
      <c r="D54" s="1">
        <v>0.1461</v>
      </c>
      <c r="E54" s="1">
        <v>0.509</v>
      </c>
      <c r="F54" s="1">
        <v>0.255</v>
      </c>
    </row>
    <row r="55">
      <c r="A55" s="1">
        <v>3.1895</v>
      </c>
      <c r="B55" s="1">
        <v>0.519</v>
      </c>
      <c r="C55" s="1">
        <v>0.26</v>
      </c>
      <c r="D55" s="1">
        <v>0.1507</v>
      </c>
      <c r="E55" s="1">
        <v>0.519</v>
      </c>
      <c r="F55" s="1">
        <v>0.26</v>
      </c>
    </row>
    <row r="56">
      <c r="A56" s="1">
        <v>3.3017</v>
      </c>
      <c r="B56" s="1">
        <v>0.529</v>
      </c>
      <c r="C56" s="1">
        <v>0.265</v>
      </c>
      <c r="D56" s="1">
        <v>0.1559</v>
      </c>
      <c r="E56" s="1">
        <v>0.529</v>
      </c>
      <c r="F56" s="1">
        <v>0.265</v>
      </c>
    </row>
    <row r="57">
      <c r="A57" s="1">
        <v>3.4215</v>
      </c>
      <c r="B57" s="1">
        <v>0.539</v>
      </c>
      <c r="C57" s="1">
        <v>0.27</v>
      </c>
      <c r="D57" s="1">
        <v>0.1567</v>
      </c>
      <c r="E57" s="1">
        <v>0.539</v>
      </c>
      <c r="F57" s="1">
        <v>0.27</v>
      </c>
    </row>
    <row r="58">
      <c r="A58" s="1">
        <v>3.539</v>
      </c>
      <c r="B58" s="1">
        <v>0.549</v>
      </c>
      <c r="C58" s="1">
        <v>0.275</v>
      </c>
      <c r="D58" s="1">
        <v>0.1537</v>
      </c>
      <c r="E58" s="1">
        <v>0.549</v>
      </c>
      <c r="F58" s="1">
        <v>0.275</v>
      </c>
    </row>
    <row r="59">
      <c r="A59" s="1">
        <v>3.6724</v>
      </c>
      <c r="B59" s="1">
        <v>0.559</v>
      </c>
      <c r="C59" s="1">
        <v>0.28</v>
      </c>
      <c r="D59" s="1">
        <v>0.1574</v>
      </c>
      <c r="E59" s="1">
        <v>0.559</v>
      </c>
      <c r="F59" s="1">
        <v>0.28</v>
      </c>
    </row>
    <row r="60">
      <c r="A60" s="1">
        <v>3.7951</v>
      </c>
      <c r="B60" s="1">
        <v>0.569</v>
      </c>
      <c r="C60" s="1">
        <v>0.285</v>
      </c>
      <c r="D60" s="1">
        <v>0.1627</v>
      </c>
      <c r="E60" s="1">
        <v>0.569</v>
      </c>
      <c r="F60" s="1">
        <v>0.285</v>
      </c>
    </row>
    <row r="61">
      <c r="A61" s="1">
        <v>3.9307</v>
      </c>
      <c r="B61" s="1">
        <v>0.579</v>
      </c>
      <c r="C61" s="1">
        <v>0.29</v>
      </c>
      <c r="D61" s="1">
        <v>0.165</v>
      </c>
      <c r="E61" s="1">
        <v>0.579</v>
      </c>
      <c r="F61" s="1">
        <v>0.29</v>
      </c>
    </row>
    <row r="62">
      <c r="A62" s="1">
        <v>4.058</v>
      </c>
      <c r="B62" s="1">
        <v>0.589</v>
      </c>
      <c r="C62" s="1">
        <v>0.295</v>
      </c>
      <c r="D62" s="1">
        <v>0.1642</v>
      </c>
      <c r="E62" s="1">
        <v>0.589</v>
      </c>
      <c r="F62" s="1">
        <v>0.295</v>
      </c>
    </row>
    <row r="63">
      <c r="A63" s="1">
        <v>4.1921</v>
      </c>
      <c r="B63" s="1">
        <v>0.599</v>
      </c>
      <c r="C63" s="1">
        <v>0.3</v>
      </c>
      <c r="D63" s="1">
        <v>0.1657</v>
      </c>
      <c r="E63" s="1">
        <v>0.599</v>
      </c>
      <c r="F63" s="1">
        <v>0.3</v>
      </c>
    </row>
    <row r="64">
      <c r="A64" s="1">
        <v>4.3179</v>
      </c>
      <c r="B64" s="1">
        <v>0.609</v>
      </c>
      <c r="C64" s="1">
        <v>0.305</v>
      </c>
      <c r="D64" s="1">
        <v>0.1718</v>
      </c>
      <c r="E64" s="1">
        <v>0.609</v>
      </c>
      <c r="F64" s="1">
        <v>0.305</v>
      </c>
    </row>
    <row r="65">
      <c r="A65" s="1">
        <v>4.4565</v>
      </c>
      <c r="B65" s="1">
        <v>0.619</v>
      </c>
      <c r="C65" s="1">
        <v>0.31</v>
      </c>
      <c r="D65" s="1">
        <v>0.1763</v>
      </c>
      <c r="E65" s="1">
        <v>0.619</v>
      </c>
      <c r="F65" s="1">
        <v>0.31</v>
      </c>
    </row>
    <row r="66">
      <c r="A66" s="1">
        <v>4.5861</v>
      </c>
      <c r="B66" s="1">
        <v>0.629</v>
      </c>
      <c r="C66" s="1">
        <v>0.315</v>
      </c>
      <c r="D66" s="1">
        <v>0.1718</v>
      </c>
      <c r="E66" s="1">
        <v>0.629</v>
      </c>
      <c r="F66" s="1">
        <v>0.315</v>
      </c>
    </row>
    <row r="67">
      <c r="A67" s="1">
        <v>4.7202</v>
      </c>
      <c r="B67" s="1">
        <v>0.639</v>
      </c>
      <c r="C67" s="1">
        <v>0.32</v>
      </c>
      <c r="D67" s="1">
        <v>0.1718</v>
      </c>
      <c r="E67" s="1">
        <v>0.639</v>
      </c>
      <c r="F67" s="1">
        <v>0.32</v>
      </c>
    </row>
    <row r="68">
      <c r="A68" s="1">
        <v>4.8543</v>
      </c>
      <c r="B68" s="1">
        <v>0.649</v>
      </c>
      <c r="C68" s="1">
        <v>0.325</v>
      </c>
      <c r="D68" s="1">
        <v>0.177</v>
      </c>
      <c r="E68" s="1">
        <v>0.649</v>
      </c>
      <c r="F68" s="1">
        <v>0.325</v>
      </c>
    </row>
    <row r="69">
      <c r="A69" s="1">
        <v>4.9997</v>
      </c>
      <c r="B69" s="1">
        <v>0.659</v>
      </c>
      <c r="C69" s="1">
        <v>0.33</v>
      </c>
      <c r="D69" s="1">
        <v>0.18</v>
      </c>
      <c r="E69" s="1">
        <v>0.659</v>
      </c>
      <c r="F69" s="1">
        <v>0.33</v>
      </c>
    </row>
    <row r="70">
      <c r="A70" s="1">
        <v>5.142</v>
      </c>
      <c r="B70" s="1">
        <v>0.669</v>
      </c>
      <c r="C70" s="1">
        <v>0.335</v>
      </c>
      <c r="D70" s="1">
        <v>0.1785</v>
      </c>
      <c r="E70" s="1">
        <v>0.669</v>
      </c>
      <c r="F70" s="1">
        <v>0.335</v>
      </c>
    </row>
    <row r="71">
      <c r="A71" s="1">
        <v>5.2784</v>
      </c>
      <c r="B71" s="1">
        <v>0.679</v>
      </c>
      <c r="C71" s="1">
        <v>0.34</v>
      </c>
      <c r="D71" s="1">
        <v>0.1808</v>
      </c>
      <c r="E71" s="1">
        <v>0.679</v>
      </c>
      <c r="F71" s="1">
        <v>0.34</v>
      </c>
    </row>
    <row r="72">
      <c r="A72" s="1">
        <v>5.4095</v>
      </c>
      <c r="B72" s="1">
        <v>0.689</v>
      </c>
      <c r="C72" s="1">
        <v>0.345</v>
      </c>
      <c r="D72" s="1">
        <v>0.1891</v>
      </c>
      <c r="E72" s="1">
        <v>0.689</v>
      </c>
      <c r="F72" s="1">
        <v>0.345</v>
      </c>
    </row>
    <row r="73">
      <c r="A73" s="1">
        <v>5.5503</v>
      </c>
      <c r="B73" s="1">
        <v>0.699</v>
      </c>
      <c r="C73" s="1">
        <v>0.35</v>
      </c>
      <c r="D73" s="1">
        <v>0.1913</v>
      </c>
      <c r="E73" s="1">
        <v>0.699</v>
      </c>
      <c r="F73" s="1">
        <v>0.35</v>
      </c>
    </row>
    <row r="74">
      <c r="A74" s="1">
        <v>5.6874</v>
      </c>
      <c r="B74" s="1">
        <v>0.709</v>
      </c>
      <c r="C74" s="1">
        <v>0.355</v>
      </c>
      <c r="D74" s="1">
        <v>0.1883</v>
      </c>
      <c r="E74" s="1">
        <v>0.709</v>
      </c>
      <c r="F74" s="1">
        <v>0.355</v>
      </c>
    </row>
    <row r="75">
      <c r="A75" s="1">
        <v>5.8208</v>
      </c>
      <c r="B75" s="1">
        <v>0.719</v>
      </c>
      <c r="C75" s="1">
        <v>0.36</v>
      </c>
      <c r="D75" s="1">
        <v>0.1883</v>
      </c>
      <c r="E75" s="1">
        <v>0.719</v>
      </c>
      <c r="F75" s="1">
        <v>0.36</v>
      </c>
    </row>
    <row r="76">
      <c r="A76" s="1">
        <v>5.9534</v>
      </c>
      <c r="B76" s="1">
        <v>0.729</v>
      </c>
      <c r="C76" s="1">
        <v>0.365</v>
      </c>
      <c r="D76" s="1">
        <v>0.1951</v>
      </c>
      <c r="E76" s="1">
        <v>0.729</v>
      </c>
      <c r="F76" s="1">
        <v>0.365</v>
      </c>
    </row>
    <row r="77">
      <c r="A77" s="1">
        <v>6.0972</v>
      </c>
      <c r="B77" s="1">
        <v>0.739</v>
      </c>
      <c r="C77" s="1">
        <v>0.37</v>
      </c>
      <c r="D77" s="1">
        <v>0.1981</v>
      </c>
      <c r="E77" s="1">
        <v>0.739</v>
      </c>
      <c r="F77" s="1">
        <v>0.37</v>
      </c>
    </row>
    <row r="78">
      <c r="A78" s="1">
        <v>6.2343</v>
      </c>
      <c r="B78" s="1">
        <v>0.749</v>
      </c>
      <c r="C78" s="1">
        <v>0.375</v>
      </c>
      <c r="D78" s="1">
        <v>0.1966</v>
      </c>
      <c r="E78" s="1">
        <v>0.749</v>
      </c>
      <c r="F78" s="1">
        <v>0.375</v>
      </c>
    </row>
    <row r="79">
      <c r="A79" s="1">
        <v>6.3745</v>
      </c>
      <c r="B79" s="1">
        <v>0.759</v>
      </c>
      <c r="C79" s="1">
        <v>0.38</v>
      </c>
      <c r="D79" s="1">
        <v>0.1989</v>
      </c>
      <c r="E79" s="1">
        <v>0.759</v>
      </c>
      <c r="F79" s="1">
        <v>0.38</v>
      </c>
    </row>
    <row r="80">
      <c r="A80" s="1">
        <v>6.504</v>
      </c>
      <c r="B80" s="1">
        <v>0.769</v>
      </c>
      <c r="C80" s="1">
        <v>0.385</v>
      </c>
      <c r="D80" s="1">
        <v>0.2011</v>
      </c>
      <c r="E80" s="1">
        <v>0.769</v>
      </c>
      <c r="F80" s="1">
        <v>0.385</v>
      </c>
    </row>
    <row r="81">
      <c r="A81" s="1">
        <v>6.6389</v>
      </c>
      <c r="B81" s="1">
        <v>0.779</v>
      </c>
      <c r="C81" s="1">
        <v>0.39</v>
      </c>
      <c r="D81" s="1">
        <v>0.2057</v>
      </c>
      <c r="E81" s="1">
        <v>0.779</v>
      </c>
      <c r="F81" s="1">
        <v>0.39</v>
      </c>
    </row>
    <row r="82">
      <c r="A82" s="1">
        <v>6.7662</v>
      </c>
      <c r="B82" s="1">
        <v>0.789</v>
      </c>
      <c r="C82" s="1">
        <v>0.395</v>
      </c>
      <c r="D82" s="1">
        <v>0.2034</v>
      </c>
      <c r="E82" s="1">
        <v>0.789</v>
      </c>
      <c r="F82" s="1">
        <v>0.395</v>
      </c>
    </row>
    <row r="83">
      <c r="A83" s="1">
        <v>6.901</v>
      </c>
      <c r="B83" s="1">
        <v>0.799</v>
      </c>
      <c r="C83" s="1">
        <v>0.4</v>
      </c>
      <c r="D83" s="1">
        <v>0.2034</v>
      </c>
      <c r="E83" s="1">
        <v>0.799</v>
      </c>
      <c r="F83" s="1">
        <v>0.4</v>
      </c>
    </row>
    <row r="84">
      <c r="A84" s="1">
        <v>7.0351</v>
      </c>
      <c r="B84" s="1">
        <v>0.809</v>
      </c>
      <c r="C84" s="1">
        <v>0.405</v>
      </c>
      <c r="D84" s="1">
        <v>0.2087</v>
      </c>
      <c r="E84" s="1">
        <v>0.809</v>
      </c>
      <c r="F84" s="1">
        <v>0.405</v>
      </c>
    </row>
    <row r="85">
      <c r="A85" s="1">
        <v>7.179</v>
      </c>
      <c r="B85" s="1">
        <v>0.819</v>
      </c>
      <c r="C85" s="1">
        <v>0.41</v>
      </c>
      <c r="D85" s="1">
        <v>0.2147</v>
      </c>
      <c r="E85" s="1">
        <v>0.819</v>
      </c>
      <c r="F85" s="1">
        <v>0.41</v>
      </c>
    </row>
    <row r="86">
      <c r="A86" s="1">
        <v>7.3168</v>
      </c>
      <c r="B86" s="1">
        <v>0.829</v>
      </c>
      <c r="C86" s="1">
        <v>0.415</v>
      </c>
      <c r="D86" s="1">
        <v>0.2109</v>
      </c>
      <c r="E86" s="1">
        <v>0.829</v>
      </c>
      <c r="F86" s="1">
        <v>0.415</v>
      </c>
    </row>
    <row r="87">
      <c r="A87" s="1">
        <v>7.4607</v>
      </c>
      <c r="B87" s="1">
        <v>0.839</v>
      </c>
      <c r="C87" s="1">
        <v>0.42</v>
      </c>
      <c r="D87" s="1">
        <v>0.2147</v>
      </c>
      <c r="E87" s="1">
        <v>0.839</v>
      </c>
      <c r="F87" s="1">
        <v>0.42</v>
      </c>
    </row>
    <row r="88">
      <c r="A88" s="1">
        <v>7.5993</v>
      </c>
      <c r="B88" s="1">
        <v>0.849</v>
      </c>
      <c r="C88" s="1">
        <v>0.425</v>
      </c>
      <c r="D88" s="1">
        <v>0.2147</v>
      </c>
      <c r="E88" s="1">
        <v>0.849</v>
      </c>
      <c r="F88" s="1">
        <v>0.425</v>
      </c>
    </row>
    <row r="89">
      <c r="A89" s="1">
        <v>7.7417</v>
      </c>
      <c r="B89" s="1">
        <v>0.859</v>
      </c>
      <c r="C89" s="1">
        <v>0.43</v>
      </c>
      <c r="D89" s="1">
        <v>0.223</v>
      </c>
      <c r="E89" s="1">
        <v>0.859</v>
      </c>
      <c r="F89" s="1">
        <v>0.43</v>
      </c>
    </row>
    <row r="90">
      <c r="A90" s="1">
        <v>7.8735</v>
      </c>
      <c r="B90" s="1">
        <v>0.869</v>
      </c>
      <c r="C90" s="1">
        <v>0.435</v>
      </c>
      <c r="D90" s="1">
        <v>0.2237</v>
      </c>
      <c r="E90" s="1">
        <v>0.869</v>
      </c>
      <c r="F90" s="1">
        <v>0.435</v>
      </c>
    </row>
    <row r="91">
      <c r="A91" s="1">
        <v>8.0046</v>
      </c>
      <c r="B91" s="1">
        <v>0.879</v>
      </c>
      <c r="C91" s="1">
        <v>0.44</v>
      </c>
      <c r="D91" s="1">
        <v>0.2215</v>
      </c>
      <c r="E91" s="1">
        <v>0.879</v>
      </c>
      <c r="F91" s="1">
        <v>0.44</v>
      </c>
    </row>
    <row r="92">
      <c r="A92" s="1">
        <v>8.1304</v>
      </c>
      <c r="B92" s="1">
        <v>0.889</v>
      </c>
      <c r="C92" s="1">
        <v>0.445</v>
      </c>
      <c r="D92" s="1">
        <v>0.2267</v>
      </c>
      <c r="E92" s="1">
        <v>0.889</v>
      </c>
      <c r="F92" s="1">
        <v>0.445</v>
      </c>
    </row>
    <row r="93">
      <c r="A93" s="1">
        <v>8.2698</v>
      </c>
      <c r="B93" s="1">
        <v>0.899</v>
      </c>
      <c r="C93" s="1">
        <v>0.45</v>
      </c>
      <c r="D93" s="1">
        <v>0.2305</v>
      </c>
      <c r="E93" s="1">
        <v>0.899</v>
      </c>
      <c r="F93" s="1">
        <v>0.45</v>
      </c>
    </row>
    <row r="94">
      <c r="A94" s="1">
        <v>8.4091</v>
      </c>
      <c r="B94" s="1">
        <v>0.909</v>
      </c>
      <c r="C94" s="1">
        <v>0.455</v>
      </c>
      <c r="D94" s="1">
        <v>0.2305</v>
      </c>
      <c r="E94" s="1">
        <v>0.909</v>
      </c>
      <c r="F94" s="1">
        <v>0.455</v>
      </c>
    </row>
    <row r="95">
      <c r="A95" s="1">
        <v>8.55</v>
      </c>
      <c r="B95" s="1">
        <v>0.919</v>
      </c>
      <c r="C95" s="1">
        <v>0.46</v>
      </c>
      <c r="D95" s="1">
        <v>0.2313</v>
      </c>
      <c r="E95" s="1">
        <v>0.919</v>
      </c>
      <c r="F95" s="1">
        <v>0.46</v>
      </c>
    </row>
    <row r="96">
      <c r="A96" s="1">
        <v>8.6811</v>
      </c>
      <c r="B96" s="1">
        <v>0.929</v>
      </c>
      <c r="C96" s="1">
        <v>0.465</v>
      </c>
      <c r="D96" s="1">
        <v>0.232</v>
      </c>
      <c r="E96" s="1">
        <v>0.929</v>
      </c>
      <c r="F96" s="1">
        <v>0.465</v>
      </c>
    </row>
    <row r="97">
      <c r="A97" s="1">
        <v>8.8174</v>
      </c>
      <c r="B97" s="1">
        <v>0.939</v>
      </c>
      <c r="C97" s="1">
        <v>0.47</v>
      </c>
      <c r="D97" s="1">
        <v>0.2358</v>
      </c>
      <c r="E97" s="1">
        <v>0.939</v>
      </c>
      <c r="F97" s="1">
        <v>0.47</v>
      </c>
    </row>
    <row r="98">
      <c r="A98" s="1">
        <v>8.953</v>
      </c>
      <c r="B98" s="1">
        <v>0.949</v>
      </c>
      <c r="C98" s="1">
        <v>0.475</v>
      </c>
      <c r="D98" s="1">
        <v>0.2403</v>
      </c>
      <c r="E98" s="1">
        <v>0.949</v>
      </c>
      <c r="F98" s="1">
        <v>0.475</v>
      </c>
    </row>
    <row r="99">
      <c r="A99" s="1">
        <v>9.0811</v>
      </c>
      <c r="B99" s="1">
        <v>0.959</v>
      </c>
      <c r="C99" s="1">
        <v>0.48</v>
      </c>
      <c r="D99" s="1">
        <v>0.2388</v>
      </c>
      <c r="E99" s="1">
        <v>0.959</v>
      </c>
      <c r="F99" s="1">
        <v>0.48</v>
      </c>
    </row>
    <row r="100">
      <c r="A100" s="1">
        <v>9.2024</v>
      </c>
      <c r="B100" s="1">
        <v>0.969</v>
      </c>
      <c r="C100" s="1">
        <v>0.485</v>
      </c>
      <c r="D100" s="1">
        <v>0.2456</v>
      </c>
      <c r="E100" s="1">
        <v>0.969</v>
      </c>
      <c r="F100" s="1">
        <v>0.485</v>
      </c>
    </row>
    <row r="101">
      <c r="A101" s="1">
        <v>9.3402</v>
      </c>
      <c r="B101" s="1">
        <v>0.979</v>
      </c>
      <c r="C101" s="1">
        <v>0.49</v>
      </c>
      <c r="D101" s="1">
        <v>0.2493</v>
      </c>
      <c r="E101" s="1">
        <v>0.979</v>
      </c>
      <c r="F101" s="1">
        <v>0.49</v>
      </c>
    </row>
    <row r="102">
      <c r="A102" s="1">
        <v>9.4833</v>
      </c>
      <c r="B102" s="1">
        <v>0.989</v>
      </c>
      <c r="C102" s="1">
        <v>0.495</v>
      </c>
      <c r="D102" s="1">
        <v>0.2493</v>
      </c>
      <c r="E102" s="1">
        <v>0.989</v>
      </c>
      <c r="F102" s="1">
        <v>0.495</v>
      </c>
    </row>
    <row r="103">
      <c r="A103" s="1">
        <v>9.6204</v>
      </c>
      <c r="B103" s="1">
        <v>0.999</v>
      </c>
      <c r="C103" s="1">
        <v>0.5</v>
      </c>
      <c r="D103" s="1">
        <v>0.2486</v>
      </c>
      <c r="E103" s="1">
        <v>0.999</v>
      </c>
      <c r="F103" s="1">
        <v>0.5</v>
      </c>
    </row>
    <row r="104">
      <c r="A104" s="1">
        <v>9.7568</v>
      </c>
      <c r="B104" s="1">
        <v>1.009</v>
      </c>
      <c r="C104" s="1">
        <v>0.505</v>
      </c>
      <c r="D104" s="1">
        <v>0.2524</v>
      </c>
      <c r="E104" s="1">
        <v>1.009</v>
      </c>
      <c r="F104" s="1">
        <v>0.505</v>
      </c>
    </row>
    <row r="105">
      <c r="A105" s="1">
        <v>9.9067</v>
      </c>
      <c r="B105" s="1">
        <v>1.019</v>
      </c>
      <c r="C105" s="1">
        <v>0.51</v>
      </c>
      <c r="D105" s="1">
        <v>0.2584</v>
      </c>
      <c r="E105" s="1">
        <v>1.019</v>
      </c>
      <c r="F105" s="1">
        <v>0.51</v>
      </c>
    </row>
    <row r="106">
      <c r="A106" s="1">
        <v>10.0558</v>
      </c>
      <c r="B106" s="1">
        <v>1.029</v>
      </c>
      <c r="C106" s="1">
        <v>0.515</v>
      </c>
      <c r="D106" s="1">
        <v>0.2614</v>
      </c>
      <c r="E106" s="1">
        <v>1.029</v>
      </c>
      <c r="F106" s="1">
        <v>0.515</v>
      </c>
    </row>
    <row r="107">
      <c r="A107" s="1">
        <v>10.1937</v>
      </c>
      <c r="B107" s="1">
        <v>1.039</v>
      </c>
      <c r="C107" s="1">
        <v>0.52</v>
      </c>
      <c r="D107" s="1">
        <v>0.2569</v>
      </c>
      <c r="E107" s="1">
        <v>1.039</v>
      </c>
      <c r="F107" s="1">
        <v>0.52</v>
      </c>
    </row>
    <row r="108">
      <c r="A108" s="1">
        <v>10.3346</v>
      </c>
      <c r="B108" s="1">
        <v>1.049</v>
      </c>
      <c r="C108" s="1">
        <v>0.525</v>
      </c>
      <c r="D108" s="1">
        <v>0.2621</v>
      </c>
      <c r="E108" s="1">
        <v>1.049</v>
      </c>
      <c r="F108" s="1">
        <v>0.525</v>
      </c>
    </row>
    <row r="109">
      <c r="A109" s="1">
        <v>10.4913</v>
      </c>
      <c r="B109" s="1">
        <v>1.059</v>
      </c>
      <c r="C109" s="1">
        <v>0.53</v>
      </c>
      <c r="D109" s="1">
        <v>0.2689</v>
      </c>
      <c r="E109" s="1">
        <v>1.059</v>
      </c>
      <c r="F109" s="1">
        <v>0.53</v>
      </c>
    </row>
    <row r="110">
      <c r="A110" s="1">
        <v>10.6555</v>
      </c>
      <c r="B110" s="1">
        <v>1.069</v>
      </c>
      <c r="C110" s="1">
        <v>0.535</v>
      </c>
      <c r="D110" s="1">
        <v>0.2704</v>
      </c>
      <c r="E110" s="1">
        <v>1.069</v>
      </c>
      <c r="F110" s="1">
        <v>0.535</v>
      </c>
    </row>
    <row r="111">
      <c r="A111" s="1">
        <v>10.8204</v>
      </c>
      <c r="B111" s="1">
        <v>1.079</v>
      </c>
      <c r="C111" s="1">
        <v>0.54</v>
      </c>
      <c r="D111" s="1">
        <v>0.2704</v>
      </c>
      <c r="E111" s="1">
        <v>1.079</v>
      </c>
      <c r="F111" s="1">
        <v>0.54</v>
      </c>
    </row>
    <row r="112">
      <c r="A112" s="1">
        <v>10.9937</v>
      </c>
      <c r="B112" s="1">
        <v>1.089</v>
      </c>
      <c r="C112" s="1">
        <v>0.545</v>
      </c>
      <c r="D112" s="1">
        <v>0.275</v>
      </c>
      <c r="E112" s="1">
        <v>1.089</v>
      </c>
      <c r="F112" s="1">
        <v>0.545</v>
      </c>
    </row>
    <row r="113">
      <c r="A113" s="1">
        <v>11.1775</v>
      </c>
      <c r="B113" s="1">
        <v>1.099</v>
      </c>
      <c r="C113" s="1">
        <v>0.55</v>
      </c>
      <c r="D113" s="1">
        <v>0.2802</v>
      </c>
      <c r="E113" s="1">
        <v>1.099</v>
      </c>
      <c r="F113" s="1">
        <v>0.55</v>
      </c>
    </row>
    <row r="114">
      <c r="A114" s="1">
        <v>11.3598</v>
      </c>
      <c r="B114" s="1">
        <v>1.109</v>
      </c>
      <c r="C114" s="1">
        <v>0.555</v>
      </c>
      <c r="D114" s="1">
        <v>0.2832</v>
      </c>
      <c r="E114" s="1">
        <v>1.109</v>
      </c>
      <c r="F114" s="1">
        <v>0.555</v>
      </c>
    </row>
    <row r="115">
      <c r="A115" s="1">
        <v>11.5383</v>
      </c>
      <c r="B115" s="1">
        <v>1.119</v>
      </c>
      <c r="C115" s="1">
        <v>0.56</v>
      </c>
      <c r="D115" s="1">
        <v>0.284</v>
      </c>
      <c r="E115" s="1">
        <v>1.119</v>
      </c>
      <c r="F115" s="1">
        <v>0.56</v>
      </c>
    </row>
    <row r="116">
      <c r="A116" s="1">
        <v>11.7229</v>
      </c>
      <c r="B116" s="1">
        <v>1.129</v>
      </c>
      <c r="C116" s="1">
        <v>0.565</v>
      </c>
      <c r="D116" s="1">
        <v>0.2817</v>
      </c>
      <c r="E116" s="1">
        <v>1.129</v>
      </c>
      <c r="F116" s="1">
        <v>0.565</v>
      </c>
    </row>
    <row r="117">
      <c r="A117" s="1">
        <v>11.912</v>
      </c>
      <c r="B117" s="1">
        <v>1.139</v>
      </c>
      <c r="C117" s="1">
        <v>0.57</v>
      </c>
      <c r="D117" s="1">
        <v>0.2878</v>
      </c>
      <c r="E117" s="1">
        <v>1.139</v>
      </c>
      <c r="F117" s="1">
        <v>0.57</v>
      </c>
    </row>
    <row r="118">
      <c r="A118" s="1">
        <v>12.1093</v>
      </c>
      <c r="B118" s="1">
        <v>1.149</v>
      </c>
      <c r="C118" s="1">
        <v>0.575</v>
      </c>
      <c r="D118" s="1">
        <v>0.2908</v>
      </c>
      <c r="E118" s="1">
        <v>1.149</v>
      </c>
      <c r="F118" s="1">
        <v>0.575</v>
      </c>
    </row>
    <row r="119">
      <c r="A119" s="1">
        <v>12.3097</v>
      </c>
      <c r="B119" s="1">
        <v>1.159</v>
      </c>
      <c r="C119" s="1">
        <v>0.58</v>
      </c>
      <c r="D119" s="1">
        <v>0.2915</v>
      </c>
      <c r="E119" s="1">
        <v>1.159</v>
      </c>
      <c r="F119" s="1">
        <v>0.58</v>
      </c>
    </row>
    <row r="120">
      <c r="A120" s="1">
        <v>12.5146</v>
      </c>
      <c r="B120" s="1">
        <v>1.169</v>
      </c>
      <c r="C120" s="1">
        <v>0.585</v>
      </c>
      <c r="D120" s="1">
        <v>0.293</v>
      </c>
      <c r="E120" s="1">
        <v>1.169</v>
      </c>
      <c r="F120" s="1">
        <v>0.585</v>
      </c>
    </row>
    <row r="121">
      <c r="A121" s="1">
        <v>12.724</v>
      </c>
      <c r="B121" s="1">
        <v>1.179</v>
      </c>
      <c r="C121" s="1">
        <v>0.59</v>
      </c>
      <c r="D121" s="1">
        <v>0.2976</v>
      </c>
      <c r="E121" s="1">
        <v>1.179</v>
      </c>
      <c r="F121" s="1">
        <v>0.59</v>
      </c>
    </row>
    <row r="122">
      <c r="A122" s="1">
        <v>12.9433</v>
      </c>
      <c r="B122" s="1">
        <v>1.189</v>
      </c>
      <c r="C122" s="1">
        <v>0.595</v>
      </c>
      <c r="D122" s="1">
        <v>0.3036</v>
      </c>
      <c r="E122" s="1">
        <v>1.189</v>
      </c>
      <c r="F122" s="1">
        <v>0.595</v>
      </c>
    </row>
    <row r="123">
      <c r="A123" s="1">
        <v>13.1625</v>
      </c>
      <c r="B123" s="1">
        <v>1.199</v>
      </c>
      <c r="C123" s="1">
        <v>0.6</v>
      </c>
      <c r="D123" s="1">
        <v>0.3006</v>
      </c>
      <c r="E123" s="1">
        <v>1.199</v>
      </c>
      <c r="F123" s="1">
        <v>0.6</v>
      </c>
    </row>
    <row r="124">
      <c r="A124" s="1">
        <v>13.3726</v>
      </c>
      <c r="B124" s="1">
        <v>1.209</v>
      </c>
      <c r="C124" s="1">
        <v>0.605</v>
      </c>
      <c r="D124" s="1">
        <v>0.3028</v>
      </c>
      <c r="E124" s="1">
        <v>1.209</v>
      </c>
      <c r="F124" s="1">
        <v>0.605</v>
      </c>
    </row>
    <row r="125">
      <c r="A125" s="1">
        <v>13.5798</v>
      </c>
      <c r="B125" s="1">
        <v>1.219</v>
      </c>
      <c r="C125" s="1">
        <v>0.61</v>
      </c>
      <c r="D125" s="1">
        <v>0.3104</v>
      </c>
      <c r="E125" s="1">
        <v>1.219</v>
      </c>
      <c r="F125" s="1">
        <v>0.61</v>
      </c>
    </row>
    <row r="126">
      <c r="A126" s="1">
        <v>13.7937</v>
      </c>
      <c r="B126" s="1">
        <v>1.229</v>
      </c>
      <c r="C126" s="1">
        <v>0.615</v>
      </c>
      <c r="D126" s="1">
        <v>0.3164</v>
      </c>
      <c r="E126" s="1">
        <v>1.229</v>
      </c>
      <c r="F126" s="1">
        <v>0.615</v>
      </c>
    </row>
    <row r="127">
      <c r="A127" s="1">
        <v>14.0137</v>
      </c>
      <c r="B127" s="1">
        <v>1.239</v>
      </c>
      <c r="C127" s="1">
        <v>0.62</v>
      </c>
      <c r="D127" s="1">
        <v>0.3149</v>
      </c>
      <c r="E127" s="1">
        <v>1.239</v>
      </c>
      <c r="F127" s="1">
        <v>0.62</v>
      </c>
    </row>
    <row r="128">
      <c r="A128" s="1">
        <v>14.2397</v>
      </c>
      <c r="B128" s="1">
        <v>1.249</v>
      </c>
      <c r="C128" s="1">
        <v>0.625</v>
      </c>
      <c r="D128" s="1">
        <v>0.3171</v>
      </c>
      <c r="E128" s="1">
        <v>1.249</v>
      </c>
      <c r="F128" s="1">
        <v>0.625</v>
      </c>
    </row>
    <row r="129">
      <c r="A129" s="1">
        <v>14.48</v>
      </c>
      <c r="B129" s="1">
        <v>1.259</v>
      </c>
      <c r="C129" s="1">
        <v>0.63</v>
      </c>
      <c r="D129" s="1">
        <v>0.3224</v>
      </c>
      <c r="E129" s="1">
        <v>1.259</v>
      </c>
      <c r="F129" s="1">
        <v>0.63</v>
      </c>
    </row>
    <row r="130">
      <c r="A130" s="1">
        <v>14.7218</v>
      </c>
      <c r="B130" s="1">
        <v>1.269</v>
      </c>
      <c r="C130" s="1">
        <v>0.635</v>
      </c>
      <c r="D130" s="1">
        <v>0.3299</v>
      </c>
      <c r="E130" s="1">
        <v>1.269</v>
      </c>
      <c r="F130" s="1">
        <v>0.635</v>
      </c>
    </row>
    <row r="131">
      <c r="A131" s="1">
        <v>14.9523</v>
      </c>
      <c r="B131" s="1">
        <v>1.279</v>
      </c>
      <c r="C131" s="1">
        <v>0.64</v>
      </c>
      <c r="D131" s="1">
        <v>0.3292</v>
      </c>
      <c r="E131" s="1">
        <v>1.279</v>
      </c>
      <c r="F131" s="1">
        <v>0.64</v>
      </c>
    </row>
    <row r="132">
      <c r="A132" s="1">
        <v>15.1768</v>
      </c>
      <c r="B132" s="1">
        <v>1.289</v>
      </c>
      <c r="C132" s="1">
        <v>0.645</v>
      </c>
      <c r="D132" s="1">
        <v>0.3277</v>
      </c>
      <c r="E132" s="1">
        <v>1.289</v>
      </c>
      <c r="F132" s="1">
        <v>0.645</v>
      </c>
    </row>
    <row r="133">
      <c r="A133" s="1">
        <v>15.4073</v>
      </c>
      <c r="B133" s="1">
        <v>1.299</v>
      </c>
      <c r="C133" s="1">
        <v>0.65</v>
      </c>
      <c r="D133" s="1">
        <v>0.3375</v>
      </c>
      <c r="E133" s="1">
        <v>1.299</v>
      </c>
      <c r="F133" s="1">
        <v>0.65</v>
      </c>
    </row>
    <row r="134">
      <c r="A134" s="1">
        <v>15.6235</v>
      </c>
      <c r="B134" s="1">
        <v>1.309</v>
      </c>
      <c r="C134" s="1">
        <v>0.655</v>
      </c>
      <c r="D134" s="1">
        <v>0.3397</v>
      </c>
      <c r="E134" s="1">
        <v>1.309</v>
      </c>
      <c r="F134" s="1">
        <v>0.655</v>
      </c>
    </row>
    <row r="135">
      <c r="A135" s="1">
        <v>15.8179</v>
      </c>
      <c r="B135" s="1">
        <v>1.319</v>
      </c>
      <c r="C135" s="1">
        <v>0.66</v>
      </c>
      <c r="D135" s="1">
        <v>0.3412</v>
      </c>
      <c r="E135" s="1">
        <v>1.319</v>
      </c>
      <c r="F135" s="1">
        <v>0.66</v>
      </c>
    </row>
    <row r="136">
      <c r="A136" s="1">
        <v>16.0115</v>
      </c>
      <c r="B136" s="1">
        <v>1.329</v>
      </c>
      <c r="C136" s="1">
        <v>0.665</v>
      </c>
      <c r="D136" s="1">
        <v>0.3382</v>
      </c>
      <c r="E136" s="1">
        <v>1.329</v>
      </c>
      <c r="F136" s="1">
        <v>0.665</v>
      </c>
    </row>
    <row r="137">
      <c r="A137" s="1">
        <v>16.2254</v>
      </c>
      <c r="B137" s="1">
        <v>1.339</v>
      </c>
      <c r="C137" s="1">
        <v>0.67</v>
      </c>
      <c r="D137" s="1">
        <v>0.351</v>
      </c>
      <c r="E137" s="1">
        <v>1.339</v>
      </c>
      <c r="F137" s="1">
        <v>0.67</v>
      </c>
    </row>
    <row r="138">
      <c r="A138" s="1">
        <v>16.4476</v>
      </c>
      <c r="B138" s="1">
        <v>1.349</v>
      </c>
      <c r="C138" s="1">
        <v>0.675</v>
      </c>
      <c r="D138" s="1">
        <v>0.3563</v>
      </c>
      <c r="E138" s="1">
        <v>1.349</v>
      </c>
      <c r="F138" s="1">
        <v>0.675</v>
      </c>
    </row>
    <row r="139">
      <c r="A139" s="1">
        <v>16.6578</v>
      </c>
      <c r="B139" s="1">
        <v>1.359</v>
      </c>
      <c r="C139" s="1">
        <v>0.68</v>
      </c>
      <c r="D139" s="1">
        <v>0.3563</v>
      </c>
      <c r="E139" s="1">
        <v>1.359</v>
      </c>
      <c r="F139" s="1">
        <v>0.68</v>
      </c>
    </row>
    <row r="140">
      <c r="A140" s="1">
        <v>16.8484</v>
      </c>
      <c r="B140" s="1">
        <v>1.369</v>
      </c>
      <c r="C140" s="1">
        <v>0.685</v>
      </c>
      <c r="D140" s="1">
        <v>0.3548</v>
      </c>
      <c r="E140" s="1">
        <v>1.369</v>
      </c>
      <c r="F140" s="1">
        <v>0.685</v>
      </c>
    </row>
    <row r="141">
      <c r="A141" s="1">
        <v>17.0284</v>
      </c>
      <c r="B141" s="1">
        <v>1.379</v>
      </c>
      <c r="C141" s="1">
        <v>0.69</v>
      </c>
      <c r="D141" s="1">
        <v>0.3616</v>
      </c>
      <c r="E141" s="1">
        <v>1.379</v>
      </c>
      <c r="F141" s="1">
        <v>0.69</v>
      </c>
    </row>
    <row r="142">
      <c r="A142" s="1">
        <v>17.1949</v>
      </c>
      <c r="B142" s="1">
        <v>1.389</v>
      </c>
      <c r="C142" s="1">
        <v>0.695</v>
      </c>
      <c r="D142" s="1">
        <v>0.3646</v>
      </c>
      <c r="E142" s="1">
        <v>1.389</v>
      </c>
      <c r="F142" s="1">
        <v>0.695</v>
      </c>
    </row>
    <row r="143">
      <c r="A143" s="1">
        <v>17.3554</v>
      </c>
      <c r="B143" s="1">
        <v>1.399</v>
      </c>
      <c r="C143" s="1">
        <v>0.7</v>
      </c>
      <c r="D143" s="1">
        <v>0.3736</v>
      </c>
      <c r="E143" s="1">
        <v>1.399</v>
      </c>
      <c r="F143" s="1">
        <v>0.7</v>
      </c>
    </row>
    <row r="144">
      <c r="A144" s="1">
        <v>17.5459</v>
      </c>
      <c r="B144" s="1">
        <v>1.409</v>
      </c>
      <c r="C144" s="1">
        <v>0.705</v>
      </c>
      <c r="D144" s="1">
        <v>0.3706</v>
      </c>
      <c r="E144" s="1">
        <v>1.409</v>
      </c>
      <c r="F144" s="1">
        <v>0.705</v>
      </c>
    </row>
    <row r="145">
      <c r="A145" s="1">
        <v>17.8051</v>
      </c>
      <c r="B145" s="1">
        <v>1.419</v>
      </c>
      <c r="C145" s="1">
        <v>0.71</v>
      </c>
      <c r="D145" s="1">
        <v>0.3759</v>
      </c>
      <c r="E145" s="1">
        <v>1.419</v>
      </c>
      <c r="F145" s="1">
        <v>0.71</v>
      </c>
    </row>
    <row r="146">
      <c r="A146" s="1">
        <v>18.0853</v>
      </c>
      <c r="B146" s="1">
        <v>1.429</v>
      </c>
      <c r="C146" s="1">
        <v>0.715</v>
      </c>
      <c r="D146" s="1">
        <v>0.3782</v>
      </c>
      <c r="E146" s="1">
        <v>1.429</v>
      </c>
      <c r="F146" s="1">
        <v>0.715</v>
      </c>
    </row>
    <row r="147">
      <c r="A147" s="1">
        <v>18.3279</v>
      </c>
      <c r="B147" s="1">
        <v>1.439</v>
      </c>
      <c r="C147" s="1">
        <v>0.72</v>
      </c>
      <c r="D147" s="1">
        <v>0.3804</v>
      </c>
      <c r="E147" s="1">
        <v>1.439</v>
      </c>
      <c r="F147" s="1">
        <v>0.72</v>
      </c>
    </row>
    <row r="148">
      <c r="A148" s="1">
        <v>18.5546</v>
      </c>
      <c r="B148" s="1">
        <v>1.449</v>
      </c>
      <c r="C148" s="1">
        <v>0.725</v>
      </c>
      <c r="D148" s="1">
        <v>0.3827</v>
      </c>
      <c r="E148" s="1">
        <v>1.449</v>
      </c>
      <c r="F148" s="1">
        <v>0.725</v>
      </c>
    </row>
    <row r="149">
      <c r="A149" s="1">
        <v>18.8288</v>
      </c>
      <c r="B149" s="1">
        <v>1.459</v>
      </c>
      <c r="C149" s="1">
        <v>0.73</v>
      </c>
      <c r="D149" s="1">
        <v>0.3895</v>
      </c>
      <c r="E149" s="1">
        <v>1.459</v>
      </c>
      <c r="F149" s="1">
        <v>0.73</v>
      </c>
    </row>
    <row r="150">
      <c r="A150" s="1">
        <v>19.0925</v>
      </c>
      <c r="B150" s="1">
        <v>1.469</v>
      </c>
      <c r="C150" s="1">
        <v>0.735</v>
      </c>
      <c r="D150" s="1">
        <v>0.3955</v>
      </c>
      <c r="E150" s="1">
        <v>1.469</v>
      </c>
      <c r="F150" s="1">
        <v>0.735</v>
      </c>
    </row>
    <row r="151">
      <c r="A151" s="1">
        <v>19.2981</v>
      </c>
      <c r="B151" s="1">
        <v>1.479</v>
      </c>
      <c r="C151" s="1">
        <v>0.74</v>
      </c>
      <c r="D151" s="1">
        <v>0.3985</v>
      </c>
      <c r="E151" s="1">
        <v>1.479</v>
      </c>
      <c r="F151" s="1">
        <v>0.74</v>
      </c>
    </row>
    <row r="152">
      <c r="A152" s="1">
        <v>19.4812</v>
      </c>
      <c r="B152" s="1">
        <v>1.489</v>
      </c>
      <c r="C152" s="1">
        <v>0.745</v>
      </c>
      <c r="D152" s="1">
        <v>0.397</v>
      </c>
      <c r="E152" s="1">
        <v>1.489</v>
      </c>
      <c r="F152" s="1">
        <v>0.745</v>
      </c>
    </row>
    <row r="153">
      <c r="A153" s="1">
        <v>19.6891</v>
      </c>
      <c r="B153" s="1">
        <v>1.499</v>
      </c>
      <c r="C153" s="1">
        <v>0.75</v>
      </c>
      <c r="D153" s="1">
        <v>0.4023</v>
      </c>
      <c r="E153" s="1">
        <v>1.499</v>
      </c>
      <c r="F153" s="1">
        <v>0.75</v>
      </c>
    </row>
    <row r="154">
      <c r="A154" s="1">
        <v>19.9008</v>
      </c>
      <c r="B154" s="1">
        <v>1.509</v>
      </c>
      <c r="C154" s="1">
        <v>0.755</v>
      </c>
      <c r="D154" s="1">
        <v>0.4075</v>
      </c>
      <c r="E154" s="1">
        <v>1.509</v>
      </c>
      <c r="F154" s="1">
        <v>0.755</v>
      </c>
    </row>
    <row r="155">
      <c r="A155" s="1">
        <v>20.1011</v>
      </c>
      <c r="B155" s="1">
        <v>1.519</v>
      </c>
      <c r="C155" s="1">
        <v>0.76</v>
      </c>
      <c r="D155" s="1">
        <v>0.4121</v>
      </c>
      <c r="E155" s="1">
        <v>1.519</v>
      </c>
      <c r="F155" s="1">
        <v>0.76</v>
      </c>
    </row>
    <row r="156">
      <c r="A156" s="1">
        <v>20.3151</v>
      </c>
      <c r="B156" s="1">
        <v>1.529</v>
      </c>
      <c r="C156" s="1">
        <v>0.765</v>
      </c>
      <c r="D156" s="1">
        <v>0.4106</v>
      </c>
      <c r="E156" s="1">
        <v>1.529</v>
      </c>
      <c r="F156" s="1">
        <v>0.765</v>
      </c>
    </row>
    <row r="157">
      <c r="A157" s="1">
        <v>20.5539</v>
      </c>
      <c r="B157" s="1">
        <v>1.539</v>
      </c>
      <c r="C157" s="1">
        <v>0.77</v>
      </c>
      <c r="D157" s="1">
        <v>0.4136</v>
      </c>
      <c r="E157" s="1">
        <v>1.538</v>
      </c>
      <c r="F157" s="1">
        <v>0.77</v>
      </c>
    </row>
    <row r="158">
      <c r="A158" s="1">
        <v>20.7414</v>
      </c>
      <c r="B158" s="1">
        <v>1.549</v>
      </c>
      <c r="C158" s="1">
        <v>0.775</v>
      </c>
      <c r="D158" s="1">
        <v>0.4218</v>
      </c>
      <c r="E158" s="1">
        <v>1.548</v>
      </c>
      <c r="F158" s="1">
        <v>0.775</v>
      </c>
    </row>
    <row r="159">
      <c r="A159" s="1">
        <v>20.8273</v>
      </c>
      <c r="B159" s="1">
        <v>1.559</v>
      </c>
      <c r="C159" s="1">
        <v>0.78</v>
      </c>
      <c r="D159" s="1">
        <v>0.4264</v>
      </c>
      <c r="E159" s="1">
        <v>1.558</v>
      </c>
      <c r="F159" s="1">
        <v>0.78</v>
      </c>
    </row>
    <row r="160">
      <c r="A160" s="1">
        <v>20.8831</v>
      </c>
      <c r="B160" s="1">
        <v>1.568</v>
      </c>
      <c r="C160" s="1">
        <v>0.785</v>
      </c>
      <c r="D160" s="1">
        <v>0.4218</v>
      </c>
      <c r="E160" s="1">
        <v>1.568</v>
      </c>
      <c r="F160" s="1">
        <v>0.785</v>
      </c>
    </row>
    <row r="161">
      <c r="A161" s="1">
        <v>21.0021</v>
      </c>
      <c r="B161" s="1">
        <v>1.578</v>
      </c>
      <c r="C161" s="1">
        <v>0.79</v>
      </c>
      <c r="D161" s="1">
        <v>0.4264</v>
      </c>
      <c r="E161" s="1">
        <v>1.578</v>
      </c>
      <c r="F161" s="1">
        <v>0.79</v>
      </c>
    </row>
    <row r="162">
      <c r="A162" s="1">
        <v>21.1776</v>
      </c>
      <c r="B162" s="1">
        <v>1.588</v>
      </c>
      <c r="C162" s="1">
        <v>0.795</v>
      </c>
      <c r="D162" s="1">
        <v>0.4347</v>
      </c>
      <c r="E162" s="1">
        <v>1.589</v>
      </c>
      <c r="F162" s="1">
        <v>0.795</v>
      </c>
    </row>
    <row r="163">
      <c r="A163" s="1">
        <v>21.3727</v>
      </c>
      <c r="B163" s="1">
        <v>1.598</v>
      </c>
      <c r="C163" s="1">
        <v>0.8</v>
      </c>
      <c r="D163" s="1">
        <v>0.4399</v>
      </c>
      <c r="E163" s="1">
        <v>1.598</v>
      </c>
      <c r="F163" s="1">
        <v>0.8</v>
      </c>
    </row>
    <row r="164">
      <c r="A164" s="1">
        <v>21.5738</v>
      </c>
      <c r="B164" s="1">
        <v>1.608</v>
      </c>
      <c r="C164" s="1">
        <v>0.805</v>
      </c>
      <c r="D164" s="1">
        <v>0.4354</v>
      </c>
      <c r="E164" s="1">
        <v>1.608</v>
      </c>
      <c r="F164" s="1">
        <v>0.805</v>
      </c>
    </row>
    <row r="165">
      <c r="A165" s="1">
        <v>21.8172</v>
      </c>
      <c r="B165" s="1">
        <v>1.618</v>
      </c>
      <c r="C165" s="1">
        <v>0.81</v>
      </c>
      <c r="D165" s="1">
        <v>0.4407</v>
      </c>
      <c r="E165" s="1">
        <v>1.618</v>
      </c>
      <c r="F165" s="1">
        <v>0.81</v>
      </c>
    </row>
    <row r="166">
      <c r="A166" s="1">
        <v>22.1004</v>
      </c>
      <c r="B166" s="1">
        <v>1.628</v>
      </c>
      <c r="C166" s="1">
        <v>0.815</v>
      </c>
      <c r="D166" s="1">
        <v>0.4475</v>
      </c>
      <c r="E166" s="1">
        <v>1.628</v>
      </c>
      <c r="F166" s="1">
        <v>0.815</v>
      </c>
    </row>
    <row r="167">
      <c r="A167" s="1">
        <v>22.3339</v>
      </c>
      <c r="B167" s="1">
        <v>1.638</v>
      </c>
      <c r="C167" s="1">
        <v>0.82</v>
      </c>
      <c r="D167" s="1">
        <v>0.4505</v>
      </c>
      <c r="E167" s="1">
        <v>1.638</v>
      </c>
      <c r="F167" s="1">
        <v>0.82</v>
      </c>
    </row>
    <row r="168">
      <c r="A168" s="1">
        <v>22.4823</v>
      </c>
      <c r="B168" s="1">
        <v>1.648</v>
      </c>
      <c r="C168" s="1">
        <v>0.825</v>
      </c>
      <c r="D168" s="1">
        <v>0.4497</v>
      </c>
      <c r="E168" s="1">
        <v>1.648</v>
      </c>
      <c r="F168" s="1">
        <v>0.825</v>
      </c>
    </row>
    <row r="169">
      <c r="A169" s="1">
        <v>22.63</v>
      </c>
      <c r="B169" s="1">
        <v>1.658</v>
      </c>
      <c r="C169" s="1">
        <v>0.83</v>
      </c>
      <c r="D169" s="1">
        <v>0.4542</v>
      </c>
      <c r="E169" s="1">
        <v>1.658</v>
      </c>
      <c r="F169" s="1">
        <v>0.83</v>
      </c>
    </row>
    <row r="170">
      <c r="A170" s="1">
        <v>22.8424</v>
      </c>
      <c r="B170" s="1">
        <v>1.668</v>
      </c>
      <c r="C170" s="1">
        <v>0.835</v>
      </c>
      <c r="D170" s="1">
        <v>0.458</v>
      </c>
      <c r="E170" s="1">
        <v>1.668</v>
      </c>
      <c r="F170" s="1">
        <v>0.835</v>
      </c>
    </row>
    <row r="171">
      <c r="A171" s="1">
        <v>23.1565</v>
      </c>
      <c r="B171" s="1">
        <v>1.678</v>
      </c>
      <c r="C171" s="1">
        <v>0.84</v>
      </c>
      <c r="D171" s="1">
        <v>0.4648</v>
      </c>
      <c r="E171" s="1">
        <v>1.678</v>
      </c>
      <c r="F171" s="1">
        <v>0.84</v>
      </c>
    </row>
    <row r="172">
      <c r="A172" s="1">
        <v>23.5558</v>
      </c>
      <c r="B172" s="1">
        <v>1.688</v>
      </c>
      <c r="C172" s="1">
        <v>0.845</v>
      </c>
      <c r="D172" s="1">
        <v>0.4648</v>
      </c>
      <c r="E172" s="1">
        <v>1.688</v>
      </c>
      <c r="F172" s="1">
        <v>0.845</v>
      </c>
    </row>
    <row r="173">
      <c r="A173" s="1">
        <v>23.9731</v>
      </c>
      <c r="B173" s="1">
        <v>1.698</v>
      </c>
      <c r="C173" s="1">
        <v>0.85</v>
      </c>
      <c r="D173" s="1">
        <v>0.4701</v>
      </c>
      <c r="E173" s="1">
        <v>1.698</v>
      </c>
      <c r="F173" s="1">
        <v>0.85</v>
      </c>
    </row>
    <row r="174">
      <c r="A174" s="1">
        <v>24.3897</v>
      </c>
      <c r="B174" s="1">
        <v>1.708</v>
      </c>
      <c r="C174" s="1">
        <v>0.855</v>
      </c>
      <c r="D174" s="1">
        <v>0.4761</v>
      </c>
      <c r="E174" s="1">
        <v>1.708</v>
      </c>
      <c r="F174" s="1">
        <v>0.855</v>
      </c>
    </row>
    <row r="175">
      <c r="A175" s="1">
        <v>24.7731</v>
      </c>
      <c r="B175" s="1">
        <v>1.718</v>
      </c>
      <c r="C175" s="1">
        <v>0.86</v>
      </c>
      <c r="D175" s="1">
        <v>0.4806</v>
      </c>
      <c r="E175" s="1">
        <v>1.718</v>
      </c>
      <c r="F175" s="1">
        <v>0.86</v>
      </c>
    </row>
    <row r="176">
      <c r="A176" s="1">
        <v>25.14</v>
      </c>
      <c r="B176" s="1">
        <v>1.728</v>
      </c>
      <c r="C176" s="1">
        <v>0.865</v>
      </c>
      <c r="D176" s="1">
        <v>0.4783</v>
      </c>
      <c r="E176" s="1">
        <v>1.728</v>
      </c>
      <c r="F176" s="1">
        <v>0.865</v>
      </c>
    </row>
    <row r="177">
      <c r="A177" s="1">
        <v>25.5189</v>
      </c>
      <c r="B177" s="1">
        <v>1.738</v>
      </c>
      <c r="C177" s="1">
        <v>0.87</v>
      </c>
      <c r="D177" s="1">
        <v>0.4821</v>
      </c>
      <c r="E177" s="1">
        <v>1.738</v>
      </c>
      <c r="F177" s="1">
        <v>0.87</v>
      </c>
    </row>
    <row r="178">
      <c r="A178" s="1">
        <v>25.9031</v>
      </c>
      <c r="B178" s="1">
        <v>1.748</v>
      </c>
      <c r="C178" s="1">
        <v>0.875</v>
      </c>
      <c r="D178" s="1">
        <v>0.4844</v>
      </c>
      <c r="E178" s="1">
        <v>1.748</v>
      </c>
      <c r="F178" s="1">
        <v>0.875</v>
      </c>
    </row>
    <row r="179">
      <c r="A179" s="1">
        <v>26.2586</v>
      </c>
      <c r="B179" s="1">
        <v>1.758</v>
      </c>
      <c r="C179" s="1">
        <v>0.88</v>
      </c>
      <c r="D179" s="1">
        <v>0.4912</v>
      </c>
      <c r="E179" s="1">
        <v>1.758</v>
      </c>
      <c r="F179" s="1">
        <v>0.88</v>
      </c>
    </row>
    <row r="180">
      <c r="A180" s="1">
        <v>26.6097</v>
      </c>
      <c r="B180" s="1">
        <v>1.768</v>
      </c>
      <c r="C180" s="1">
        <v>0.885</v>
      </c>
      <c r="D180" s="1">
        <v>0.4904</v>
      </c>
      <c r="E180" s="1">
        <v>1.768</v>
      </c>
      <c r="F180" s="1">
        <v>0.885</v>
      </c>
    </row>
    <row r="181">
      <c r="A181" s="1">
        <v>26.9615</v>
      </c>
      <c r="B181" s="1">
        <v>1.778</v>
      </c>
      <c r="C181" s="1">
        <v>0.89</v>
      </c>
      <c r="D181" s="1">
        <v>0.4919</v>
      </c>
      <c r="E181" s="1">
        <v>1.778</v>
      </c>
      <c r="F181" s="1">
        <v>0.89</v>
      </c>
    </row>
    <row r="182">
      <c r="A182" s="1">
        <v>27.3238</v>
      </c>
      <c r="B182" s="1">
        <v>1.788</v>
      </c>
      <c r="C182" s="1">
        <v>0.895</v>
      </c>
      <c r="D182" s="1">
        <v>0.4979</v>
      </c>
      <c r="E182" s="1">
        <v>1.788</v>
      </c>
      <c r="F182" s="1">
        <v>0.895</v>
      </c>
    </row>
    <row r="183">
      <c r="A183" s="1">
        <v>27.6801</v>
      </c>
      <c r="B183" s="1">
        <v>1.798</v>
      </c>
      <c r="C183" s="1">
        <v>0.9</v>
      </c>
      <c r="D183" s="1">
        <v>0.5062</v>
      </c>
      <c r="E183" s="1">
        <v>1.798</v>
      </c>
      <c r="F183" s="1">
        <v>0.9</v>
      </c>
    </row>
    <row r="184">
      <c r="A184" s="1">
        <v>28.047</v>
      </c>
      <c r="B184" s="1">
        <v>1.808</v>
      </c>
      <c r="C184" s="1">
        <v>0.905</v>
      </c>
      <c r="D184" s="1">
        <v>0.5062</v>
      </c>
      <c r="E184" s="1">
        <v>1.808</v>
      </c>
      <c r="F184" s="1">
        <v>0.905</v>
      </c>
    </row>
    <row r="185">
      <c r="A185" s="1">
        <v>28.4078</v>
      </c>
      <c r="B185" s="1">
        <v>1.818</v>
      </c>
      <c r="C185" s="1">
        <v>0.91</v>
      </c>
      <c r="D185" s="1">
        <v>0.5055</v>
      </c>
      <c r="E185" s="1">
        <v>1.818</v>
      </c>
      <c r="F185" s="1">
        <v>0.91</v>
      </c>
    </row>
    <row r="186">
      <c r="A186" s="1">
        <v>28.7641</v>
      </c>
      <c r="B186" s="1">
        <v>1.828</v>
      </c>
      <c r="C186" s="1">
        <v>0.915</v>
      </c>
      <c r="D186" s="1">
        <v>0.5092</v>
      </c>
      <c r="E186" s="1">
        <v>1.828</v>
      </c>
      <c r="F186" s="1">
        <v>0.915</v>
      </c>
    </row>
    <row r="187">
      <c r="A187" s="1">
        <v>29.1144</v>
      </c>
      <c r="B187" s="1">
        <v>1.838</v>
      </c>
      <c r="C187" s="1">
        <v>0.92</v>
      </c>
      <c r="D187" s="1">
        <v>0.5175</v>
      </c>
      <c r="E187" s="1">
        <v>1.838</v>
      </c>
      <c r="F187" s="1">
        <v>0.92</v>
      </c>
    </row>
    <row r="188">
      <c r="A188" s="1">
        <v>29.473</v>
      </c>
      <c r="B188" s="1">
        <v>1.848</v>
      </c>
      <c r="C188" s="1">
        <v>0.925</v>
      </c>
      <c r="D188" s="1">
        <v>0.516</v>
      </c>
      <c r="E188" s="1">
        <v>1.848</v>
      </c>
      <c r="F188" s="1">
        <v>0.925</v>
      </c>
    </row>
    <row r="189">
      <c r="A189" s="1">
        <v>29.8263</v>
      </c>
      <c r="B189" s="1">
        <v>1.858</v>
      </c>
      <c r="C189" s="1">
        <v>0.93</v>
      </c>
      <c r="D189" s="1">
        <v>0.5205</v>
      </c>
      <c r="E189" s="1">
        <v>1.858</v>
      </c>
      <c r="F189" s="1">
        <v>0.93</v>
      </c>
    </row>
    <row r="190">
      <c r="A190" s="1">
        <v>30.1811</v>
      </c>
      <c r="B190" s="1">
        <v>1.868</v>
      </c>
      <c r="C190" s="1">
        <v>0.935</v>
      </c>
      <c r="D190" s="1">
        <v>0.5266</v>
      </c>
      <c r="E190" s="1">
        <v>1.868</v>
      </c>
      <c r="F190" s="1">
        <v>0.935</v>
      </c>
    </row>
    <row r="191">
      <c r="A191" s="1">
        <v>30.4779</v>
      </c>
      <c r="B191" s="1">
        <v>1.878</v>
      </c>
      <c r="C191" s="1">
        <v>0.94</v>
      </c>
      <c r="D191" s="1">
        <v>0.5311</v>
      </c>
      <c r="E191" s="1">
        <v>1.878</v>
      </c>
      <c r="F191" s="1">
        <v>0.94</v>
      </c>
    </row>
    <row r="192">
      <c r="A192" s="1">
        <v>30.7295</v>
      </c>
      <c r="B192" s="1">
        <v>1.888</v>
      </c>
      <c r="C192" s="1">
        <v>0.945</v>
      </c>
      <c r="D192" s="1">
        <v>0.5296</v>
      </c>
      <c r="E192" s="1">
        <v>1.888</v>
      </c>
      <c r="F192" s="1">
        <v>0.945</v>
      </c>
    </row>
    <row r="193">
      <c r="A193" s="1">
        <v>30.9834</v>
      </c>
      <c r="B193" s="1">
        <v>1.898</v>
      </c>
      <c r="C193" s="1">
        <v>0.95</v>
      </c>
      <c r="D193" s="1">
        <v>0.5348</v>
      </c>
      <c r="E193" s="1">
        <v>1.898</v>
      </c>
      <c r="F193" s="1">
        <v>0.95</v>
      </c>
    </row>
    <row r="194">
      <c r="A194" s="1">
        <v>31.2561</v>
      </c>
      <c r="B194" s="1">
        <v>1.908</v>
      </c>
      <c r="C194" s="1">
        <v>0.955</v>
      </c>
      <c r="D194" s="1">
        <v>0.5401</v>
      </c>
      <c r="E194" s="1">
        <v>1.908</v>
      </c>
      <c r="F194" s="1">
        <v>0.955</v>
      </c>
    </row>
    <row r="195">
      <c r="A195" s="1">
        <v>31.4723</v>
      </c>
      <c r="B195" s="1">
        <v>1.918</v>
      </c>
      <c r="C195" s="1">
        <v>0.96</v>
      </c>
      <c r="D195" s="1">
        <v>0.5477</v>
      </c>
      <c r="E195" s="1">
        <v>1.918</v>
      </c>
      <c r="F195" s="1">
        <v>0.96</v>
      </c>
    </row>
    <row r="196">
      <c r="A196" s="1">
        <v>31.6259</v>
      </c>
      <c r="B196" s="1">
        <v>1.928</v>
      </c>
      <c r="C196" s="1">
        <v>0.965</v>
      </c>
      <c r="D196" s="1">
        <v>0.5454</v>
      </c>
      <c r="E196" s="1">
        <v>1.928</v>
      </c>
      <c r="F196" s="1">
        <v>0.965</v>
      </c>
    </row>
    <row r="197">
      <c r="A197" s="1">
        <v>31.7653</v>
      </c>
      <c r="B197" s="1">
        <v>1.938</v>
      </c>
      <c r="C197" s="1">
        <v>0.97</v>
      </c>
      <c r="D197" s="1">
        <v>0.5484</v>
      </c>
      <c r="E197" s="1">
        <v>1.938</v>
      </c>
      <c r="F197" s="1">
        <v>0.97</v>
      </c>
    </row>
    <row r="198">
      <c r="A198" s="1">
        <v>31.9483</v>
      </c>
      <c r="B198" s="1">
        <v>1.948</v>
      </c>
      <c r="C198" s="1">
        <v>0.975</v>
      </c>
      <c r="D198" s="1">
        <v>0.5522</v>
      </c>
      <c r="E198" s="1">
        <v>1.948</v>
      </c>
      <c r="F198" s="1">
        <v>0.975</v>
      </c>
    </row>
    <row r="199">
      <c r="A199" s="1">
        <v>32.224</v>
      </c>
      <c r="B199" s="1">
        <v>1.958</v>
      </c>
      <c r="C199" s="1">
        <v>0.98</v>
      </c>
      <c r="D199" s="1">
        <v>0.5582</v>
      </c>
      <c r="E199" s="1">
        <v>1.958</v>
      </c>
      <c r="F199" s="1">
        <v>0.98</v>
      </c>
    </row>
    <row r="200">
      <c r="A200" s="1">
        <v>32.5668</v>
      </c>
      <c r="B200" s="1">
        <v>1.968</v>
      </c>
      <c r="C200" s="1">
        <v>0.985</v>
      </c>
      <c r="D200" s="1">
        <v>0.5582</v>
      </c>
      <c r="E200" s="1">
        <v>1.968</v>
      </c>
      <c r="F200" s="1">
        <v>0.985</v>
      </c>
    </row>
    <row r="201">
      <c r="A201" s="1">
        <v>32.948</v>
      </c>
      <c r="B201" s="1">
        <v>1.978</v>
      </c>
      <c r="C201" s="1">
        <v>0.99</v>
      </c>
      <c r="D201" s="1">
        <v>0.5642</v>
      </c>
      <c r="E201" s="1">
        <v>1.978</v>
      </c>
      <c r="F201" s="1">
        <v>0.99</v>
      </c>
    </row>
    <row r="202">
      <c r="A202" s="1">
        <v>33.3517</v>
      </c>
      <c r="B202" s="1">
        <v>1.988</v>
      </c>
      <c r="C202" s="1">
        <v>0.995</v>
      </c>
      <c r="D202" s="1">
        <v>0.5672</v>
      </c>
      <c r="E202" s="1">
        <v>1.988</v>
      </c>
      <c r="F202" s="1">
        <v>0.995</v>
      </c>
    </row>
    <row r="203">
      <c r="A203" s="1">
        <v>33.6968</v>
      </c>
      <c r="B203" s="1">
        <v>1.998</v>
      </c>
      <c r="C203" s="1">
        <v>1.0</v>
      </c>
      <c r="D203" s="1">
        <v>0.5718</v>
      </c>
      <c r="E203" s="1">
        <v>1.998</v>
      </c>
      <c r="F203" s="1">
        <v>1.0</v>
      </c>
    </row>
    <row r="204">
      <c r="A204" s="1">
        <v>34.0026</v>
      </c>
      <c r="B204" s="1">
        <v>2.008</v>
      </c>
      <c r="C204" s="1">
        <v>1.005</v>
      </c>
      <c r="D204" s="1">
        <v>0.5725</v>
      </c>
      <c r="E204" s="1">
        <v>2.008</v>
      </c>
      <c r="F204" s="1">
        <v>1.005</v>
      </c>
    </row>
    <row r="205">
      <c r="A205" s="1">
        <v>34.3047</v>
      </c>
      <c r="B205" s="1">
        <v>2.018</v>
      </c>
      <c r="C205" s="1">
        <v>1.01</v>
      </c>
      <c r="D205" s="1">
        <v>0.5778</v>
      </c>
      <c r="E205" s="1">
        <v>2.018</v>
      </c>
      <c r="F205" s="1">
        <v>1.01</v>
      </c>
    </row>
    <row r="206">
      <c r="A206" s="1">
        <v>34.6241</v>
      </c>
      <c r="B206" s="1">
        <v>2.028</v>
      </c>
      <c r="C206" s="1">
        <v>1.015</v>
      </c>
      <c r="D206" s="1">
        <v>0.5785</v>
      </c>
      <c r="E206" s="1">
        <v>2.028</v>
      </c>
      <c r="F206" s="1">
        <v>1.015</v>
      </c>
    </row>
    <row r="207">
      <c r="A207" s="1">
        <v>34.9691</v>
      </c>
      <c r="B207" s="1">
        <v>2.038</v>
      </c>
      <c r="C207" s="1">
        <v>1.02</v>
      </c>
      <c r="D207" s="1">
        <v>0.5861</v>
      </c>
      <c r="E207" s="1">
        <v>2.038</v>
      </c>
      <c r="F207" s="1">
        <v>1.02</v>
      </c>
    </row>
    <row r="208">
      <c r="A208" s="1">
        <v>35.3736</v>
      </c>
      <c r="B208" s="1">
        <v>2.048</v>
      </c>
      <c r="C208" s="1">
        <v>1.025</v>
      </c>
      <c r="D208" s="1">
        <v>0.5876</v>
      </c>
      <c r="E208" s="1">
        <v>2.048</v>
      </c>
      <c r="F208" s="1">
        <v>1.025</v>
      </c>
    </row>
    <row r="209">
      <c r="A209" s="1">
        <v>35.7759</v>
      </c>
      <c r="B209" s="1">
        <v>2.058</v>
      </c>
      <c r="C209" s="1">
        <v>1.03</v>
      </c>
      <c r="D209" s="1">
        <v>0.5898</v>
      </c>
      <c r="E209" s="1">
        <v>2.058</v>
      </c>
      <c r="F209" s="1">
        <v>1.03</v>
      </c>
    </row>
    <row r="210">
      <c r="A210" s="1">
        <v>36.1706</v>
      </c>
      <c r="B210" s="1">
        <v>2.068</v>
      </c>
      <c r="C210" s="1">
        <v>1.035</v>
      </c>
      <c r="D210" s="1">
        <v>0.5898</v>
      </c>
      <c r="E210" s="1">
        <v>2.068</v>
      </c>
      <c r="F210" s="1">
        <v>1.035</v>
      </c>
    </row>
    <row r="211">
      <c r="A211" s="1">
        <v>36.5156</v>
      </c>
      <c r="B211" s="1">
        <v>2.078</v>
      </c>
      <c r="C211" s="1">
        <v>1.04</v>
      </c>
      <c r="D211" s="1">
        <v>0.5996</v>
      </c>
      <c r="E211" s="1">
        <v>2.078</v>
      </c>
      <c r="F211" s="1">
        <v>1.04</v>
      </c>
    </row>
    <row r="212">
      <c r="A212" s="1">
        <v>36.7906</v>
      </c>
      <c r="B212" s="1">
        <v>2.088</v>
      </c>
      <c r="C212" s="1">
        <v>1.045</v>
      </c>
      <c r="D212" s="1">
        <v>0.5989</v>
      </c>
      <c r="E212" s="1">
        <v>2.088</v>
      </c>
      <c r="F212" s="1">
        <v>1.045</v>
      </c>
    </row>
    <row r="213">
      <c r="A213" s="1">
        <v>36.9909</v>
      </c>
      <c r="B213" s="1">
        <v>2.098</v>
      </c>
      <c r="C213" s="1">
        <v>1.05</v>
      </c>
      <c r="D213" s="1">
        <v>0.6026</v>
      </c>
      <c r="E213" s="1">
        <v>2.098</v>
      </c>
      <c r="F213" s="1">
        <v>1.05</v>
      </c>
    </row>
    <row r="214">
      <c r="A214" s="1">
        <v>37.1476</v>
      </c>
      <c r="B214" s="1">
        <v>2.108</v>
      </c>
      <c r="C214" s="1">
        <v>1.055</v>
      </c>
      <c r="D214" s="1">
        <v>0.6041</v>
      </c>
      <c r="E214" s="1">
        <v>2.108</v>
      </c>
      <c r="F214" s="1">
        <v>1.055</v>
      </c>
    </row>
    <row r="215">
      <c r="A215" s="1">
        <v>37.3126</v>
      </c>
      <c r="B215" s="1">
        <v>2.118</v>
      </c>
      <c r="C215" s="1">
        <v>1.06</v>
      </c>
      <c r="D215" s="1">
        <v>0.6117</v>
      </c>
      <c r="E215" s="1">
        <v>2.118</v>
      </c>
      <c r="F215" s="1">
        <v>1.06</v>
      </c>
    </row>
    <row r="216">
      <c r="A216" s="1">
        <v>37.5868</v>
      </c>
      <c r="B216" s="1">
        <v>2.128</v>
      </c>
      <c r="C216" s="1">
        <v>1.065</v>
      </c>
      <c r="D216" s="1">
        <v>0.6124</v>
      </c>
      <c r="E216" s="1">
        <v>2.128</v>
      </c>
      <c r="F216" s="1">
        <v>1.065</v>
      </c>
    </row>
    <row r="217">
      <c r="A217" s="1">
        <v>37.9341</v>
      </c>
      <c r="B217" s="1">
        <v>2.138</v>
      </c>
      <c r="C217" s="1">
        <v>1.07</v>
      </c>
      <c r="D217" s="1">
        <v>0.617</v>
      </c>
      <c r="E217" s="1">
        <v>2.138</v>
      </c>
      <c r="F217" s="1">
        <v>1.07</v>
      </c>
    </row>
    <row r="218">
      <c r="A218" s="1">
        <v>38.307</v>
      </c>
      <c r="B218" s="1">
        <v>2.148</v>
      </c>
      <c r="C218" s="1">
        <v>1.075</v>
      </c>
      <c r="D218" s="1">
        <v>0.6177</v>
      </c>
      <c r="E218" s="1">
        <v>2.148</v>
      </c>
      <c r="F218" s="1">
        <v>1.075</v>
      </c>
    </row>
    <row r="219">
      <c r="A219" s="1">
        <v>38.6196</v>
      </c>
      <c r="B219" s="1">
        <v>2.158</v>
      </c>
      <c r="C219" s="1">
        <v>1.08</v>
      </c>
      <c r="D219" s="1">
        <v>0.6267</v>
      </c>
      <c r="E219" s="1">
        <v>2.158</v>
      </c>
      <c r="F219" s="1">
        <v>1.08</v>
      </c>
    </row>
    <row r="220">
      <c r="A220" s="1">
        <v>38.8667</v>
      </c>
      <c r="B220" s="1">
        <v>2.168</v>
      </c>
      <c r="C220" s="1">
        <v>1.085</v>
      </c>
      <c r="D220" s="1">
        <v>0.629</v>
      </c>
      <c r="E220" s="1">
        <v>2.168</v>
      </c>
      <c r="F220" s="1">
        <v>1.085</v>
      </c>
    </row>
    <row r="221">
      <c r="A221" s="1">
        <v>39.0776</v>
      </c>
      <c r="B221" s="1">
        <v>2.178</v>
      </c>
      <c r="C221" s="1">
        <v>1.09</v>
      </c>
      <c r="D221" s="1">
        <v>0.635</v>
      </c>
      <c r="E221" s="1">
        <v>2.178</v>
      </c>
      <c r="F221" s="1">
        <v>1.09</v>
      </c>
    </row>
    <row r="222">
      <c r="A222" s="1">
        <v>39.403</v>
      </c>
      <c r="B222" s="1">
        <v>2.188</v>
      </c>
      <c r="C222" s="1">
        <v>1.095</v>
      </c>
      <c r="D222" s="1">
        <v>0.635</v>
      </c>
      <c r="E222" s="1">
        <v>2.188</v>
      </c>
      <c r="F222" s="1">
        <v>1.095</v>
      </c>
    </row>
    <row r="223">
      <c r="A223" s="1">
        <v>39.8467</v>
      </c>
      <c r="B223" s="1">
        <v>2.198</v>
      </c>
      <c r="C223" s="1">
        <v>1.1</v>
      </c>
      <c r="D223" s="1">
        <v>0.6418</v>
      </c>
      <c r="E223" s="1">
        <v>2.198</v>
      </c>
      <c r="F223" s="1">
        <v>1.1</v>
      </c>
    </row>
    <row r="224">
      <c r="A224" s="1">
        <v>40.3047</v>
      </c>
      <c r="B224" s="1">
        <v>2.208</v>
      </c>
      <c r="C224" s="1">
        <v>1.105</v>
      </c>
      <c r="D224" s="1">
        <v>0.6373</v>
      </c>
      <c r="E224" s="1">
        <v>2.208</v>
      </c>
      <c r="F224" s="1">
        <v>1.105</v>
      </c>
    </row>
    <row r="225">
      <c r="A225" s="1">
        <v>40.7123</v>
      </c>
      <c r="B225" s="1">
        <v>2.218</v>
      </c>
      <c r="C225" s="1">
        <v>1.11</v>
      </c>
      <c r="D225" s="1">
        <v>0.6448</v>
      </c>
      <c r="E225" s="1">
        <v>2.218</v>
      </c>
      <c r="F225" s="1">
        <v>1.11</v>
      </c>
    </row>
    <row r="226">
      <c r="A226" s="1">
        <v>41.1401</v>
      </c>
      <c r="B226" s="1">
        <v>2.228</v>
      </c>
      <c r="C226" s="1">
        <v>1.115</v>
      </c>
      <c r="D226" s="1">
        <v>0.6486</v>
      </c>
      <c r="E226" s="1">
        <v>2.228</v>
      </c>
      <c r="F226" s="1">
        <v>1.115</v>
      </c>
    </row>
    <row r="227">
      <c r="A227" s="1">
        <v>41.5251</v>
      </c>
      <c r="B227" s="1">
        <v>2.238</v>
      </c>
      <c r="C227" s="1">
        <v>1.12</v>
      </c>
      <c r="D227" s="1">
        <v>0.6561</v>
      </c>
      <c r="E227" s="1">
        <v>2.238</v>
      </c>
      <c r="F227" s="1">
        <v>1.12</v>
      </c>
    </row>
    <row r="228">
      <c r="A228" s="1">
        <v>41.9093</v>
      </c>
      <c r="B228" s="1">
        <v>2.248</v>
      </c>
      <c r="C228" s="1">
        <v>1.125</v>
      </c>
      <c r="D228" s="1">
        <v>0.6531</v>
      </c>
      <c r="E228" s="1">
        <v>2.248</v>
      </c>
      <c r="F228" s="1">
        <v>1.125</v>
      </c>
    </row>
    <row r="229">
      <c r="A229" s="1">
        <v>42.2565</v>
      </c>
      <c r="B229" s="1">
        <v>2.258</v>
      </c>
      <c r="C229" s="1">
        <v>1.13</v>
      </c>
      <c r="D229" s="1">
        <v>0.6591</v>
      </c>
      <c r="E229" s="1">
        <v>2.258</v>
      </c>
      <c r="F229" s="1">
        <v>1.13</v>
      </c>
    </row>
    <row r="230">
      <c r="A230" s="1">
        <v>42.6505</v>
      </c>
      <c r="B230" s="1">
        <v>2.268</v>
      </c>
      <c r="C230" s="1">
        <v>1.135</v>
      </c>
      <c r="D230" s="1">
        <v>0.6644</v>
      </c>
      <c r="E230" s="1">
        <v>2.268</v>
      </c>
      <c r="F230" s="1">
        <v>1.135</v>
      </c>
    </row>
    <row r="231">
      <c r="A231" s="1">
        <v>43.1326</v>
      </c>
      <c r="B231" s="1">
        <v>2.278</v>
      </c>
      <c r="C231" s="1">
        <v>1.14</v>
      </c>
      <c r="D231" s="1">
        <v>0.6667</v>
      </c>
      <c r="E231" s="1">
        <v>2.278</v>
      </c>
      <c r="F231" s="1">
        <v>1.14</v>
      </c>
    </row>
    <row r="232">
      <c r="A232" s="1">
        <v>43.6125</v>
      </c>
      <c r="B232" s="1">
        <v>2.288</v>
      </c>
      <c r="C232" s="1">
        <v>1.145</v>
      </c>
      <c r="D232" s="1">
        <v>0.6712</v>
      </c>
      <c r="E232" s="1">
        <v>2.288</v>
      </c>
      <c r="F232" s="1">
        <v>1.145</v>
      </c>
    </row>
    <row r="233">
      <c r="A233" s="1">
        <v>44.0652</v>
      </c>
      <c r="B233" s="1">
        <v>2.298</v>
      </c>
      <c r="C233" s="1">
        <v>1.15</v>
      </c>
      <c r="D233" s="1">
        <v>0.6742</v>
      </c>
      <c r="E233" s="1">
        <v>2.298</v>
      </c>
      <c r="F233" s="1">
        <v>1.15</v>
      </c>
    </row>
    <row r="234">
      <c r="A234" s="1">
        <v>44.5534</v>
      </c>
      <c r="B234" s="1">
        <v>2.308</v>
      </c>
      <c r="C234" s="1">
        <v>1.155</v>
      </c>
      <c r="D234" s="1">
        <v>0.675</v>
      </c>
      <c r="E234" s="1">
        <v>2.308</v>
      </c>
      <c r="F234" s="1">
        <v>1.155</v>
      </c>
    </row>
    <row r="235">
      <c r="A235" s="1">
        <v>45.0234</v>
      </c>
      <c r="B235" s="1">
        <v>2.318</v>
      </c>
      <c r="C235" s="1">
        <v>1.16</v>
      </c>
      <c r="D235" s="1">
        <v>0.6802</v>
      </c>
      <c r="E235" s="1">
        <v>2.318</v>
      </c>
      <c r="F235" s="1">
        <v>1.16</v>
      </c>
    </row>
    <row r="236">
      <c r="A236" s="1">
        <v>45.4912</v>
      </c>
      <c r="B236" s="1">
        <v>2.328</v>
      </c>
      <c r="C236" s="1">
        <v>1.165</v>
      </c>
      <c r="D236" s="1">
        <v>0.684</v>
      </c>
      <c r="E236" s="1">
        <v>2.328</v>
      </c>
      <c r="F236" s="1">
        <v>1.165</v>
      </c>
    </row>
    <row r="237">
      <c r="A237" s="1">
        <v>45.9214</v>
      </c>
      <c r="B237" s="1">
        <v>2.338</v>
      </c>
      <c r="C237" s="1">
        <v>1.17</v>
      </c>
      <c r="D237" s="1">
        <v>0.6885</v>
      </c>
      <c r="E237" s="1">
        <v>2.338</v>
      </c>
      <c r="F237" s="1">
        <v>1.17</v>
      </c>
    </row>
    <row r="238">
      <c r="A238" s="1">
        <v>46.3718</v>
      </c>
      <c r="B238" s="1">
        <v>2.348</v>
      </c>
      <c r="C238" s="1">
        <v>1.175</v>
      </c>
      <c r="D238" s="1">
        <v>0.693</v>
      </c>
      <c r="E238" s="1">
        <v>2.348</v>
      </c>
      <c r="F238" s="1">
        <v>1.175</v>
      </c>
    </row>
    <row r="239">
      <c r="A239" s="1">
        <v>46.8216</v>
      </c>
      <c r="B239" s="1">
        <v>2.358</v>
      </c>
      <c r="C239" s="1">
        <v>1.18</v>
      </c>
      <c r="D239" s="1">
        <v>0.69</v>
      </c>
      <c r="E239" s="1">
        <v>2.358</v>
      </c>
      <c r="F239" s="1">
        <v>1.18</v>
      </c>
    </row>
    <row r="240">
      <c r="A240" s="1">
        <v>47.2773</v>
      </c>
      <c r="B240" s="1">
        <v>2.368</v>
      </c>
      <c r="C240" s="1">
        <v>1.185</v>
      </c>
      <c r="D240" s="1">
        <v>0.6991</v>
      </c>
      <c r="E240" s="1">
        <v>2.368</v>
      </c>
      <c r="F240" s="1">
        <v>1.185</v>
      </c>
    </row>
    <row r="241">
      <c r="A241" s="1">
        <v>47.7202</v>
      </c>
      <c r="B241" s="1">
        <v>2.378</v>
      </c>
      <c r="C241" s="1">
        <v>1.19</v>
      </c>
      <c r="D241" s="1">
        <v>0.7021</v>
      </c>
      <c r="E241" s="1">
        <v>2.378</v>
      </c>
      <c r="F241" s="1">
        <v>1.19</v>
      </c>
    </row>
    <row r="242">
      <c r="A242" s="1">
        <v>48.1572</v>
      </c>
      <c r="B242" s="1">
        <v>2.388</v>
      </c>
      <c r="C242" s="1">
        <v>1.195</v>
      </c>
      <c r="D242" s="1">
        <v>0.7036</v>
      </c>
      <c r="E242" s="1">
        <v>2.388</v>
      </c>
      <c r="F242" s="1">
        <v>1.195</v>
      </c>
    </row>
    <row r="243">
      <c r="A243" s="1">
        <v>48.5903</v>
      </c>
      <c r="B243" s="1">
        <v>2.398</v>
      </c>
      <c r="C243" s="1">
        <v>1.2</v>
      </c>
      <c r="D243" s="1">
        <v>0.7096</v>
      </c>
      <c r="E243" s="1">
        <v>2.398</v>
      </c>
      <c r="F243" s="1">
        <v>1.2</v>
      </c>
    </row>
    <row r="244">
      <c r="A244" s="1">
        <v>49.0664</v>
      </c>
      <c r="B244" s="1">
        <v>2.408</v>
      </c>
      <c r="C244" s="1">
        <v>1.205</v>
      </c>
      <c r="D244" s="1">
        <v>0.7126</v>
      </c>
      <c r="E244" s="1">
        <v>2.408</v>
      </c>
      <c r="F244" s="1">
        <v>1.205</v>
      </c>
    </row>
    <row r="245">
      <c r="A245" s="1">
        <v>49.5003</v>
      </c>
      <c r="B245" s="1">
        <v>2.418</v>
      </c>
      <c r="C245" s="1">
        <v>1.21</v>
      </c>
      <c r="D245" s="1">
        <v>0.7187</v>
      </c>
      <c r="E245" s="1">
        <v>2.418</v>
      </c>
      <c r="F245" s="1">
        <v>1.21</v>
      </c>
    </row>
    <row r="246">
      <c r="A246" s="1">
        <v>49.9267</v>
      </c>
      <c r="B246" s="1">
        <v>2.428</v>
      </c>
      <c r="C246" s="1">
        <v>1.215</v>
      </c>
      <c r="D246" s="1">
        <v>0.7224</v>
      </c>
      <c r="E246" s="1">
        <v>2.428</v>
      </c>
      <c r="F246" s="1">
        <v>1.215</v>
      </c>
    </row>
    <row r="247">
      <c r="A247" s="1">
        <v>50.3561</v>
      </c>
      <c r="B247" s="1">
        <v>2.438</v>
      </c>
      <c r="C247" s="1">
        <v>1.22</v>
      </c>
      <c r="D247" s="1">
        <v>0.7247</v>
      </c>
      <c r="E247" s="1">
        <v>2.438</v>
      </c>
      <c r="F247" s="1">
        <v>1.22</v>
      </c>
    </row>
    <row r="248">
      <c r="A248" s="1">
        <v>50.8156</v>
      </c>
      <c r="B248" s="1">
        <v>2.448</v>
      </c>
      <c r="C248" s="1">
        <v>1.225</v>
      </c>
      <c r="D248" s="1">
        <v>0.7262</v>
      </c>
      <c r="E248" s="1">
        <v>2.448</v>
      </c>
      <c r="F248" s="1">
        <v>1.225</v>
      </c>
    </row>
    <row r="249">
      <c r="A249" s="1">
        <v>51.2404</v>
      </c>
      <c r="B249" s="1">
        <v>2.458</v>
      </c>
      <c r="C249" s="1">
        <v>1.23</v>
      </c>
      <c r="D249" s="1">
        <v>0.73</v>
      </c>
      <c r="E249" s="1">
        <v>2.458</v>
      </c>
      <c r="F249" s="1">
        <v>1.23</v>
      </c>
    </row>
    <row r="250">
      <c r="A250" s="1">
        <v>51.6638</v>
      </c>
      <c r="B250" s="1">
        <v>2.468</v>
      </c>
      <c r="C250" s="1">
        <v>1.235</v>
      </c>
      <c r="D250" s="1">
        <v>0.736</v>
      </c>
      <c r="E250" s="1">
        <v>2.468</v>
      </c>
      <c r="F250" s="1">
        <v>1.235</v>
      </c>
    </row>
    <row r="251">
      <c r="A251" s="1">
        <v>52.112</v>
      </c>
      <c r="B251" s="1">
        <v>2.478</v>
      </c>
      <c r="C251" s="1">
        <v>1.24</v>
      </c>
      <c r="D251" s="1">
        <v>0.7413</v>
      </c>
      <c r="E251" s="1">
        <v>2.478</v>
      </c>
      <c r="F251" s="1">
        <v>1.24</v>
      </c>
    </row>
    <row r="252">
      <c r="A252" s="1">
        <v>52.5866</v>
      </c>
      <c r="B252" s="1">
        <v>2.488</v>
      </c>
      <c r="C252" s="1">
        <v>1.245</v>
      </c>
      <c r="D252" s="1">
        <v>0.7397</v>
      </c>
      <c r="E252" s="1">
        <v>2.488</v>
      </c>
      <c r="F252" s="1">
        <v>1.245</v>
      </c>
    </row>
    <row r="253">
      <c r="A253" s="1">
        <v>53.0032</v>
      </c>
      <c r="B253" s="1">
        <v>2.498</v>
      </c>
      <c r="C253" s="1">
        <v>1.25</v>
      </c>
      <c r="D253" s="1">
        <v>0.7413</v>
      </c>
      <c r="E253" s="1">
        <v>2.498</v>
      </c>
      <c r="F253" s="1">
        <v>1.25</v>
      </c>
    </row>
    <row r="254">
      <c r="A254" s="1">
        <v>53.4032</v>
      </c>
      <c r="B254" s="1">
        <v>2.508</v>
      </c>
      <c r="C254" s="1">
        <v>1.255</v>
      </c>
      <c r="D254" s="1">
        <v>0.7458</v>
      </c>
      <c r="E254" s="1">
        <v>2.508</v>
      </c>
      <c r="F254" s="1">
        <v>1.255</v>
      </c>
    </row>
    <row r="255">
      <c r="A255" s="1">
        <v>53.8378</v>
      </c>
      <c r="B255" s="1">
        <v>2.518</v>
      </c>
      <c r="C255" s="1">
        <v>1.26</v>
      </c>
      <c r="D255" s="1">
        <v>0.7533</v>
      </c>
      <c r="E255" s="1">
        <v>2.518</v>
      </c>
      <c r="F255" s="1">
        <v>1.26</v>
      </c>
    </row>
    <row r="256">
      <c r="A256" s="1">
        <v>54.3011</v>
      </c>
      <c r="B256" s="1">
        <v>2.528</v>
      </c>
      <c r="C256" s="1">
        <v>1.265</v>
      </c>
      <c r="D256" s="1">
        <v>0.7518</v>
      </c>
      <c r="E256" s="1">
        <v>2.528</v>
      </c>
      <c r="F256" s="1">
        <v>1.265</v>
      </c>
    </row>
    <row r="257">
      <c r="A257" s="1">
        <v>54.7034</v>
      </c>
      <c r="B257" s="1">
        <v>2.538</v>
      </c>
      <c r="C257" s="1">
        <v>1.27</v>
      </c>
      <c r="D257" s="1">
        <v>0.7548</v>
      </c>
      <c r="E257" s="1">
        <v>2.538</v>
      </c>
      <c r="F257" s="1">
        <v>1.27</v>
      </c>
    </row>
    <row r="258">
      <c r="A258" s="1">
        <v>55.1222</v>
      </c>
      <c r="B258" s="1">
        <v>2.548</v>
      </c>
      <c r="C258" s="1">
        <v>1.275</v>
      </c>
      <c r="D258" s="1">
        <v>0.7623</v>
      </c>
      <c r="E258" s="1">
        <v>2.548</v>
      </c>
      <c r="F258" s="1">
        <v>1.275</v>
      </c>
    </row>
    <row r="259">
      <c r="A259" s="1">
        <v>55.5862</v>
      </c>
      <c r="B259" s="1">
        <v>2.558</v>
      </c>
      <c r="C259" s="1">
        <v>1.28</v>
      </c>
      <c r="D259" s="1">
        <v>0.7676</v>
      </c>
      <c r="E259" s="1">
        <v>2.558</v>
      </c>
      <c r="F259" s="1">
        <v>1.28</v>
      </c>
    </row>
    <row r="260">
      <c r="A260" s="1">
        <v>56.0397</v>
      </c>
      <c r="B260" s="1">
        <v>2.568</v>
      </c>
      <c r="C260" s="1">
        <v>1.285</v>
      </c>
      <c r="D260" s="1">
        <v>0.7661</v>
      </c>
      <c r="E260" s="1">
        <v>2.568</v>
      </c>
      <c r="F260" s="1">
        <v>1.285</v>
      </c>
    </row>
    <row r="261">
      <c r="A261" s="1">
        <v>56.4638</v>
      </c>
      <c r="B261" s="1">
        <v>2.578</v>
      </c>
      <c r="C261" s="1">
        <v>1.29</v>
      </c>
      <c r="D261" s="1">
        <v>0.7699</v>
      </c>
      <c r="E261" s="1">
        <v>2.578</v>
      </c>
      <c r="F261" s="1">
        <v>1.29</v>
      </c>
    </row>
    <row r="262">
      <c r="A262" s="1">
        <v>56.8985</v>
      </c>
      <c r="B262" s="1">
        <v>2.588</v>
      </c>
      <c r="C262" s="1">
        <v>1.295</v>
      </c>
      <c r="D262" s="1">
        <v>0.7774</v>
      </c>
      <c r="E262" s="1">
        <v>2.588</v>
      </c>
      <c r="F262" s="1">
        <v>1.295</v>
      </c>
    </row>
    <row r="263">
      <c r="A263" s="1">
        <v>57.3286</v>
      </c>
      <c r="B263" s="1">
        <v>2.598</v>
      </c>
      <c r="C263" s="1">
        <v>1.3</v>
      </c>
      <c r="D263" s="1">
        <v>0.7842</v>
      </c>
      <c r="E263" s="1">
        <v>2.598</v>
      </c>
      <c r="F263" s="1">
        <v>1.3</v>
      </c>
    </row>
    <row r="264">
      <c r="A264" s="1">
        <v>57.7753</v>
      </c>
      <c r="B264" s="1">
        <v>2.608</v>
      </c>
      <c r="C264" s="1">
        <v>1.305</v>
      </c>
      <c r="D264" s="1">
        <v>0.7849</v>
      </c>
      <c r="E264" s="1">
        <v>2.608</v>
      </c>
      <c r="F264" s="1">
        <v>1.305</v>
      </c>
    </row>
    <row r="265">
      <c r="A265" s="1">
        <v>58.1964</v>
      </c>
      <c r="B265" s="1">
        <v>2.618</v>
      </c>
      <c r="C265" s="1">
        <v>1.31</v>
      </c>
      <c r="D265" s="1">
        <v>0.7872</v>
      </c>
      <c r="E265" s="1">
        <v>2.618</v>
      </c>
      <c r="F265" s="1">
        <v>1.31</v>
      </c>
    </row>
    <row r="266">
      <c r="A266" s="1">
        <v>58.6266</v>
      </c>
      <c r="B266" s="1">
        <v>2.628</v>
      </c>
      <c r="C266" s="1">
        <v>1.315</v>
      </c>
      <c r="D266" s="1">
        <v>0.7887</v>
      </c>
      <c r="E266" s="1">
        <v>2.628</v>
      </c>
      <c r="F266" s="1">
        <v>1.315</v>
      </c>
    </row>
    <row r="267">
      <c r="A267" s="1">
        <v>59.0582</v>
      </c>
      <c r="B267" s="1">
        <v>2.638</v>
      </c>
      <c r="C267" s="1">
        <v>1.32</v>
      </c>
      <c r="D267" s="1">
        <v>0.7985</v>
      </c>
      <c r="E267" s="1">
        <v>2.638</v>
      </c>
      <c r="F267" s="1">
        <v>1.32</v>
      </c>
    </row>
    <row r="268">
      <c r="A268" s="1">
        <v>59.5109</v>
      </c>
      <c r="B268" s="1">
        <v>2.648</v>
      </c>
      <c r="C268" s="1">
        <v>1.325</v>
      </c>
      <c r="D268" s="1">
        <v>0.7955</v>
      </c>
      <c r="E268" s="1">
        <v>2.648</v>
      </c>
      <c r="F268" s="1">
        <v>1.325</v>
      </c>
    </row>
    <row r="269">
      <c r="A269" s="1">
        <v>59.9162</v>
      </c>
      <c r="B269" s="1">
        <v>2.658</v>
      </c>
      <c r="C269" s="1">
        <v>1.33</v>
      </c>
      <c r="D269" s="1">
        <v>0.8015</v>
      </c>
      <c r="E269" s="1">
        <v>2.658</v>
      </c>
      <c r="F269" s="1">
        <v>1.33</v>
      </c>
    </row>
    <row r="270">
      <c r="A270" s="1">
        <v>60.3411</v>
      </c>
      <c r="B270" s="1">
        <v>2.668</v>
      </c>
      <c r="C270" s="1">
        <v>1.335</v>
      </c>
      <c r="D270" s="1">
        <v>0.8008</v>
      </c>
      <c r="E270" s="1">
        <v>2.668</v>
      </c>
      <c r="F270" s="1">
        <v>1.335</v>
      </c>
    </row>
    <row r="271">
      <c r="A271" s="1">
        <v>60.7667</v>
      </c>
      <c r="B271" s="1">
        <v>2.678</v>
      </c>
      <c r="C271" s="1">
        <v>1.34</v>
      </c>
      <c r="D271" s="1">
        <v>0.8098</v>
      </c>
      <c r="E271" s="1">
        <v>2.678</v>
      </c>
      <c r="F271" s="1">
        <v>1.34</v>
      </c>
    </row>
    <row r="272">
      <c r="A272" s="1">
        <v>61.1976</v>
      </c>
      <c r="B272" s="1">
        <v>2.688</v>
      </c>
      <c r="C272" s="1">
        <v>1.345</v>
      </c>
      <c r="D272" s="1">
        <v>0.8128</v>
      </c>
      <c r="E272" s="1">
        <v>2.688</v>
      </c>
      <c r="F272" s="1">
        <v>1.345</v>
      </c>
    </row>
    <row r="273">
      <c r="A273" s="1">
        <v>61.633</v>
      </c>
      <c r="B273" s="1">
        <v>2.698</v>
      </c>
      <c r="C273" s="1">
        <v>1.35</v>
      </c>
      <c r="D273" s="1">
        <v>0.8173</v>
      </c>
      <c r="E273" s="1">
        <v>2.698</v>
      </c>
      <c r="F273" s="1">
        <v>1.35</v>
      </c>
    </row>
    <row r="274">
      <c r="A274" s="1">
        <v>62.0865</v>
      </c>
      <c r="B274" s="1">
        <v>2.708</v>
      </c>
      <c r="C274" s="1">
        <v>1.355</v>
      </c>
      <c r="D274" s="1">
        <v>0.8136</v>
      </c>
      <c r="E274" s="1">
        <v>2.708</v>
      </c>
      <c r="F274" s="1">
        <v>1.355</v>
      </c>
    </row>
    <row r="275">
      <c r="A275" s="1">
        <v>62.4842</v>
      </c>
      <c r="B275" s="1">
        <v>2.718</v>
      </c>
      <c r="C275" s="1">
        <v>1.36</v>
      </c>
      <c r="D275" s="1">
        <v>0.8241</v>
      </c>
      <c r="E275" s="1">
        <v>2.718</v>
      </c>
      <c r="F275" s="1">
        <v>1.36</v>
      </c>
    </row>
    <row r="276">
      <c r="A276" s="1">
        <v>62.943</v>
      </c>
      <c r="B276" s="1">
        <v>2.728</v>
      </c>
      <c r="C276" s="1">
        <v>1.365</v>
      </c>
      <c r="D276" s="1">
        <v>0.8256</v>
      </c>
      <c r="E276" s="1">
        <v>2.728</v>
      </c>
      <c r="F276" s="1">
        <v>1.365</v>
      </c>
    </row>
    <row r="277">
      <c r="A277" s="1">
        <v>63.3784</v>
      </c>
      <c r="B277" s="1">
        <v>2.738</v>
      </c>
      <c r="C277" s="1">
        <v>1.37</v>
      </c>
      <c r="D277" s="1">
        <v>0.8347</v>
      </c>
      <c r="E277" s="1">
        <v>2.738</v>
      </c>
      <c r="F277" s="1">
        <v>1.37</v>
      </c>
    </row>
    <row r="278">
      <c r="A278" s="1">
        <v>63.7942</v>
      </c>
      <c r="B278" s="1">
        <v>2.748</v>
      </c>
      <c r="C278" s="1">
        <v>1.375</v>
      </c>
      <c r="D278" s="1">
        <v>0.8332</v>
      </c>
      <c r="E278" s="1">
        <v>2.748</v>
      </c>
      <c r="F278" s="1">
        <v>1.375</v>
      </c>
    </row>
    <row r="279">
      <c r="A279" s="1">
        <v>64.1988</v>
      </c>
      <c r="B279" s="1">
        <v>2.758</v>
      </c>
      <c r="C279" s="1">
        <v>1.38</v>
      </c>
      <c r="D279" s="1">
        <v>0.8399</v>
      </c>
      <c r="E279" s="1">
        <v>2.758</v>
      </c>
      <c r="F279" s="1">
        <v>1.38</v>
      </c>
    </row>
    <row r="280">
      <c r="A280" s="1">
        <v>64.6658</v>
      </c>
      <c r="B280" s="1">
        <v>2.768</v>
      </c>
      <c r="C280" s="1">
        <v>1.385</v>
      </c>
      <c r="D280" s="1">
        <v>0.8384</v>
      </c>
      <c r="E280" s="1">
        <v>2.768</v>
      </c>
      <c r="F280" s="1">
        <v>1.385</v>
      </c>
    </row>
    <row r="281">
      <c r="A281" s="1">
        <v>65.1035</v>
      </c>
      <c r="B281" s="1">
        <v>2.778</v>
      </c>
      <c r="C281" s="1">
        <v>1.39</v>
      </c>
      <c r="D281" s="1">
        <v>0.8422</v>
      </c>
      <c r="E281" s="1">
        <v>2.778</v>
      </c>
      <c r="F281" s="1">
        <v>1.39</v>
      </c>
    </row>
    <row r="282">
      <c r="A282" s="1">
        <v>65.5231</v>
      </c>
      <c r="B282" s="1">
        <v>2.788</v>
      </c>
      <c r="C282" s="1">
        <v>1.395</v>
      </c>
      <c r="D282" s="1">
        <v>0.846</v>
      </c>
      <c r="E282" s="1">
        <v>2.788</v>
      </c>
      <c r="F282" s="1">
        <v>1.395</v>
      </c>
    </row>
    <row r="283">
      <c r="A283" s="1">
        <v>65.9291</v>
      </c>
      <c r="B283" s="1">
        <v>2.798</v>
      </c>
      <c r="C283" s="1">
        <v>1.4</v>
      </c>
      <c r="D283" s="1">
        <v>0.8565</v>
      </c>
      <c r="E283" s="1">
        <v>2.798</v>
      </c>
      <c r="F283" s="1">
        <v>1.4</v>
      </c>
    </row>
    <row r="284">
      <c r="A284" s="1">
        <v>66.3766</v>
      </c>
      <c r="B284" s="1">
        <v>2.808</v>
      </c>
      <c r="C284" s="1">
        <v>1.405</v>
      </c>
      <c r="D284" s="1">
        <v>0.855</v>
      </c>
      <c r="E284" s="1">
        <v>2.808</v>
      </c>
      <c r="F284" s="1">
        <v>1.405</v>
      </c>
    </row>
    <row r="285">
      <c r="A285" s="1">
        <v>66.8014</v>
      </c>
      <c r="B285" s="1">
        <v>2.818</v>
      </c>
      <c r="C285" s="1">
        <v>1.41</v>
      </c>
      <c r="D285" s="1">
        <v>0.8588</v>
      </c>
      <c r="E285" s="1">
        <v>2.818</v>
      </c>
      <c r="F285" s="1">
        <v>1.41</v>
      </c>
    </row>
    <row r="286">
      <c r="A286" s="1">
        <v>67.1871</v>
      </c>
      <c r="B286" s="1">
        <v>2.828</v>
      </c>
      <c r="C286" s="1">
        <v>1.415</v>
      </c>
      <c r="D286" s="1">
        <v>0.861</v>
      </c>
      <c r="E286" s="1">
        <v>2.828</v>
      </c>
      <c r="F286" s="1">
        <v>1.415</v>
      </c>
    </row>
    <row r="287">
      <c r="A287" s="1">
        <v>67.5442</v>
      </c>
      <c r="B287" s="1">
        <v>2.838</v>
      </c>
      <c r="C287" s="1">
        <v>1.42</v>
      </c>
      <c r="D287" s="1">
        <v>0.8701</v>
      </c>
      <c r="E287" s="1">
        <v>2.838</v>
      </c>
      <c r="F287" s="1">
        <v>1.42</v>
      </c>
    </row>
    <row r="288">
      <c r="A288" s="1">
        <v>68.0165</v>
      </c>
      <c r="B288" s="1">
        <v>2.848</v>
      </c>
      <c r="C288" s="1">
        <v>1.425</v>
      </c>
      <c r="D288" s="1">
        <v>0.8678</v>
      </c>
      <c r="E288" s="1">
        <v>2.848</v>
      </c>
      <c r="F288" s="1">
        <v>1.425</v>
      </c>
    </row>
    <row r="289">
      <c r="A289" s="1">
        <v>68.4707</v>
      </c>
      <c r="B289" s="1">
        <v>2.858</v>
      </c>
      <c r="C289" s="1">
        <v>1.43</v>
      </c>
      <c r="D289" s="1">
        <v>0.8708</v>
      </c>
      <c r="E289" s="1">
        <v>2.858</v>
      </c>
      <c r="F289" s="1">
        <v>1.43</v>
      </c>
    </row>
    <row r="290">
      <c r="A290" s="1">
        <v>68.8715</v>
      </c>
      <c r="B290" s="1">
        <v>2.868</v>
      </c>
      <c r="C290" s="1">
        <v>1.435</v>
      </c>
      <c r="D290" s="1">
        <v>0.8776</v>
      </c>
      <c r="E290" s="1">
        <v>2.868</v>
      </c>
      <c r="F290" s="1">
        <v>1.435</v>
      </c>
    </row>
    <row r="291">
      <c r="A291" s="1">
        <v>69.2933</v>
      </c>
      <c r="B291" s="1">
        <v>2.878</v>
      </c>
      <c r="C291" s="1">
        <v>1.44</v>
      </c>
      <c r="D291" s="1">
        <v>0.8829</v>
      </c>
      <c r="E291" s="1">
        <v>2.878</v>
      </c>
      <c r="F291" s="1">
        <v>1.44</v>
      </c>
    </row>
    <row r="292">
      <c r="A292" s="1">
        <v>69.7408</v>
      </c>
      <c r="B292" s="1">
        <v>2.888</v>
      </c>
      <c r="C292" s="1">
        <v>1.445</v>
      </c>
      <c r="D292" s="1">
        <v>0.8829</v>
      </c>
      <c r="E292" s="1">
        <v>2.888</v>
      </c>
      <c r="F292" s="1">
        <v>1.445</v>
      </c>
    </row>
    <row r="293">
      <c r="A293" s="1">
        <v>70.1483</v>
      </c>
      <c r="B293" s="1">
        <v>2.898</v>
      </c>
      <c r="C293" s="1">
        <v>1.45</v>
      </c>
      <c r="D293" s="1">
        <v>0.8836</v>
      </c>
      <c r="E293" s="1">
        <v>2.898</v>
      </c>
      <c r="F293" s="1">
        <v>1.45</v>
      </c>
    </row>
    <row r="294">
      <c r="A294" s="1">
        <v>70.5604</v>
      </c>
      <c r="B294" s="1">
        <v>2.908</v>
      </c>
      <c r="C294" s="1">
        <v>1.455</v>
      </c>
      <c r="D294" s="1">
        <v>0.8881</v>
      </c>
      <c r="E294" s="1">
        <v>2.908</v>
      </c>
      <c r="F294" s="1">
        <v>1.455</v>
      </c>
    </row>
    <row r="295">
      <c r="A295" s="1">
        <v>70.9868</v>
      </c>
      <c r="B295" s="1">
        <v>2.918</v>
      </c>
      <c r="C295" s="1">
        <v>1.46</v>
      </c>
      <c r="D295" s="1">
        <v>0.8957</v>
      </c>
      <c r="E295" s="1">
        <v>2.918</v>
      </c>
      <c r="F295" s="1">
        <v>1.46</v>
      </c>
    </row>
    <row r="296">
      <c r="A296" s="1">
        <v>71.4101</v>
      </c>
      <c r="B296" s="1">
        <v>2.928</v>
      </c>
      <c r="C296" s="1">
        <v>1.465</v>
      </c>
      <c r="D296" s="1">
        <v>0.8972</v>
      </c>
      <c r="E296" s="1">
        <v>2.928</v>
      </c>
      <c r="F296" s="1">
        <v>1.465</v>
      </c>
    </row>
    <row r="297">
      <c r="A297" s="1">
        <v>71.8018</v>
      </c>
      <c r="B297" s="1">
        <v>2.938</v>
      </c>
      <c r="C297" s="1">
        <v>1.47</v>
      </c>
      <c r="D297" s="1">
        <v>0.901</v>
      </c>
      <c r="E297" s="1">
        <v>2.938</v>
      </c>
      <c r="F297" s="1">
        <v>1.47</v>
      </c>
    </row>
    <row r="298">
      <c r="A298" s="1">
        <v>72.2139</v>
      </c>
      <c r="B298" s="1">
        <v>2.948</v>
      </c>
      <c r="C298" s="1">
        <v>1.475</v>
      </c>
      <c r="D298" s="1">
        <v>0.901</v>
      </c>
      <c r="E298" s="1">
        <v>2.948</v>
      </c>
      <c r="F298" s="1">
        <v>1.475</v>
      </c>
    </row>
    <row r="299">
      <c r="A299" s="1">
        <v>72.6109</v>
      </c>
      <c r="B299" s="1">
        <v>2.958</v>
      </c>
      <c r="C299" s="1">
        <v>1.48</v>
      </c>
      <c r="D299" s="1">
        <v>0.9123</v>
      </c>
      <c r="E299" s="1">
        <v>2.958</v>
      </c>
      <c r="F299" s="1">
        <v>1.48</v>
      </c>
    </row>
    <row r="300">
      <c r="A300" s="1">
        <v>73.0177</v>
      </c>
      <c r="B300" s="1">
        <v>2.968</v>
      </c>
      <c r="C300" s="1">
        <v>1.485</v>
      </c>
      <c r="D300" s="1">
        <v>0.9115</v>
      </c>
      <c r="E300" s="1">
        <v>2.968</v>
      </c>
      <c r="F300" s="1">
        <v>1.485</v>
      </c>
    </row>
    <row r="301">
      <c r="A301" s="1">
        <v>73.4184</v>
      </c>
      <c r="B301" s="1">
        <v>2.978</v>
      </c>
      <c r="C301" s="1">
        <v>1.49</v>
      </c>
      <c r="D301" s="1">
        <v>0.9145</v>
      </c>
      <c r="E301" s="1">
        <v>2.978</v>
      </c>
      <c r="F301" s="1">
        <v>1.49</v>
      </c>
    </row>
    <row r="302">
      <c r="A302" s="1">
        <v>73.8177</v>
      </c>
      <c r="B302" s="1">
        <v>2.988</v>
      </c>
      <c r="C302" s="1">
        <v>1.495</v>
      </c>
      <c r="D302" s="1">
        <v>0.9168</v>
      </c>
      <c r="E302" s="1">
        <v>2.988</v>
      </c>
      <c r="F302" s="1">
        <v>1.495</v>
      </c>
    </row>
    <row r="303">
      <c r="A303" s="1">
        <v>74.2245</v>
      </c>
      <c r="B303" s="1">
        <v>2.998</v>
      </c>
      <c r="C303" s="1">
        <v>1.5</v>
      </c>
      <c r="D303" s="1">
        <v>0.9243</v>
      </c>
      <c r="E303" s="1">
        <v>2.998</v>
      </c>
      <c r="F303" s="1">
        <v>1.5</v>
      </c>
    </row>
    <row r="304">
      <c r="A304" s="1">
        <v>74.6486</v>
      </c>
      <c r="B304" s="1">
        <v>3.008</v>
      </c>
      <c r="C304" s="1">
        <v>1.505</v>
      </c>
      <c r="D304" s="1">
        <v>0.9258</v>
      </c>
      <c r="E304" s="1">
        <v>3.008</v>
      </c>
      <c r="F304" s="1">
        <v>1.505</v>
      </c>
    </row>
    <row r="305">
      <c r="A305" s="1">
        <v>75.0712</v>
      </c>
      <c r="B305" s="1">
        <v>3.018</v>
      </c>
      <c r="C305" s="1">
        <v>1.51</v>
      </c>
      <c r="D305" s="1">
        <v>0.9281</v>
      </c>
      <c r="E305" s="1">
        <v>3.018</v>
      </c>
      <c r="F305" s="1">
        <v>1.51</v>
      </c>
    </row>
    <row r="306">
      <c r="A306" s="1">
        <v>75.4847</v>
      </c>
      <c r="B306" s="1">
        <v>3.028</v>
      </c>
      <c r="C306" s="1">
        <v>1.515</v>
      </c>
      <c r="D306" s="1">
        <v>0.9318</v>
      </c>
      <c r="E306" s="1">
        <v>3.028</v>
      </c>
      <c r="F306" s="1">
        <v>1.515</v>
      </c>
    </row>
    <row r="307">
      <c r="A307" s="1">
        <v>75.89</v>
      </c>
      <c r="B307" s="1">
        <v>3.038</v>
      </c>
      <c r="C307" s="1">
        <v>1.52</v>
      </c>
      <c r="D307" s="1">
        <v>0.9424</v>
      </c>
      <c r="E307" s="1">
        <v>3.038</v>
      </c>
      <c r="F307" s="1">
        <v>1.52</v>
      </c>
    </row>
    <row r="308">
      <c r="A308" s="1">
        <v>76.3051</v>
      </c>
      <c r="B308" s="1">
        <v>3.048</v>
      </c>
      <c r="C308" s="1">
        <v>1.525</v>
      </c>
      <c r="D308" s="1">
        <v>0.9409</v>
      </c>
      <c r="E308" s="1">
        <v>3.048</v>
      </c>
      <c r="F308" s="1">
        <v>1.525</v>
      </c>
    </row>
    <row r="309">
      <c r="A309" s="1">
        <v>76.7315</v>
      </c>
      <c r="B309" s="1">
        <v>3.058</v>
      </c>
      <c r="C309" s="1">
        <v>1.53</v>
      </c>
      <c r="D309" s="1">
        <v>0.9394</v>
      </c>
      <c r="E309" s="1">
        <v>3.058</v>
      </c>
      <c r="F309" s="1">
        <v>1.53</v>
      </c>
    </row>
    <row r="310">
      <c r="A310" s="1">
        <v>77.1556</v>
      </c>
      <c r="B310" s="1">
        <v>3.068</v>
      </c>
      <c r="C310" s="1">
        <v>1.535</v>
      </c>
      <c r="D310" s="1">
        <v>0.9446</v>
      </c>
      <c r="E310" s="1">
        <v>3.068</v>
      </c>
      <c r="F310" s="1">
        <v>1.535</v>
      </c>
    </row>
    <row r="311">
      <c r="A311" s="1">
        <v>77.5254</v>
      </c>
      <c r="B311" s="1">
        <v>3.078</v>
      </c>
      <c r="C311" s="1">
        <v>1.54</v>
      </c>
      <c r="D311" s="1">
        <v>0.9507</v>
      </c>
      <c r="E311" s="1">
        <v>3.078</v>
      </c>
      <c r="F311" s="1">
        <v>1.54</v>
      </c>
    </row>
    <row r="312">
      <c r="A312" s="1">
        <v>77.9262</v>
      </c>
      <c r="B312" s="1">
        <v>3.088</v>
      </c>
      <c r="C312" s="1">
        <v>1.545</v>
      </c>
      <c r="D312" s="1">
        <v>0.9559</v>
      </c>
      <c r="E312" s="1">
        <v>3.088</v>
      </c>
      <c r="F312" s="1">
        <v>1.545</v>
      </c>
    </row>
    <row r="313">
      <c r="A313" s="1">
        <v>78.333</v>
      </c>
      <c r="B313" s="1">
        <v>3.098</v>
      </c>
      <c r="C313" s="1">
        <v>1.55</v>
      </c>
      <c r="D313" s="1">
        <v>0.9552</v>
      </c>
      <c r="E313" s="1">
        <v>3.098</v>
      </c>
      <c r="F313" s="1">
        <v>1.55</v>
      </c>
    </row>
    <row r="314">
      <c r="A314" s="1">
        <v>78.7096</v>
      </c>
      <c r="B314" s="1">
        <v>3.108</v>
      </c>
      <c r="C314" s="1">
        <v>1.555</v>
      </c>
      <c r="D314" s="1">
        <v>0.9605</v>
      </c>
      <c r="E314" s="1">
        <v>3.108</v>
      </c>
      <c r="F314" s="1">
        <v>1.555</v>
      </c>
    </row>
    <row r="315">
      <c r="A315" s="1">
        <v>79.0622</v>
      </c>
      <c r="B315" s="1">
        <v>3.118</v>
      </c>
      <c r="C315" s="1">
        <v>1.56</v>
      </c>
      <c r="D315" s="1">
        <v>0.9725</v>
      </c>
      <c r="E315" s="1">
        <v>3.118</v>
      </c>
      <c r="F315" s="1">
        <v>1.56</v>
      </c>
    </row>
    <row r="316">
      <c r="A316" s="1">
        <v>79.4509</v>
      </c>
      <c r="B316" s="1">
        <v>3.128</v>
      </c>
      <c r="C316" s="1">
        <v>1.565</v>
      </c>
      <c r="D316" s="1">
        <v>0.9718</v>
      </c>
      <c r="E316" s="1">
        <v>3.128</v>
      </c>
      <c r="F316" s="1">
        <v>1.565</v>
      </c>
    </row>
    <row r="317">
      <c r="A317" s="1">
        <v>79.8629</v>
      </c>
      <c r="B317" s="1">
        <v>3.138</v>
      </c>
      <c r="C317" s="1">
        <v>1.57</v>
      </c>
      <c r="D317" s="1">
        <v>0.9672</v>
      </c>
      <c r="E317" s="1">
        <v>3.138</v>
      </c>
      <c r="F317" s="1">
        <v>1.57</v>
      </c>
    </row>
    <row r="318">
      <c r="A318" s="1">
        <v>80.2607</v>
      </c>
      <c r="B318" s="1">
        <v>3.148</v>
      </c>
      <c r="C318" s="1">
        <v>1.575</v>
      </c>
      <c r="D318" s="1">
        <v>0.9733</v>
      </c>
      <c r="E318" s="1">
        <v>3.148</v>
      </c>
      <c r="F318" s="1">
        <v>1.575</v>
      </c>
    </row>
    <row r="319">
      <c r="A319" s="1">
        <v>80.623</v>
      </c>
      <c r="B319" s="1">
        <v>3.158</v>
      </c>
      <c r="C319" s="1">
        <v>1.58</v>
      </c>
      <c r="D319" s="1">
        <v>0.9838</v>
      </c>
      <c r="E319" s="1">
        <v>3.158</v>
      </c>
      <c r="F319" s="1">
        <v>1.58</v>
      </c>
    </row>
    <row r="320">
      <c r="A320" s="1">
        <v>81.0313</v>
      </c>
      <c r="B320" s="1">
        <v>3.168</v>
      </c>
      <c r="C320" s="1">
        <v>1.585</v>
      </c>
      <c r="D320" s="1">
        <v>0.9853</v>
      </c>
      <c r="E320" s="1">
        <v>3.168</v>
      </c>
      <c r="F320" s="1">
        <v>1.585</v>
      </c>
    </row>
    <row r="321">
      <c r="A321" s="1">
        <v>81.4215</v>
      </c>
      <c r="B321" s="1">
        <v>3.178</v>
      </c>
      <c r="C321" s="1">
        <v>1.59</v>
      </c>
      <c r="D321" s="1">
        <v>0.9838</v>
      </c>
      <c r="E321" s="1">
        <v>3.178</v>
      </c>
      <c r="F321" s="1">
        <v>1.59</v>
      </c>
    </row>
    <row r="322">
      <c r="A322" s="1">
        <v>81.7876</v>
      </c>
      <c r="B322" s="1">
        <v>3.188</v>
      </c>
      <c r="C322" s="1">
        <v>1.595</v>
      </c>
      <c r="D322" s="1">
        <v>0.9823</v>
      </c>
      <c r="E322" s="1">
        <v>3.188</v>
      </c>
      <c r="F322" s="1">
        <v>1.595</v>
      </c>
    </row>
    <row r="323">
      <c r="A323" s="1">
        <v>82.1628</v>
      </c>
      <c r="B323" s="1">
        <v>3.198</v>
      </c>
      <c r="C323" s="1">
        <v>1.6</v>
      </c>
      <c r="D323" s="1">
        <v>0.9959</v>
      </c>
      <c r="E323" s="1">
        <v>3.198</v>
      </c>
      <c r="F323" s="1">
        <v>1.6</v>
      </c>
    </row>
    <row r="324">
      <c r="A324" s="1">
        <v>82.5831</v>
      </c>
      <c r="B324" s="1">
        <v>3.208</v>
      </c>
      <c r="C324" s="1">
        <v>1.605</v>
      </c>
      <c r="D324" s="1">
        <v>0.9974</v>
      </c>
      <c r="E324" s="1">
        <v>3.208</v>
      </c>
      <c r="F324" s="1">
        <v>1.605</v>
      </c>
    </row>
    <row r="325">
      <c r="A325" s="1">
        <v>82.9794</v>
      </c>
      <c r="B325" s="1">
        <v>3.218</v>
      </c>
      <c r="C325" s="1">
        <v>1.61</v>
      </c>
      <c r="D325" s="1">
        <v>0.9989</v>
      </c>
      <c r="E325" s="1">
        <v>3.218</v>
      </c>
      <c r="F325" s="1">
        <v>1.61</v>
      </c>
    </row>
    <row r="326">
      <c r="A326" s="1">
        <v>83.3568</v>
      </c>
      <c r="B326" s="1">
        <v>3.228</v>
      </c>
      <c r="C326" s="1">
        <v>1.615</v>
      </c>
      <c r="D326" s="1">
        <v>0.9981</v>
      </c>
      <c r="E326" s="1">
        <v>3.228</v>
      </c>
      <c r="F326" s="1">
        <v>1.615</v>
      </c>
    </row>
    <row r="327">
      <c r="A327" s="1">
        <v>83.7266</v>
      </c>
      <c r="B327" s="1">
        <v>3.238</v>
      </c>
      <c r="C327" s="1">
        <v>1.62</v>
      </c>
      <c r="D327" s="1">
        <v>1.0102</v>
      </c>
      <c r="E327" s="1">
        <v>3.238</v>
      </c>
      <c r="F327" s="1">
        <v>1.62</v>
      </c>
    </row>
    <row r="328">
      <c r="A328" s="1">
        <v>84.1199</v>
      </c>
      <c r="B328" s="1">
        <v>3.248</v>
      </c>
      <c r="C328" s="1">
        <v>1.625</v>
      </c>
      <c r="D328" s="1">
        <v>1.0094</v>
      </c>
      <c r="E328" s="1">
        <v>3.248</v>
      </c>
      <c r="F328" s="1">
        <v>1.625</v>
      </c>
    </row>
    <row r="329">
      <c r="A329" s="1">
        <v>84.4814</v>
      </c>
      <c r="B329" s="1">
        <v>3.258</v>
      </c>
      <c r="C329" s="1">
        <v>1.63</v>
      </c>
      <c r="D329" s="1">
        <v>1.0155</v>
      </c>
      <c r="E329" s="1">
        <v>3.258</v>
      </c>
      <c r="F329" s="1">
        <v>1.63</v>
      </c>
    </row>
    <row r="330">
      <c r="A330" s="1">
        <v>84.8385</v>
      </c>
      <c r="B330" s="1">
        <v>3.268</v>
      </c>
      <c r="C330" s="1">
        <v>1.635</v>
      </c>
      <c r="D330" s="1">
        <v>1.0132</v>
      </c>
      <c r="E330" s="1">
        <v>3.268</v>
      </c>
      <c r="F330" s="1">
        <v>1.635</v>
      </c>
    </row>
    <row r="331">
      <c r="A331" s="1">
        <v>85.2136</v>
      </c>
      <c r="B331" s="1">
        <v>3.278</v>
      </c>
      <c r="C331" s="1">
        <v>1.64</v>
      </c>
      <c r="D331" s="1">
        <v>1.0222</v>
      </c>
      <c r="E331" s="1">
        <v>3.278</v>
      </c>
      <c r="F331" s="1">
        <v>1.64</v>
      </c>
    </row>
    <row r="332">
      <c r="A332" s="1">
        <v>85.6227</v>
      </c>
      <c r="B332" s="1">
        <v>3.288</v>
      </c>
      <c r="C332" s="1">
        <v>1.645</v>
      </c>
      <c r="D332" s="1">
        <v>1.0207</v>
      </c>
      <c r="E332" s="1">
        <v>3.288</v>
      </c>
      <c r="F332" s="1">
        <v>1.645</v>
      </c>
    </row>
    <row r="333">
      <c r="A333" s="1">
        <v>86.0159</v>
      </c>
      <c r="B333" s="1">
        <v>3.298</v>
      </c>
      <c r="C333" s="1">
        <v>1.65</v>
      </c>
      <c r="D333" s="1">
        <v>1.0275</v>
      </c>
      <c r="E333" s="1">
        <v>3.298</v>
      </c>
      <c r="F333" s="1">
        <v>1.65</v>
      </c>
    </row>
    <row r="334">
      <c r="A334" s="1">
        <v>86.4197</v>
      </c>
      <c r="B334" s="1">
        <v>3.308</v>
      </c>
      <c r="C334" s="1">
        <v>1.655</v>
      </c>
      <c r="D334" s="1">
        <v>1.0245</v>
      </c>
      <c r="E334" s="1">
        <v>3.308</v>
      </c>
      <c r="F334" s="1">
        <v>1.655</v>
      </c>
    </row>
    <row r="335">
      <c r="A335" s="1">
        <v>86.7783</v>
      </c>
      <c r="B335" s="1">
        <v>3.318</v>
      </c>
      <c r="C335" s="1">
        <v>1.66</v>
      </c>
      <c r="D335" s="1">
        <v>1.0411</v>
      </c>
      <c r="E335" s="1">
        <v>3.318</v>
      </c>
      <c r="F335" s="1">
        <v>1.66</v>
      </c>
    </row>
    <row r="336">
      <c r="A336" s="1">
        <v>87.1489</v>
      </c>
      <c r="B336" s="1">
        <v>3.328</v>
      </c>
      <c r="C336" s="1">
        <v>1.665</v>
      </c>
      <c r="D336" s="1">
        <v>1.0373</v>
      </c>
      <c r="E336" s="1">
        <v>3.328</v>
      </c>
      <c r="F336" s="1">
        <v>1.665</v>
      </c>
    </row>
    <row r="337">
      <c r="A337" s="1">
        <v>87.5127</v>
      </c>
      <c r="B337" s="1">
        <v>3.338</v>
      </c>
      <c r="C337" s="1">
        <v>1.67</v>
      </c>
      <c r="D337" s="1">
        <v>1.0433</v>
      </c>
      <c r="E337" s="1">
        <v>3.338</v>
      </c>
      <c r="F337" s="1">
        <v>1.67</v>
      </c>
    </row>
    <row r="338">
      <c r="A338" s="1">
        <v>87.8947</v>
      </c>
      <c r="B338" s="1">
        <v>3.348</v>
      </c>
      <c r="C338" s="1">
        <v>1.675</v>
      </c>
      <c r="D338" s="1">
        <v>1.0403</v>
      </c>
      <c r="E338" s="1">
        <v>3.348</v>
      </c>
      <c r="F338" s="1">
        <v>1.675</v>
      </c>
    </row>
    <row r="339">
      <c r="A339" s="1">
        <v>88.248</v>
      </c>
      <c r="B339" s="1">
        <v>3.358</v>
      </c>
      <c r="C339" s="1">
        <v>1.68</v>
      </c>
      <c r="D339" s="1">
        <v>1.0546</v>
      </c>
      <c r="E339" s="1">
        <v>3.358</v>
      </c>
      <c r="F339" s="1">
        <v>1.68</v>
      </c>
    </row>
    <row r="340">
      <c r="A340" s="1">
        <v>88.6216</v>
      </c>
      <c r="B340" s="1">
        <v>3.368</v>
      </c>
      <c r="C340" s="1">
        <v>1.685</v>
      </c>
      <c r="D340" s="1">
        <v>1.0554</v>
      </c>
      <c r="E340" s="1">
        <v>3.368</v>
      </c>
      <c r="F340" s="1">
        <v>1.685</v>
      </c>
    </row>
    <row r="341">
      <c r="A341" s="1">
        <v>89.0141</v>
      </c>
      <c r="B341" s="1">
        <v>3.378</v>
      </c>
      <c r="C341" s="1">
        <v>1.69</v>
      </c>
      <c r="D341" s="1">
        <v>1.0599</v>
      </c>
      <c r="E341" s="1">
        <v>3.378</v>
      </c>
      <c r="F341" s="1">
        <v>1.69</v>
      </c>
    </row>
    <row r="342">
      <c r="A342" s="1">
        <v>89.396</v>
      </c>
      <c r="B342" s="1">
        <v>3.388</v>
      </c>
      <c r="C342" s="1">
        <v>1.695</v>
      </c>
      <c r="D342" s="1">
        <v>1.0546</v>
      </c>
      <c r="E342" s="1">
        <v>3.388</v>
      </c>
      <c r="F342" s="1">
        <v>1.695</v>
      </c>
    </row>
    <row r="343">
      <c r="A343" s="1">
        <v>89.7267</v>
      </c>
      <c r="B343" s="1">
        <v>3.398</v>
      </c>
      <c r="C343" s="1">
        <v>1.7</v>
      </c>
      <c r="D343" s="1">
        <v>1.0697</v>
      </c>
      <c r="E343" s="1">
        <v>3.398</v>
      </c>
      <c r="F343" s="1">
        <v>1.7</v>
      </c>
    </row>
    <row r="344">
      <c r="A344" s="1">
        <v>90.0883</v>
      </c>
      <c r="B344" s="1">
        <v>3.408</v>
      </c>
      <c r="C344" s="1">
        <v>1.705</v>
      </c>
      <c r="D344" s="1">
        <v>1.0674</v>
      </c>
      <c r="E344" s="1">
        <v>3.408</v>
      </c>
      <c r="F344" s="1">
        <v>1.705</v>
      </c>
    </row>
    <row r="345">
      <c r="A345" s="1">
        <v>90.4431</v>
      </c>
      <c r="B345" s="1">
        <v>3.418</v>
      </c>
      <c r="C345" s="1">
        <v>1.71</v>
      </c>
      <c r="D345" s="1">
        <v>1.0727</v>
      </c>
      <c r="E345" s="1">
        <v>3.418</v>
      </c>
      <c r="F345" s="1">
        <v>1.71</v>
      </c>
    </row>
    <row r="346">
      <c r="A346" s="1">
        <v>90.7888</v>
      </c>
      <c r="B346" s="1">
        <v>3.428</v>
      </c>
      <c r="C346" s="1">
        <v>1.715</v>
      </c>
      <c r="D346" s="1">
        <v>1.0629</v>
      </c>
      <c r="E346" s="1">
        <v>3.428</v>
      </c>
      <c r="F346" s="1">
        <v>1.715</v>
      </c>
    </row>
    <row r="347">
      <c r="A347" s="1">
        <v>91.1414</v>
      </c>
      <c r="B347" s="1">
        <v>3.438</v>
      </c>
      <c r="C347" s="1">
        <v>1.72</v>
      </c>
      <c r="D347" s="1">
        <v>1.0772</v>
      </c>
      <c r="E347" s="1">
        <v>3.438</v>
      </c>
      <c r="F347" s="1">
        <v>1.72</v>
      </c>
    </row>
    <row r="348">
      <c r="A348" s="1">
        <v>91.5354</v>
      </c>
      <c r="B348" s="1">
        <v>3.448</v>
      </c>
      <c r="C348" s="1">
        <v>1.725</v>
      </c>
      <c r="D348" s="1">
        <v>1.081</v>
      </c>
      <c r="E348" s="1">
        <v>3.448</v>
      </c>
      <c r="F348" s="1">
        <v>1.725</v>
      </c>
    </row>
    <row r="349">
      <c r="A349" s="1">
        <v>91.9339</v>
      </c>
      <c r="B349" s="1">
        <v>3.458</v>
      </c>
      <c r="C349" s="1">
        <v>1.73</v>
      </c>
      <c r="D349" s="1">
        <v>1.0885</v>
      </c>
      <c r="E349" s="1">
        <v>3.458</v>
      </c>
      <c r="F349" s="1">
        <v>1.73</v>
      </c>
    </row>
    <row r="350">
      <c r="A350" s="1">
        <v>92.3135</v>
      </c>
      <c r="B350" s="1">
        <v>3.468</v>
      </c>
      <c r="C350" s="1">
        <v>1.735</v>
      </c>
      <c r="D350" s="1">
        <v>1.081</v>
      </c>
      <c r="E350" s="1">
        <v>3.468</v>
      </c>
      <c r="F350" s="1">
        <v>1.735</v>
      </c>
    </row>
    <row r="351">
      <c r="A351" s="1">
        <v>92.6736</v>
      </c>
      <c r="B351" s="1">
        <v>3.478</v>
      </c>
      <c r="C351" s="1">
        <v>1.74</v>
      </c>
      <c r="D351" s="1">
        <v>1.0961</v>
      </c>
      <c r="E351" s="1">
        <v>3.478</v>
      </c>
      <c r="F351" s="1">
        <v>1.74</v>
      </c>
    </row>
    <row r="352">
      <c r="A352" s="1">
        <v>93.0638</v>
      </c>
      <c r="B352" s="1">
        <v>3.488</v>
      </c>
      <c r="C352" s="1">
        <v>1.745</v>
      </c>
      <c r="D352" s="1">
        <v>1.0953</v>
      </c>
      <c r="E352" s="1">
        <v>3.488</v>
      </c>
      <c r="F352" s="1">
        <v>1.745</v>
      </c>
    </row>
    <row r="353">
      <c r="A353" s="1">
        <v>93.4186</v>
      </c>
      <c r="B353" s="1">
        <v>3.498</v>
      </c>
      <c r="C353" s="1">
        <v>1.75</v>
      </c>
      <c r="D353" s="1">
        <v>1.1036</v>
      </c>
      <c r="E353" s="1">
        <v>3.498</v>
      </c>
      <c r="F353" s="1">
        <v>1.75</v>
      </c>
    </row>
    <row r="354">
      <c r="A354" s="1">
        <v>93.781</v>
      </c>
      <c r="B354" s="1">
        <v>3.508</v>
      </c>
      <c r="C354" s="1">
        <v>1.755</v>
      </c>
      <c r="D354" s="1">
        <v>1.0968</v>
      </c>
      <c r="E354" s="1">
        <v>3.508</v>
      </c>
      <c r="F354" s="1">
        <v>1.755</v>
      </c>
    </row>
    <row r="355">
      <c r="A355" s="1">
        <v>94.1531</v>
      </c>
      <c r="B355" s="1">
        <v>3.518</v>
      </c>
      <c r="C355" s="1">
        <v>1.76</v>
      </c>
      <c r="D355" s="1">
        <v>1.1081</v>
      </c>
      <c r="E355" s="1">
        <v>3.518</v>
      </c>
      <c r="F355" s="1">
        <v>1.76</v>
      </c>
    </row>
    <row r="356">
      <c r="A356" s="1">
        <v>94.5478</v>
      </c>
      <c r="B356" s="1">
        <v>3.528</v>
      </c>
      <c r="C356" s="1">
        <v>1.765</v>
      </c>
      <c r="D356" s="1">
        <v>1.1104</v>
      </c>
      <c r="E356" s="1">
        <v>3.528</v>
      </c>
      <c r="F356" s="1">
        <v>1.765</v>
      </c>
    </row>
    <row r="357">
      <c r="A357" s="1">
        <v>94.926</v>
      </c>
      <c r="B357" s="1">
        <v>3.538</v>
      </c>
      <c r="C357" s="1">
        <v>1.77</v>
      </c>
      <c r="D357" s="1">
        <v>1.1202</v>
      </c>
      <c r="E357" s="1">
        <v>3.538</v>
      </c>
      <c r="F357" s="1">
        <v>1.77</v>
      </c>
    </row>
    <row r="358">
      <c r="A358" s="1">
        <v>95.3019</v>
      </c>
      <c r="B358" s="1">
        <v>3.548</v>
      </c>
      <c r="C358" s="1">
        <v>1.775</v>
      </c>
      <c r="D358" s="1">
        <v>1.1164</v>
      </c>
      <c r="E358" s="1">
        <v>3.548</v>
      </c>
      <c r="F358" s="1">
        <v>1.775</v>
      </c>
    </row>
    <row r="359">
      <c r="A359" s="1">
        <v>95.6514</v>
      </c>
      <c r="B359" s="1">
        <v>3.558</v>
      </c>
      <c r="C359" s="1">
        <v>1.78</v>
      </c>
      <c r="D359" s="1">
        <v>1.1254</v>
      </c>
      <c r="E359" s="1">
        <v>3.558</v>
      </c>
      <c r="F359" s="1">
        <v>1.78</v>
      </c>
    </row>
    <row r="360">
      <c r="A360" s="1">
        <v>96.0198</v>
      </c>
      <c r="B360" s="1">
        <v>3.568</v>
      </c>
      <c r="C360" s="1">
        <v>1.785</v>
      </c>
      <c r="D360" s="1">
        <v>1.1262</v>
      </c>
      <c r="E360" s="1">
        <v>3.568</v>
      </c>
      <c r="F360" s="1">
        <v>1.785</v>
      </c>
    </row>
    <row r="361">
      <c r="A361" s="1">
        <v>96.3866</v>
      </c>
      <c r="B361" s="1">
        <v>3.578</v>
      </c>
      <c r="C361" s="1">
        <v>1.79</v>
      </c>
      <c r="D361" s="1">
        <v>1.1345</v>
      </c>
      <c r="E361" s="1">
        <v>3.578</v>
      </c>
      <c r="F361" s="1">
        <v>1.79</v>
      </c>
    </row>
    <row r="362">
      <c r="A362" s="1">
        <v>96.7686</v>
      </c>
      <c r="B362" s="1">
        <v>3.588</v>
      </c>
      <c r="C362" s="1">
        <v>1.795</v>
      </c>
      <c r="D362" s="1">
        <v>1.13</v>
      </c>
      <c r="E362" s="1">
        <v>3.588</v>
      </c>
      <c r="F362" s="1">
        <v>1.795</v>
      </c>
    </row>
    <row r="363">
      <c r="A363" s="1">
        <v>97.1106</v>
      </c>
      <c r="B363" s="1">
        <v>3.598</v>
      </c>
      <c r="C363" s="1">
        <v>1.8</v>
      </c>
      <c r="D363" s="1">
        <v>1.1397</v>
      </c>
      <c r="E363" s="1">
        <v>3.598</v>
      </c>
      <c r="F363" s="1">
        <v>1.8</v>
      </c>
    </row>
    <row r="364">
      <c r="A364" s="1">
        <v>97.448</v>
      </c>
      <c r="B364" s="1">
        <v>3.608</v>
      </c>
      <c r="C364" s="1">
        <v>1.805</v>
      </c>
      <c r="D364" s="1">
        <v>1.1413</v>
      </c>
      <c r="E364" s="1">
        <v>3.608</v>
      </c>
      <c r="F364" s="1">
        <v>1.805</v>
      </c>
    </row>
    <row r="365">
      <c r="A365" s="1">
        <v>97.8119</v>
      </c>
      <c r="B365" s="1">
        <v>3.618</v>
      </c>
      <c r="C365" s="1">
        <v>1.81</v>
      </c>
      <c r="D365" s="1">
        <v>1.1458</v>
      </c>
      <c r="E365" s="1">
        <v>3.618</v>
      </c>
      <c r="F365" s="1">
        <v>1.81</v>
      </c>
    </row>
    <row r="366">
      <c r="A366" s="1">
        <v>98.2074</v>
      </c>
      <c r="B366" s="1">
        <v>3.628</v>
      </c>
      <c r="C366" s="1">
        <v>1.815</v>
      </c>
      <c r="D366" s="1">
        <v>1.1443</v>
      </c>
      <c r="E366" s="1">
        <v>3.628</v>
      </c>
      <c r="F366" s="1">
        <v>1.815</v>
      </c>
    </row>
    <row r="367">
      <c r="A367" s="1">
        <v>98.569</v>
      </c>
      <c r="B367" s="1">
        <v>3.638</v>
      </c>
      <c r="C367" s="1">
        <v>1.82</v>
      </c>
      <c r="D367" s="1">
        <v>1.151</v>
      </c>
      <c r="E367" s="1">
        <v>3.638</v>
      </c>
      <c r="F367" s="1">
        <v>1.82</v>
      </c>
    </row>
    <row r="368">
      <c r="A368" s="1">
        <v>98.914</v>
      </c>
      <c r="B368" s="1">
        <v>3.648</v>
      </c>
      <c r="C368" s="1">
        <v>1.825</v>
      </c>
      <c r="D368" s="1">
        <v>1.1556</v>
      </c>
      <c r="E368" s="1">
        <v>3.648</v>
      </c>
      <c r="F368" s="1">
        <v>1.825</v>
      </c>
    </row>
    <row r="369">
      <c r="A369" s="1">
        <v>99.2394</v>
      </c>
      <c r="B369" s="1">
        <v>3.658</v>
      </c>
      <c r="C369" s="1">
        <v>1.83</v>
      </c>
      <c r="D369" s="1">
        <v>1.1631</v>
      </c>
      <c r="E369" s="1">
        <v>3.658</v>
      </c>
      <c r="F369" s="1">
        <v>1.83</v>
      </c>
    </row>
    <row r="370">
      <c r="A370" s="1">
        <v>99.5912</v>
      </c>
      <c r="B370" s="1">
        <v>3.668</v>
      </c>
      <c r="C370" s="1">
        <v>1.835</v>
      </c>
      <c r="D370" s="1">
        <v>1.1548</v>
      </c>
      <c r="E370" s="1">
        <v>3.668</v>
      </c>
      <c r="F370" s="1">
        <v>1.835</v>
      </c>
    </row>
    <row r="371">
      <c r="A371" s="1">
        <v>99.9174</v>
      </c>
      <c r="B371" s="1">
        <v>3.678</v>
      </c>
      <c r="C371" s="1">
        <v>1.84</v>
      </c>
      <c r="D371" s="1">
        <v>1.1631</v>
      </c>
      <c r="E371" s="1">
        <v>3.678</v>
      </c>
      <c r="F371" s="1">
        <v>1.84</v>
      </c>
    </row>
    <row r="372">
      <c r="A372" s="1">
        <v>100.2654</v>
      </c>
      <c r="B372" s="1">
        <v>3.688</v>
      </c>
      <c r="C372" s="1">
        <v>1.845</v>
      </c>
      <c r="D372" s="1">
        <v>1.1699</v>
      </c>
      <c r="E372" s="1">
        <v>3.688</v>
      </c>
      <c r="F372" s="1">
        <v>1.845</v>
      </c>
    </row>
    <row r="373">
      <c r="A373" s="1">
        <v>100.6368</v>
      </c>
      <c r="B373" s="1">
        <v>3.698</v>
      </c>
      <c r="C373" s="1">
        <v>1.85</v>
      </c>
      <c r="D373" s="1">
        <v>1.1797</v>
      </c>
      <c r="E373" s="1">
        <v>3.698</v>
      </c>
      <c r="F373" s="1">
        <v>1.85</v>
      </c>
    </row>
    <row r="374">
      <c r="A374" s="1">
        <v>101.0164</v>
      </c>
      <c r="B374" s="1">
        <v>3.708</v>
      </c>
      <c r="C374" s="1">
        <v>1.855</v>
      </c>
      <c r="D374" s="1">
        <v>1.1729</v>
      </c>
      <c r="E374" s="1">
        <v>3.708</v>
      </c>
      <c r="F374" s="1">
        <v>1.855</v>
      </c>
    </row>
    <row r="375">
      <c r="A375" s="1">
        <v>101.3494</v>
      </c>
      <c r="B375" s="1">
        <v>3.718</v>
      </c>
      <c r="C375" s="1">
        <v>1.86</v>
      </c>
      <c r="D375" s="1">
        <v>1.1797</v>
      </c>
      <c r="E375" s="1">
        <v>3.718</v>
      </c>
      <c r="F375" s="1">
        <v>1.86</v>
      </c>
    </row>
    <row r="376">
      <c r="A376" s="1">
        <v>101.6952</v>
      </c>
      <c r="B376" s="1">
        <v>3.728</v>
      </c>
      <c r="C376" s="1">
        <v>1.865</v>
      </c>
      <c r="D376" s="1">
        <v>1.1827</v>
      </c>
      <c r="E376" s="1">
        <v>3.728</v>
      </c>
      <c r="F376" s="1">
        <v>1.865</v>
      </c>
    </row>
    <row r="377">
      <c r="A377" s="1">
        <v>102.053</v>
      </c>
      <c r="B377" s="1">
        <v>3.738</v>
      </c>
      <c r="C377" s="1">
        <v>1.87</v>
      </c>
      <c r="D377" s="1">
        <v>1.1932</v>
      </c>
      <c r="E377" s="1">
        <v>3.738</v>
      </c>
      <c r="F377" s="1">
        <v>1.87</v>
      </c>
    </row>
    <row r="378">
      <c r="A378" s="1">
        <v>102.4085</v>
      </c>
      <c r="B378" s="1">
        <v>3.748</v>
      </c>
      <c r="C378" s="1">
        <v>1.875</v>
      </c>
      <c r="D378" s="1">
        <v>1.1865</v>
      </c>
      <c r="E378" s="1">
        <v>3.748</v>
      </c>
      <c r="F378" s="1">
        <v>1.875</v>
      </c>
    </row>
    <row r="379">
      <c r="A379" s="1">
        <v>102.7174</v>
      </c>
      <c r="B379" s="1">
        <v>3.758</v>
      </c>
      <c r="C379" s="1">
        <v>1.88</v>
      </c>
      <c r="D379" s="1">
        <v>1.1925</v>
      </c>
      <c r="E379" s="1">
        <v>3.758</v>
      </c>
      <c r="F379" s="1">
        <v>1.88</v>
      </c>
    </row>
    <row r="380">
      <c r="A380" s="1">
        <v>103.0458</v>
      </c>
      <c r="B380" s="1">
        <v>3.768</v>
      </c>
      <c r="C380" s="1">
        <v>1.885</v>
      </c>
      <c r="D380" s="1">
        <v>1.1978</v>
      </c>
      <c r="E380" s="1">
        <v>3.768</v>
      </c>
      <c r="F380" s="1">
        <v>1.885</v>
      </c>
    </row>
    <row r="381">
      <c r="A381" s="1">
        <v>103.4006</v>
      </c>
      <c r="B381" s="1">
        <v>3.778</v>
      </c>
      <c r="C381" s="1">
        <v>1.89</v>
      </c>
      <c r="D381" s="1">
        <v>1.2053</v>
      </c>
      <c r="E381" s="1">
        <v>3.778</v>
      </c>
      <c r="F381" s="1">
        <v>1.89</v>
      </c>
    </row>
    <row r="382">
      <c r="A382" s="1">
        <v>103.7585</v>
      </c>
      <c r="B382" s="1">
        <v>3.788</v>
      </c>
      <c r="C382" s="1">
        <v>1.895</v>
      </c>
      <c r="D382" s="1">
        <v>1.2</v>
      </c>
      <c r="E382" s="1">
        <v>3.788</v>
      </c>
      <c r="F382" s="1">
        <v>1.895</v>
      </c>
    </row>
    <row r="383">
      <c r="A383" s="1">
        <v>104.1027</v>
      </c>
      <c r="B383" s="1">
        <v>3.798</v>
      </c>
      <c r="C383" s="1">
        <v>1.9</v>
      </c>
      <c r="D383" s="1">
        <v>1.2045</v>
      </c>
      <c r="E383" s="1">
        <v>3.798</v>
      </c>
      <c r="F383" s="1">
        <v>1.9</v>
      </c>
    </row>
    <row r="384">
      <c r="A384" s="1">
        <v>104.4658</v>
      </c>
      <c r="B384" s="1">
        <v>3.808</v>
      </c>
      <c r="C384" s="1">
        <v>1.905</v>
      </c>
      <c r="D384" s="1">
        <v>1.2091</v>
      </c>
      <c r="E384" s="1">
        <v>3.808</v>
      </c>
      <c r="F384" s="1">
        <v>1.905</v>
      </c>
    </row>
    <row r="385">
      <c r="A385" s="1">
        <v>104.7995</v>
      </c>
      <c r="B385" s="1">
        <v>3.818</v>
      </c>
      <c r="C385" s="1">
        <v>1.91</v>
      </c>
      <c r="D385" s="1">
        <v>1.2173</v>
      </c>
      <c r="E385" s="1">
        <v>3.818</v>
      </c>
      <c r="F385" s="1">
        <v>1.91</v>
      </c>
    </row>
    <row r="386">
      <c r="A386" s="1">
        <v>105.1265</v>
      </c>
      <c r="B386" s="1">
        <v>3.828</v>
      </c>
      <c r="C386" s="1">
        <v>1.915</v>
      </c>
      <c r="D386" s="1">
        <v>1.2136</v>
      </c>
      <c r="E386" s="1">
        <v>3.828</v>
      </c>
      <c r="F386" s="1">
        <v>1.915</v>
      </c>
    </row>
    <row r="387">
      <c r="A387" s="1">
        <v>105.4459</v>
      </c>
      <c r="B387" s="1">
        <v>3.838</v>
      </c>
      <c r="C387" s="1">
        <v>1.92</v>
      </c>
      <c r="D387" s="1">
        <v>1.2188</v>
      </c>
      <c r="E387" s="1">
        <v>3.838</v>
      </c>
      <c r="F387" s="1">
        <v>1.92</v>
      </c>
    </row>
    <row r="388">
      <c r="A388" s="1">
        <v>105.8029</v>
      </c>
      <c r="B388" s="1">
        <v>3.848</v>
      </c>
      <c r="C388" s="1">
        <v>1.925</v>
      </c>
      <c r="D388" s="1">
        <v>1.2219</v>
      </c>
      <c r="E388" s="1">
        <v>3.848</v>
      </c>
      <c r="F388" s="1">
        <v>1.925</v>
      </c>
    </row>
    <row r="389">
      <c r="A389" s="1">
        <v>106.1404</v>
      </c>
      <c r="B389" s="1">
        <v>3.858</v>
      </c>
      <c r="C389" s="1">
        <v>1.93</v>
      </c>
      <c r="D389" s="1">
        <v>1.2324</v>
      </c>
      <c r="E389" s="1">
        <v>3.858</v>
      </c>
      <c r="F389" s="1">
        <v>1.93</v>
      </c>
    </row>
    <row r="390">
      <c r="A390" s="1">
        <v>106.4756</v>
      </c>
      <c r="B390" s="1">
        <v>3.868</v>
      </c>
      <c r="C390" s="1">
        <v>1.935</v>
      </c>
      <c r="D390" s="1">
        <v>1.2317</v>
      </c>
      <c r="E390" s="1">
        <v>3.868</v>
      </c>
      <c r="F390" s="1">
        <v>1.935</v>
      </c>
    </row>
    <row r="391">
      <c r="A391" s="1">
        <v>106.8176</v>
      </c>
      <c r="B391" s="1">
        <v>3.878</v>
      </c>
      <c r="C391" s="1">
        <v>1.94</v>
      </c>
      <c r="D391" s="1">
        <v>1.2332</v>
      </c>
      <c r="E391" s="1">
        <v>3.878</v>
      </c>
      <c r="F391" s="1">
        <v>1.94</v>
      </c>
    </row>
    <row r="392">
      <c r="A392" s="1">
        <v>107.1649</v>
      </c>
      <c r="B392" s="1">
        <v>3.888</v>
      </c>
      <c r="C392" s="1">
        <v>1.945</v>
      </c>
      <c r="D392" s="1">
        <v>1.2362</v>
      </c>
      <c r="E392" s="1">
        <v>3.888</v>
      </c>
      <c r="F392" s="1">
        <v>1.945</v>
      </c>
    </row>
    <row r="393">
      <c r="A393" s="1">
        <v>107.473</v>
      </c>
      <c r="B393" s="1">
        <v>3.898</v>
      </c>
      <c r="C393" s="1">
        <v>1.95</v>
      </c>
      <c r="D393" s="1">
        <v>1.2467</v>
      </c>
      <c r="E393" s="1">
        <v>3.898</v>
      </c>
      <c r="F393" s="1">
        <v>1.95</v>
      </c>
    </row>
    <row r="394">
      <c r="A394" s="1">
        <v>107.8052</v>
      </c>
      <c r="B394" s="1">
        <v>3.908</v>
      </c>
      <c r="C394" s="1">
        <v>1.955</v>
      </c>
      <c r="D394" s="1">
        <v>1.2475</v>
      </c>
      <c r="E394" s="1">
        <v>3.908</v>
      </c>
      <c r="F394" s="1">
        <v>1.955</v>
      </c>
    </row>
    <row r="395">
      <c r="A395" s="1">
        <v>108.1216</v>
      </c>
      <c r="B395" s="1">
        <v>3.918</v>
      </c>
      <c r="C395" s="1">
        <v>1.96</v>
      </c>
      <c r="D395" s="1">
        <v>1.2482</v>
      </c>
      <c r="E395" s="1">
        <v>3.918</v>
      </c>
      <c r="F395" s="1">
        <v>1.96</v>
      </c>
    </row>
    <row r="396">
      <c r="A396" s="1">
        <v>108.4523</v>
      </c>
      <c r="B396" s="1">
        <v>3.928</v>
      </c>
      <c r="C396" s="1">
        <v>1.965</v>
      </c>
      <c r="D396" s="1">
        <v>1.2505</v>
      </c>
      <c r="E396" s="1">
        <v>3.928</v>
      </c>
      <c r="F396" s="1">
        <v>1.965</v>
      </c>
    </row>
    <row r="397">
      <c r="A397" s="1">
        <v>108.7627</v>
      </c>
      <c r="B397" s="1">
        <v>3.938</v>
      </c>
      <c r="C397" s="1">
        <v>1.97</v>
      </c>
      <c r="D397" s="1">
        <v>1.2633</v>
      </c>
      <c r="E397" s="1">
        <v>3.938</v>
      </c>
      <c r="F397" s="1">
        <v>1.97</v>
      </c>
    </row>
    <row r="398">
      <c r="A398" s="1">
        <v>109.1197</v>
      </c>
      <c r="B398" s="1">
        <v>3.948</v>
      </c>
      <c r="C398" s="1">
        <v>1.975</v>
      </c>
      <c r="D398" s="1">
        <v>1.264</v>
      </c>
      <c r="E398" s="1">
        <v>3.948</v>
      </c>
      <c r="F398" s="1">
        <v>1.975</v>
      </c>
    </row>
    <row r="399">
      <c r="A399" s="1">
        <v>109.4632</v>
      </c>
      <c r="B399" s="1">
        <v>3.958</v>
      </c>
      <c r="C399" s="1">
        <v>1.98</v>
      </c>
      <c r="D399" s="1">
        <v>1.2648</v>
      </c>
      <c r="E399" s="1">
        <v>3.958</v>
      </c>
      <c r="F399" s="1">
        <v>1.98</v>
      </c>
    </row>
    <row r="400">
      <c r="A400" s="1">
        <v>109.7909</v>
      </c>
      <c r="B400" s="1">
        <v>3.968</v>
      </c>
      <c r="C400" s="1">
        <v>1.985</v>
      </c>
      <c r="D400" s="1">
        <v>1.264</v>
      </c>
      <c r="E400" s="1">
        <v>3.968</v>
      </c>
      <c r="F400" s="1">
        <v>1.985</v>
      </c>
    </row>
    <row r="401">
      <c r="A401" s="1">
        <v>110.0975</v>
      </c>
      <c r="B401" s="1">
        <v>3.978</v>
      </c>
      <c r="C401" s="1">
        <v>1.99</v>
      </c>
      <c r="D401" s="1">
        <v>1.2746</v>
      </c>
      <c r="E401" s="1">
        <v>3.978</v>
      </c>
      <c r="F401" s="1">
        <v>1.99</v>
      </c>
    </row>
    <row r="402">
      <c r="A402" s="1">
        <v>110.4312</v>
      </c>
      <c r="B402" s="1">
        <v>3.988</v>
      </c>
      <c r="C402" s="1">
        <v>1.995</v>
      </c>
      <c r="D402" s="1">
        <v>1.2753</v>
      </c>
      <c r="E402" s="1">
        <v>3.988</v>
      </c>
      <c r="F402" s="1">
        <v>1.995</v>
      </c>
    </row>
    <row r="403">
      <c r="A403" s="1">
        <v>110.7288</v>
      </c>
      <c r="B403" s="1">
        <v>3.998</v>
      </c>
      <c r="C403" s="1">
        <v>2.0</v>
      </c>
      <c r="D403" s="1">
        <v>1.2799</v>
      </c>
      <c r="E403" s="1">
        <v>3.998</v>
      </c>
      <c r="F403" s="1">
        <v>2.0</v>
      </c>
    </row>
    <row r="404">
      <c r="A404" s="1">
        <v>111.0429</v>
      </c>
      <c r="B404" s="1">
        <v>4.008</v>
      </c>
      <c r="C404" s="1">
        <v>2.005</v>
      </c>
      <c r="D404" s="1">
        <v>1.2821</v>
      </c>
      <c r="E404" s="1">
        <v>4.008</v>
      </c>
      <c r="F404" s="1">
        <v>2.005</v>
      </c>
    </row>
    <row r="405">
      <c r="A405" s="1">
        <v>111.3578</v>
      </c>
      <c r="B405" s="1">
        <v>4.018</v>
      </c>
      <c r="C405" s="1">
        <v>2.01</v>
      </c>
      <c r="D405" s="1">
        <v>1.2934</v>
      </c>
      <c r="E405" s="1">
        <v>4.018</v>
      </c>
      <c r="F405" s="1">
        <v>2.01</v>
      </c>
    </row>
    <row r="406">
      <c r="A406" s="1">
        <v>111.7141</v>
      </c>
      <c r="B406" s="1">
        <v>4.028</v>
      </c>
      <c r="C406" s="1">
        <v>2.015</v>
      </c>
      <c r="D406" s="1">
        <v>1.2912</v>
      </c>
      <c r="E406" s="1">
        <v>4.028</v>
      </c>
      <c r="F406" s="1">
        <v>2.015</v>
      </c>
    </row>
    <row r="407">
      <c r="A407" s="1">
        <v>112.0388</v>
      </c>
      <c r="B407" s="1">
        <v>4.038</v>
      </c>
      <c r="C407" s="1">
        <v>2.02</v>
      </c>
      <c r="D407" s="1">
        <v>1.2972</v>
      </c>
      <c r="E407" s="1">
        <v>4.038</v>
      </c>
      <c r="F407" s="1">
        <v>2.02</v>
      </c>
    </row>
    <row r="408">
      <c r="A408" s="1">
        <v>112.3604</v>
      </c>
      <c r="B408" s="1">
        <v>4.048</v>
      </c>
      <c r="C408" s="1">
        <v>2.025</v>
      </c>
      <c r="D408" s="1">
        <v>1.2927</v>
      </c>
      <c r="E408" s="1">
        <v>4.048</v>
      </c>
      <c r="F408" s="1">
        <v>2.025</v>
      </c>
    </row>
    <row r="409">
      <c r="A409" s="1">
        <v>112.6776</v>
      </c>
      <c r="B409" s="1">
        <v>4.058</v>
      </c>
      <c r="C409" s="1">
        <v>2.03</v>
      </c>
      <c r="D409" s="1">
        <v>1.307</v>
      </c>
      <c r="E409" s="1">
        <v>4.058</v>
      </c>
      <c r="F409" s="1">
        <v>2.03</v>
      </c>
    </row>
    <row r="410">
      <c r="A410" s="1">
        <v>113.0</v>
      </c>
      <c r="B410" s="1">
        <v>4.068</v>
      </c>
      <c r="C410" s="1">
        <v>2.035</v>
      </c>
      <c r="D410" s="1">
        <v>1.307</v>
      </c>
      <c r="E410" s="1">
        <v>4.068</v>
      </c>
      <c r="F410" s="1">
        <v>2.035</v>
      </c>
    </row>
    <row r="411">
      <c r="A411" s="1">
        <v>113.29</v>
      </c>
      <c r="B411" s="1">
        <v>4.078</v>
      </c>
      <c r="C411" s="1">
        <v>2.04</v>
      </c>
      <c r="D411" s="1">
        <v>1.313</v>
      </c>
      <c r="E411" s="1">
        <v>4.078</v>
      </c>
      <c r="F411" s="1">
        <v>2.04</v>
      </c>
    </row>
    <row r="412">
      <c r="A412" s="1">
        <v>113.6154</v>
      </c>
      <c r="B412" s="1">
        <v>4.088</v>
      </c>
      <c r="C412" s="1">
        <v>2.045</v>
      </c>
      <c r="D412" s="1">
        <v>1.3107</v>
      </c>
      <c r="E412" s="1">
        <v>4.088</v>
      </c>
      <c r="F412" s="1">
        <v>2.045</v>
      </c>
    </row>
    <row r="413">
      <c r="A413" s="1">
        <v>113.9258</v>
      </c>
      <c r="B413" s="1">
        <v>4.098</v>
      </c>
      <c r="C413" s="1">
        <v>2.05</v>
      </c>
      <c r="D413" s="1">
        <v>1.319</v>
      </c>
      <c r="E413" s="1">
        <v>4.098</v>
      </c>
      <c r="F413" s="1">
        <v>2.05</v>
      </c>
    </row>
    <row r="414">
      <c r="A414" s="1">
        <v>114.2467</v>
      </c>
      <c r="B414" s="1">
        <v>4.108</v>
      </c>
      <c r="C414" s="1">
        <v>2.055</v>
      </c>
      <c r="D414" s="1">
        <v>1.3198</v>
      </c>
      <c r="E414" s="1">
        <v>4.108</v>
      </c>
      <c r="F414" s="1">
        <v>2.055</v>
      </c>
    </row>
    <row r="415">
      <c r="A415" s="1">
        <v>114.5631</v>
      </c>
      <c r="B415" s="1">
        <v>4.118</v>
      </c>
      <c r="C415" s="1">
        <v>2.06</v>
      </c>
      <c r="D415" s="1">
        <v>1.3251</v>
      </c>
      <c r="E415" s="1">
        <v>4.118</v>
      </c>
      <c r="F415" s="1">
        <v>2.06</v>
      </c>
    </row>
    <row r="416">
      <c r="A416" s="1">
        <v>114.9036</v>
      </c>
      <c r="B416" s="1">
        <v>4.128</v>
      </c>
      <c r="C416" s="1">
        <v>2.065</v>
      </c>
      <c r="D416" s="1">
        <v>1.3258</v>
      </c>
      <c r="E416" s="1">
        <v>4.128</v>
      </c>
      <c r="F416" s="1">
        <v>2.065</v>
      </c>
    </row>
    <row r="417">
      <c r="A417" s="1">
        <v>115.2117</v>
      </c>
      <c r="B417" s="1">
        <v>4.138</v>
      </c>
      <c r="C417" s="1">
        <v>2.07</v>
      </c>
      <c r="D417" s="1">
        <v>1.3349</v>
      </c>
      <c r="E417" s="1">
        <v>4.138</v>
      </c>
      <c r="F417" s="1">
        <v>2.07</v>
      </c>
    </row>
    <row r="418">
      <c r="A418" s="1">
        <v>115.516</v>
      </c>
      <c r="B418" s="1">
        <v>4.148</v>
      </c>
      <c r="C418" s="1">
        <v>2.075</v>
      </c>
      <c r="D418" s="1">
        <v>1.3356</v>
      </c>
      <c r="E418" s="1">
        <v>4.148</v>
      </c>
      <c r="F418" s="1">
        <v>2.075</v>
      </c>
    </row>
    <row r="419">
      <c r="A419" s="1">
        <v>115.8166</v>
      </c>
      <c r="B419" s="1">
        <v>4.158</v>
      </c>
      <c r="C419" s="1">
        <v>2.08</v>
      </c>
      <c r="D419" s="1">
        <v>1.3416</v>
      </c>
      <c r="E419" s="1">
        <v>4.158</v>
      </c>
      <c r="F419" s="1">
        <v>2.08</v>
      </c>
    </row>
    <row r="420">
      <c r="A420" s="1">
        <v>116.1541</v>
      </c>
      <c r="B420" s="1">
        <v>4.168</v>
      </c>
      <c r="C420" s="1">
        <v>2.085</v>
      </c>
      <c r="D420" s="1">
        <v>1.3379</v>
      </c>
      <c r="E420" s="1">
        <v>4.168</v>
      </c>
      <c r="F420" s="1">
        <v>2.085</v>
      </c>
    </row>
    <row r="421">
      <c r="A421" s="1">
        <v>116.4486</v>
      </c>
      <c r="B421" s="1">
        <v>4.178</v>
      </c>
      <c r="C421" s="1">
        <v>2.09</v>
      </c>
      <c r="D421" s="1">
        <v>1.3454</v>
      </c>
      <c r="E421" s="1">
        <v>4.178</v>
      </c>
      <c r="F421" s="1">
        <v>2.09</v>
      </c>
    </row>
    <row r="422">
      <c r="A422" s="1">
        <v>116.7582</v>
      </c>
      <c r="B422" s="1">
        <v>4.188</v>
      </c>
      <c r="C422" s="1">
        <v>2.095</v>
      </c>
      <c r="D422" s="1">
        <v>1.3514</v>
      </c>
      <c r="E422" s="1">
        <v>4.188</v>
      </c>
      <c r="F422" s="1">
        <v>2.095</v>
      </c>
    </row>
    <row r="423">
      <c r="A423" s="1">
        <v>117.0754</v>
      </c>
      <c r="B423" s="1">
        <v>4.198</v>
      </c>
      <c r="C423" s="1">
        <v>2.1</v>
      </c>
      <c r="D423" s="1">
        <v>1.3567</v>
      </c>
      <c r="E423" s="1">
        <v>4.198</v>
      </c>
      <c r="F423" s="1">
        <v>2.1</v>
      </c>
    </row>
    <row r="424">
      <c r="A424" s="1">
        <v>117.3978</v>
      </c>
      <c r="B424" s="1">
        <v>4.208</v>
      </c>
      <c r="C424" s="1">
        <v>2.105</v>
      </c>
      <c r="D424" s="1">
        <v>1.3544</v>
      </c>
      <c r="E424" s="1">
        <v>4.208</v>
      </c>
      <c r="F424" s="1">
        <v>2.105</v>
      </c>
    </row>
    <row r="425">
      <c r="A425" s="1">
        <v>117.678</v>
      </c>
      <c r="B425" s="1">
        <v>4.218</v>
      </c>
      <c r="C425" s="1">
        <v>2.11</v>
      </c>
      <c r="D425" s="1">
        <v>1.3665</v>
      </c>
      <c r="E425" s="1">
        <v>4.218</v>
      </c>
      <c r="F425" s="1">
        <v>2.11</v>
      </c>
    </row>
    <row r="426">
      <c r="A426" s="1">
        <v>117.9778</v>
      </c>
      <c r="B426" s="1">
        <v>4.228</v>
      </c>
      <c r="C426" s="1">
        <v>2.115</v>
      </c>
      <c r="D426" s="1">
        <v>1.3657</v>
      </c>
      <c r="E426" s="1">
        <v>4.228</v>
      </c>
      <c r="F426" s="1">
        <v>2.115</v>
      </c>
    </row>
    <row r="427">
      <c r="A427" s="1">
        <v>118.2701</v>
      </c>
      <c r="B427" s="1">
        <v>4.238</v>
      </c>
      <c r="C427" s="1">
        <v>2.12</v>
      </c>
      <c r="D427" s="1">
        <v>1.3627</v>
      </c>
      <c r="E427" s="1">
        <v>4.238</v>
      </c>
      <c r="F427" s="1">
        <v>2.12</v>
      </c>
    </row>
    <row r="428">
      <c r="A428" s="1">
        <v>118.5744</v>
      </c>
      <c r="B428" s="1">
        <v>4.248</v>
      </c>
      <c r="C428" s="1">
        <v>2.125</v>
      </c>
      <c r="D428" s="1">
        <v>1.3657</v>
      </c>
      <c r="E428" s="1">
        <v>4.248</v>
      </c>
      <c r="F428" s="1">
        <v>2.125</v>
      </c>
    </row>
    <row r="429">
      <c r="A429" s="1">
        <v>118.8419</v>
      </c>
      <c r="B429" s="1">
        <v>4.258</v>
      </c>
      <c r="C429" s="1">
        <v>2.13</v>
      </c>
      <c r="D429" s="1">
        <v>1.3838</v>
      </c>
      <c r="E429" s="1">
        <v>4.258</v>
      </c>
      <c r="F429" s="1">
        <v>2.13</v>
      </c>
    </row>
    <row r="430">
      <c r="A430" s="1">
        <v>119.1484</v>
      </c>
      <c r="B430" s="1">
        <v>4.268</v>
      </c>
      <c r="C430" s="1">
        <v>2.135</v>
      </c>
      <c r="D430" s="1">
        <v>1.3838</v>
      </c>
      <c r="E430" s="1">
        <v>4.268</v>
      </c>
      <c r="F430" s="1">
        <v>2.135</v>
      </c>
    </row>
    <row r="431">
      <c r="A431" s="1">
        <v>119.4671</v>
      </c>
      <c r="B431" s="1">
        <v>4.278</v>
      </c>
      <c r="C431" s="1">
        <v>2.14</v>
      </c>
      <c r="D431" s="1">
        <v>1.3778</v>
      </c>
      <c r="E431" s="1">
        <v>4.278</v>
      </c>
      <c r="F431" s="1">
        <v>2.14</v>
      </c>
    </row>
    <row r="432">
      <c r="A432" s="1">
        <v>119.7654</v>
      </c>
      <c r="B432" s="1">
        <v>4.288</v>
      </c>
      <c r="C432" s="1">
        <v>2.145</v>
      </c>
      <c r="D432" s="1">
        <v>1.374</v>
      </c>
      <c r="E432" s="1">
        <v>4.288</v>
      </c>
      <c r="F432" s="1">
        <v>2.145</v>
      </c>
    </row>
    <row r="433">
      <c r="A433" s="1">
        <v>120.0343</v>
      </c>
      <c r="B433" s="1">
        <v>4.298</v>
      </c>
      <c r="C433" s="1">
        <v>2.15</v>
      </c>
      <c r="D433" s="1">
        <v>1.3936</v>
      </c>
      <c r="E433" s="1">
        <v>4.298</v>
      </c>
      <c r="F433" s="1">
        <v>2.15</v>
      </c>
    </row>
    <row r="434">
      <c r="A434" s="1">
        <v>120.3409</v>
      </c>
      <c r="B434" s="1">
        <v>4.308</v>
      </c>
      <c r="C434" s="1">
        <v>2.155</v>
      </c>
      <c r="D434" s="1">
        <v>1.4027</v>
      </c>
      <c r="E434" s="1">
        <v>4.308</v>
      </c>
      <c r="F434" s="1">
        <v>2.155</v>
      </c>
    </row>
    <row r="435">
      <c r="A435" s="1">
        <v>120.6272</v>
      </c>
      <c r="B435" s="1">
        <v>4.318</v>
      </c>
      <c r="C435" s="1">
        <v>2.16</v>
      </c>
      <c r="D435" s="1">
        <v>1.3974</v>
      </c>
      <c r="E435" s="1">
        <v>4.318</v>
      </c>
      <c r="F435" s="1">
        <v>2.16</v>
      </c>
    </row>
    <row r="436">
      <c r="A436" s="1">
        <v>120.9202</v>
      </c>
      <c r="B436" s="1">
        <v>4.328</v>
      </c>
      <c r="C436" s="1">
        <v>2.165</v>
      </c>
      <c r="D436" s="1">
        <v>1.3883</v>
      </c>
      <c r="E436" s="1">
        <v>4.328</v>
      </c>
      <c r="F436" s="1">
        <v>2.165</v>
      </c>
    </row>
    <row r="437">
      <c r="A437" s="1">
        <v>121.1869</v>
      </c>
      <c r="B437" s="1">
        <v>4.338</v>
      </c>
      <c r="C437" s="1">
        <v>2.17</v>
      </c>
      <c r="D437" s="1">
        <v>1.4004</v>
      </c>
      <c r="E437" s="1">
        <v>4.338</v>
      </c>
      <c r="F437" s="1">
        <v>2.17</v>
      </c>
    </row>
    <row r="438">
      <c r="A438" s="1">
        <v>121.4792</v>
      </c>
      <c r="B438" s="1">
        <v>4.348</v>
      </c>
      <c r="C438" s="1">
        <v>2.175</v>
      </c>
      <c r="D438" s="1">
        <v>1.4155</v>
      </c>
      <c r="E438" s="1">
        <v>4.348</v>
      </c>
      <c r="F438" s="1">
        <v>2.175</v>
      </c>
    </row>
    <row r="439">
      <c r="A439" s="1">
        <v>121.7767</v>
      </c>
      <c r="B439" s="1">
        <v>4.358</v>
      </c>
      <c r="C439" s="1">
        <v>2.18</v>
      </c>
      <c r="D439" s="1">
        <v>1.4162</v>
      </c>
      <c r="E439" s="1">
        <v>4.358</v>
      </c>
      <c r="F439" s="1">
        <v>2.18</v>
      </c>
    </row>
    <row r="440">
      <c r="A440" s="1">
        <v>122.0901</v>
      </c>
      <c r="B440" s="1">
        <v>4.368</v>
      </c>
      <c r="C440" s="1">
        <v>2.185</v>
      </c>
      <c r="D440" s="1">
        <v>1.4087</v>
      </c>
      <c r="E440" s="1">
        <v>4.368</v>
      </c>
      <c r="F440" s="1">
        <v>2.185</v>
      </c>
    </row>
    <row r="441">
      <c r="A441" s="1">
        <v>122.3846</v>
      </c>
      <c r="B441" s="1">
        <v>4.378</v>
      </c>
      <c r="C441" s="1">
        <v>2.19</v>
      </c>
      <c r="D441" s="1">
        <v>1.4147</v>
      </c>
      <c r="E441" s="1">
        <v>4.378</v>
      </c>
      <c r="F441" s="1">
        <v>2.19</v>
      </c>
    </row>
    <row r="442">
      <c r="A442" s="1">
        <v>122.6822</v>
      </c>
      <c r="B442" s="1">
        <v>4.388</v>
      </c>
      <c r="C442" s="1">
        <v>2.195</v>
      </c>
      <c r="D442" s="1">
        <v>1.4275</v>
      </c>
      <c r="E442" s="1">
        <v>4.388</v>
      </c>
      <c r="F442" s="1">
        <v>2.195</v>
      </c>
    </row>
    <row r="443">
      <c r="A443" s="1">
        <v>122.9368</v>
      </c>
      <c r="B443" s="1">
        <v>4.398</v>
      </c>
      <c r="C443" s="1">
        <v>2.2</v>
      </c>
      <c r="D443" s="1">
        <v>1.4365</v>
      </c>
      <c r="E443" s="1">
        <v>4.398</v>
      </c>
      <c r="F443" s="1">
        <v>2.2</v>
      </c>
    </row>
    <row r="444">
      <c r="A444" s="1">
        <v>123.2201</v>
      </c>
      <c r="B444" s="1">
        <v>4.408</v>
      </c>
      <c r="C444" s="1">
        <v>2.205</v>
      </c>
      <c r="D444" s="1">
        <v>1.429</v>
      </c>
      <c r="E444" s="1">
        <v>4.408</v>
      </c>
      <c r="F444" s="1">
        <v>2.205</v>
      </c>
    </row>
    <row r="445">
      <c r="A445" s="1">
        <v>123.4845</v>
      </c>
      <c r="B445" s="1">
        <v>4.418</v>
      </c>
      <c r="C445" s="1">
        <v>2.21</v>
      </c>
      <c r="D445" s="1">
        <v>1.426</v>
      </c>
      <c r="E445" s="1">
        <v>4.418</v>
      </c>
      <c r="F445" s="1">
        <v>2.21</v>
      </c>
    </row>
    <row r="446">
      <c r="A446" s="1">
        <v>123.7609</v>
      </c>
      <c r="B446" s="1">
        <v>4.428</v>
      </c>
      <c r="C446" s="1">
        <v>2.215</v>
      </c>
      <c r="D446" s="1">
        <v>1.4343</v>
      </c>
      <c r="E446" s="1">
        <v>4.428</v>
      </c>
      <c r="F446" s="1">
        <v>2.215</v>
      </c>
    </row>
    <row r="447">
      <c r="A447" s="1">
        <v>124.0351</v>
      </c>
      <c r="B447" s="1">
        <v>4.438</v>
      </c>
      <c r="C447" s="1">
        <v>2.22</v>
      </c>
      <c r="D447" s="1">
        <v>1.4478</v>
      </c>
      <c r="E447" s="1">
        <v>4.438</v>
      </c>
      <c r="F447" s="1">
        <v>2.22</v>
      </c>
    </row>
    <row r="448">
      <c r="A448" s="1">
        <v>124.3523</v>
      </c>
      <c r="B448" s="1">
        <v>4.448</v>
      </c>
      <c r="C448" s="1">
        <v>2.225</v>
      </c>
      <c r="D448" s="1">
        <v>1.4456</v>
      </c>
      <c r="E448" s="1">
        <v>4.448</v>
      </c>
      <c r="F448" s="1">
        <v>2.225</v>
      </c>
    </row>
    <row r="449">
      <c r="A449" s="1">
        <v>124.6453</v>
      </c>
      <c r="B449" s="1">
        <v>4.458</v>
      </c>
      <c r="C449" s="1">
        <v>2.23</v>
      </c>
      <c r="D449" s="1">
        <v>1.4433</v>
      </c>
      <c r="E449" s="1">
        <v>4.458</v>
      </c>
      <c r="F449" s="1">
        <v>2.23</v>
      </c>
    </row>
    <row r="450">
      <c r="A450" s="1">
        <v>124.918</v>
      </c>
      <c r="B450" s="1">
        <v>4.468</v>
      </c>
      <c r="C450" s="1">
        <v>2.235</v>
      </c>
      <c r="D450" s="1">
        <v>1.4456</v>
      </c>
      <c r="E450" s="1">
        <v>4.468</v>
      </c>
      <c r="F450" s="1">
        <v>2.235</v>
      </c>
    </row>
    <row r="451">
      <c r="A451" s="1">
        <v>125.1786</v>
      </c>
      <c r="B451" s="1">
        <v>4.478</v>
      </c>
      <c r="C451" s="1">
        <v>2.24</v>
      </c>
      <c r="D451" s="1">
        <v>1.4591</v>
      </c>
      <c r="E451" s="1">
        <v>4.478</v>
      </c>
      <c r="F451" s="1">
        <v>2.24</v>
      </c>
    </row>
    <row r="452">
      <c r="A452" s="1">
        <v>125.4566</v>
      </c>
      <c r="B452" s="1">
        <v>4.488</v>
      </c>
      <c r="C452" s="1">
        <v>2.245</v>
      </c>
      <c r="D452" s="1">
        <v>1.4637</v>
      </c>
      <c r="E452" s="1">
        <v>4.488</v>
      </c>
      <c r="F452" s="1">
        <v>2.245</v>
      </c>
    </row>
    <row r="453">
      <c r="A453" s="1">
        <v>125.6939</v>
      </c>
      <c r="B453" s="1">
        <v>4.498</v>
      </c>
      <c r="C453" s="1">
        <v>2.25</v>
      </c>
      <c r="D453" s="1">
        <v>1.4622</v>
      </c>
      <c r="E453" s="1">
        <v>4.498</v>
      </c>
      <c r="F453" s="1">
        <v>2.25</v>
      </c>
    </row>
    <row r="454">
      <c r="A454" s="1">
        <v>125.9365</v>
      </c>
      <c r="B454" s="1">
        <v>4.508</v>
      </c>
      <c r="C454" s="1">
        <v>2.255</v>
      </c>
      <c r="D454" s="1">
        <v>1.4591</v>
      </c>
      <c r="E454" s="1">
        <v>4.508</v>
      </c>
      <c r="F454" s="1">
        <v>2.255</v>
      </c>
    </row>
    <row r="455">
      <c r="A455" s="1">
        <v>126.2024</v>
      </c>
      <c r="B455" s="1">
        <v>4.518</v>
      </c>
      <c r="C455" s="1">
        <v>2.26</v>
      </c>
      <c r="D455" s="1">
        <v>1.4689</v>
      </c>
      <c r="E455" s="1">
        <v>4.518</v>
      </c>
      <c r="F455" s="1">
        <v>2.26</v>
      </c>
    </row>
    <row r="456">
      <c r="A456" s="1">
        <v>126.5127</v>
      </c>
      <c r="B456" s="1">
        <v>4.528</v>
      </c>
      <c r="C456" s="1">
        <v>2.265</v>
      </c>
      <c r="D456" s="1">
        <v>1.4727</v>
      </c>
      <c r="E456" s="1">
        <v>4.528</v>
      </c>
      <c r="F456" s="1">
        <v>2.265</v>
      </c>
    </row>
    <row r="457">
      <c r="A457" s="1">
        <v>126.7787</v>
      </c>
      <c r="B457" s="1">
        <v>4.538</v>
      </c>
      <c r="C457" s="1">
        <v>2.27</v>
      </c>
      <c r="D457" s="1">
        <v>1.4757</v>
      </c>
      <c r="E457" s="1">
        <v>4.538</v>
      </c>
      <c r="F457" s="1">
        <v>2.27</v>
      </c>
    </row>
    <row r="458">
      <c r="A458" s="1">
        <v>127.0355</v>
      </c>
      <c r="B458" s="1">
        <v>4.548</v>
      </c>
      <c r="C458" s="1">
        <v>2.275</v>
      </c>
      <c r="D458" s="1">
        <v>1.478</v>
      </c>
      <c r="E458" s="1">
        <v>4.548</v>
      </c>
      <c r="F458" s="1">
        <v>2.275</v>
      </c>
    </row>
    <row r="459">
      <c r="A459" s="1">
        <v>127.3014</v>
      </c>
      <c r="B459" s="1">
        <v>4.558</v>
      </c>
      <c r="C459" s="1">
        <v>2.28</v>
      </c>
      <c r="D459" s="1">
        <v>1.4848</v>
      </c>
      <c r="E459" s="1">
        <v>4.558</v>
      </c>
      <c r="F459" s="1">
        <v>2.28</v>
      </c>
    </row>
    <row r="460">
      <c r="A460" s="1">
        <v>127.5719</v>
      </c>
      <c r="B460" s="1">
        <v>4.568</v>
      </c>
      <c r="C460" s="1">
        <v>2.285</v>
      </c>
      <c r="D460" s="1">
        <v>1.4863</v>
      </c>
      <c r="E460" s="1">
        <v>4.568</v>
      </c>
      <c r="F460" s="1">
        <v>2.285</v>
      </c>
    </row>
    <row r="461">
      <c r="A461" s="1">
        <v>127.7851</v>
      </c>
      <c r="B461" s="1">
        <v>4.578</v>
      </c>
      <c r="C461" s="1">
        <v>2.29</v>
      </c>
      <c r="D461" s="1">
        <v>1.4908</v>
      </c>
      <c r="E461" s="1">
        <v>4.578</v>
      </c>
      <c r="F461" s="1">
        <v>2.29</v>
      </c>
    </row>
    <row r="462">
      <c r="A462" s="1">
        <v>128.0178</v>
      </c>
      <c r="B462" s="1">
        <v>4.588</v>
      </c>
      <c r="C462" s="1">
        <v>2.295</v>
      </c>
      <c r="D462" s="1">
        <v>1.4923</v>
      </c>
      <c r="E462" s="1">
        <v>4.588</v>
      </c>
      <c r="F462" s="1">
        <v>2.295</v>
      </c>
    </row>
    <row r="463">
      <c r="A463" s="1">
        <v>128.2913</v>
      </c>
      <c r="B463" s="1">
        <v>4.598</v>
      </c>
      <c r="C463" s="1">
        <v>2.3</v>
      </c>
      <c r="D463" s="1">
        <v>1.5006</v>
      </c>
      <c r="E463" s="1">
        <v>4.598</v>
      </c>
      <c r="F463" s="1">
        <v>2.3</v>
      </c>
    </row>
    <row r="464">
      <c r="A464" s="1">
        <v>128.5881</v>
      </c>
      <c r="B464" s="1">
        <v>4.608</v>
      </c>
      <c r="C464" s="1">
        <v>2.305</v>
      </c>
      <c r="D464" s="1">
        <v>1.4976</v>
      </c>
      <c r="E464" s="1">
        <v>4.608</v>
      </c>
      <c r="F464" s="1">
        <v>2.305</v>
      </c>
    </row>
    <row r="465">
      <c r="A465" s="1">
        <v>128.8457</v>
      </c>
      <c r="B465" s="1">
        <v>4.618</v>
      </c>
      <c r="C465" s="1">
        <v>2.31</v>
      </c>
      <c r="D465" s="1">
        <v>1.5028</v>
      </c>
      <c r="E465" s="1">
        <v>4.618</v>
      </c>
      <c r="F465" s="1">
        <v>2.31</v>
      </c>
    </row>
    <row r="466">
      <c r="A466" s="1">
        <v>129.1252</v>
      </c>
      <c r="B466" s="1">
        <v>4.628</v>
      </c>
      <c r="C466" s="1">
        <v>2.315</v>
      </c>
      <c r="D466" s="1">
        <v>1.5111</v>
      </c>
      <c r="E466" s="1">
        <v>4.628</v>
      </c>
      <c r="F466" s="1">
        <v>2.315</v>
      </c>
    </row>
    <row r="467">
      <c r="A467" s="1">
        <v>129.3768</v>
      </c>
      <c r="B467" s="1">
        <v>4.638</v>
      </c>
      <c r="C467" s="1">
        <v>2.32</v>
      </c>
      <c r="D467" s="1">
        <v>1.5179</v>
      </c>
      <c r="E467" s="1">
        <v>4.638</v>
      </c>
      <c r="F467" s="1">
        <v>2.32</v>
      </c>
    </row>
    <row r="468">
      <c r="A468" s="1">
        <v>129.6412</v>
      </c>
      <c r="B468" s="1">
        <v>4.648</v>
      </c>
      <c r="C468" s="1">
        <v>2.325</v>
      </c>
      <c r="D468" s="1">
        <v>1.5156</v>
      </c>
      <c r="E468" s="1">
        <v>4.648</v>
      </c>
      <c r="F468" s="1">
        <v>2.325</v>
      </c>
    </row>
    <row r="469">
      <c r="A469" s="1">
        <v>129.8664</v>
      </c>
      <c r="B469" s="1">
        <v>4.658</v>
      </c>
      <c r="C469" s="1">
        <v>2.33</v>
      </c>
      <c r="D469" s="1">
        <v>1.5194</v>
      </c>
      <c r="E469" s="1">
        <v>4.658</v>
      </c>
      <c r="F469" s="1">
        <v>2.33</v>
      </c>
    </row>
    <row r="470">
      <c r="A470" s="1">
        <v>130.1196</v>
      </c>
      <c r="B470" s="1">
        <v>4.668</v>
      </c>
      <c r="C470" s="1">
        <v>2.335</v>
      </c>
      <c r="D470" s="1">
        <v>1.5232</v>
      </c>
      <c r="E470" s="1">
        <v>4.668</v>
      </c>
      <c r="F470" s="1">
        <v>2.335</v>
      </c>
    </row>
    <row r="471">
      <c r="A471" s="1">
        <v>130.3538</v>
      </c>
      <c r="B471" s="1">
        <v>4.678</v>
      </c>
      <c r="C471" s="1">
        <v>2.34</v>
      </c>
      <c r="D471" s="1">
        <v>1.53</v>
      </c>
      <c r="E471" s="1">
        <v>4.678</v>
      </c>
      <c r="F471" s="1">
        <v>2.34</v>
      </c>
    </row>
    <row r="472">
      <c r="A472" s="1">
        <v>130.6416</v>
      </c>
      <c r="B472" s="1">
        <v>4.688</v>
      </c>
      <c r="C472" s="1">
        <v>2.345</v>
      </c>
      <c r="D472" s="1">
        <v>1.5307</v>
      </c>
      <c r="E472" s="1">
        <v>4.688</v>
      </c>
      <c r="F472" s="1">
        <v>2.345</v>
      </c>
    </row>
    <row r="473">
      <c r="A473" s="1">
        <v>130.9045</v>
      </c>
      <c r="B473" s="1">
        <v>4.698</v>
      </c>
      <c r="C473" s="1">
        <v>2.35</v>
      </c>
      <c r="D473" s="1">
        <v>1.5337</v>
      </c>
      <c r="E473" s="1">
        <v>4.698</v>
      </c>
      <c r="F473" s="1">
        <v>2.35</v>
      </c>
    </row>
    <row r="474">
      <c r="A474" s="1">
        <v>131.1501</v>
      </c>
      <c r="B474" s="1">
        <v>4.708</v>
      </c>
      <c r="C474" s="1">
        <v>2.355</v>
      </c>
      <c r="D474" s="1">
        <v>1.536</v>
      </c>
      <c r="E474" s="1">
        <v>4.708</v>
      </c>
      <c r="F474" s="1">
        <v>2.355</v>
      </c>
    </row>
    <row r="475">
      <c r="A475" s="1">
        <v>131.361</v>
      </c>
      <c r="B475" s="1">
        <v>4.718</v>
      </c>
      <c r="C475" s="1">
        <v>2.36</v>
      </c>
      <c r="D475" s="1">
        <v>1.5473</v>
      </c>
      <c r="E475" s="1">
        <v>4.718</v>
      </c>
      <c r="F475" s="1">
        <v>2.36</v>
      </c>
    </row>
    <row r="476">
      <c r="A476" s="1">
        <v>131.6179</v>
      </c>
      <c r="B476" s="1">
        <v>4.728</v>
      </c>
      <c r="C476" s="1">
        <v>2.365</v>
      </c>
      <c r="D476" s="1">
        <v>1.5473</v>
      </c>
      <c r="E476" s="1">
        <v>4.728</v>
      </c>
      <c r="F476" s="1">
        <v>2.365</v>
      </c>
    </row>
    <row r="477">
      <c r="A477" s="1">
        <v>131.8341</v>
      </c>
      <c r="B477" s="1">
        <v>4.738</v>
      </c>
      <c r="C477" s="1">
        <v>2.37</v>
      </c>
      <c r="D477" s="1">
        <v>1.5495</v>
      </c>
      <c r="E477" s="1">
        <v>4.738</v>
      </c>
      <c r="F477" s="1">
        <v>2.37</v>
      </c>
    </row>
    <row r="478">
      <c r="A478" s="1">
        <v>132.0375</v>
      </c>
      <c r="B478" s="1">
        <v>4.748</v>
      </c>
      <c r="C478" s="1">
        <v>2.375</v>
      </c>
      <c r="D478" s="1">
        <v>1.5473</v>
      </c>
      <c r="E478" s="1">
        <v>4.748</v>
      </c>
      <c r="F478" s="1">
        <v>2.375</v>
      </c>
    </row>
    <row r="479">
      <c r="A479" s="1">
        <v>132.2589</v>
      </c>
      <c r="B479" s="1">
        <v>4.758</v>
      </c>
      <c r="C479" s="1">
        <v>2.38</v>
      </c>
      <c r="D479" s="1">
        <v>1.5608</v>
      </c>
      <c r="E479" s="1">
        <v>4.758</v>
      </c>
      <c r="F479" s="1">
        <v>2.38</v>
      </c>
    </row>
    <row r="480">
      <c r="A480" s="1">
        <v>132.5429</v>
      </c>
      <c r="B480" s="1">
        <v>4.768</v>
      </c>
      <c r="C480" s="1">
        <v>2.385</v>
      </c>
      <c r="D480" s="1">
        <v>1.5608</v>
      </c>
      <c r="E480" s="1">
        <v>4.768</v>
      </c>
      <c r="F480" s="1">
        <v>2.385</v>
      </c>
    </row>
    <row r="481">
      <c r="A481" s="1">
        <v>132.8088</v>
      </c>
      <c r="B481" s="1">
        <v>4.778</v>
      </c>
      <c r="C481" s="1">
        <v>2.39</v>
      </c>
      <c r="D481" s="1">
        <v>1.5631</v>
      </c>
      <c r="E481" s="1">
        <v>4.778</v>
      </c>
      <c r="F481" s="1">
        <v>2.39</v>
      </c>
    </row>
    <row r="482">
      <c r="A482" s="1">
        <v>133.0476</v>
      </c>
      <c r="B482" s="1">
        <v>4.788</v>
      </c>
      <c r="C482" s="1">
        <v>2.395</v>
      </c>
      <c r="D482" s="1">
        <v>1.5639</v>
      </c>
      <c r="E482" s="1">
        <v>4.788</v>
      </c>
      <c r="F482" s="1">
        <v>2.395</v>
      </c>
    </row>
    <row r="483">
      <c r="A483" s="1">
        <v>133.2638</v>
      </c>
      <c r="B483" s="1">
        <v>4.798</v>
      </c>
      <c r="C483" s="1">
        <v>2.4</v>
      </c>
      <c r="D483" s="1">
        <v>1.5744</v>
      </c>
      <c r="E483" s="1">
        <v>4.798</v>
      </c>
      <c r="F483" s="1">
        <v>2.4</v>
      </c>
    </row>
    <row r="484">
      <c r="A484" s="1">
        <v>133.523</v>
      </c>
      <c r="B484" s="1">
        <v>4.808</v>
      </c>
      <c r="C484" s="1">
        <v>2.405</v>
      </c>
      <c r="D484" s="1">
        <v>1.5767</v>
      </c>
      <c r="E484" s="1">
        <v>4.808</v>
      </c>
      <c r="F484" s="1">
        <v>2.405</v>
      </c>
    </row>
    <row r="485">
      <c r="A485" s="1">
        <v>133.7301</v>
      </c>
      <c r="B485" s="1">
        <v>4.818</v>
      </c>
      <c r="C485" s="1">
        <v>2.41</v>
      </c>
      <c r="D485" s="1">
        <v>1.5857</v>
      </c>
      <c r="E485" s="1">
        <v>4.818</v>
      </c>
      <c r="F485" s="1">
        <v>2.41</v>
      </c>
    </row>
    <row r="486">
      <c r="A486" s="1">
        <v>133.9132</v>
      </c>
      <c r="B486" s="1">
        <v>4.828</v>
      </c>
      <c r="C486" s="1">
        <v>2.415</v>
      </c>
      <c r="D486" s="1">
        <v>1.5804</v>
      </c>
      <c r="E486" s="1">
        <v>4.828</v>
      </c>
      <c r="F486" s="1">
        <v>2.415</v>
      </c>
    </row>
    <row r="487">
      <c r="A487" s="1">
        <v>134.1166</v>
      </c>
      <c r="B487" s="1">
        <v>4.838</v>
      </c>
      <c r="C487" s="1">
        <v>2.42</v>
      </c>
      <c r="D487" s="1">
        <v>1.5827</v>
      </c>
      <c r="E487" s="1">
        <v>4.838</v>
      </c>
      <c r="F487" s="1">
        <v>2.42</v>
      </c>
    </row>
    <row r="488">
      <c r="A488" s="1">
        <v>134.3735</v>
      </c>
      <c r="B488" s="1">
        <v>4.848</v>
      </c>
      <c r="C488" s="1">
        <v>2.425</v>
      </c>
      <c r="D488" s="1">
        <v>1.5865</v>
      </c>
      <c r="E488" s="1">
        <v>4.848</v>
      </c>
      <c r="F488" s="1">
        <v>2.425</v>
      </c>
    </row>
    <row r="489">
      <c r="A489" s="1">
        <v>134.6017</v>
      </c>
      <c r="B489" s="1">
        <v>4.858</v>
      </c>
      <c r="C489" s="1">
        <v>2.43</v>
      </c>
      <c r="D489" s="1">
        <v>1.6</v>
      </c>
      <c r="E489" s="1">
        <v>4.858</v>
      </c>
      <c r="F489" s="1">
        <v>2.43</v>
      </c>
    </row>
    <row r="490">
      <c r="A490" s="1">
        <v>134.8239</v>
      </c>
      <c r="B490" s="1">
        <v>4.868</v>
      </c>
      <c r="C490" s="1">
        <v>2.435</v>
      </c>
      <c r="D490" s="1">
        <v>1.5993</v>
      </c>
      <c r="E490" s="1">
        <v>4.868</v>
      </c>
      <c r="F490" s="1">
        <v>2.435</v>
      </c>
    </row>
    <row r="491">
      <c r="A491" s="1">
        <v>135.0371</v>
      </c>
      <c r="B491" s="1">
        <v>4.878</v>
      </c>
      <c r="C491" s="1">
        <v>2.44</v>
      </c>
      <c r="D491" s="1">
        <v>1.5985</v>
      </c>
      <c r="E491" s="1">
        <v>4.878</v>
      </c>
      <c r="F491" s="1">
        <v>2.44</v>
      </c>
    </row>
    <row r="492">
      <c r="A492" s="1">
        <v>135.294</v>
      </c>
      <c r="B492" s="1">
        <v>4.888</v>
      </c>
      <c r="C492" s="1">
        <v>2.445</v>
      </c>
      <c r="D492" s="1">
        <v>1.5978</v>
      </c>
      <c r="E492" s="1">
        <v>4.888</v>
      </c>
      <c r="F492" s="1">
        <v>2.445</v>
      </c>
    </row>
    <row r="493">
      <c r="A493" s="1">
        <v>135.4891</v>
      </c>
      <c r="B493" s="1">
        <v>4.898</v>
      </c>
      <c r="C493" s="1">
        <v>2.45</v>
      </c>
      <c r="D493" s="1">
        <v>1.6083</v>
      </c>
      <c r="E493" s="1">
        <v>4.898</v>
      </c>
      <c r="F493" s="1">
        <v>2.45</v>
      </c>
    </row>
    <row r="494">
      <c r="A494" s="1">
        <v>135.6722</v>
      </c>
      <c r="B494" s="1">
        <v>4.908</v>
      </c>
      <c r="C494" s="1">
        <v>2.455</v>
      </c>
      <c r="D494" s="1">
        <v>1.6188</v>
      </c>
      <c r="E494" s="1">
        <v>4.908</v>
      </c>
      <c r="F494" s="1">
        <v>2.455</v>
      </c>
    </row>
    <row r="495">
      <c r="A495" s="1">
        <v>135.8748</v>
      </c>
      <c r="B495" s="1">
        <v>4.918</v>
      </c>
      <c r="C495" s="1">
        <v>2.46</v>
      </c>
      <c r="D495" s="1">
        <v>1.6226</v>
      </c>
      <c r="E495" s="1">
        <v>4.918</v>
      </c>
      <c r="F495" s="1">
        <v>2.46</v>
      </c>
    </row>
    <row r="496">
      <c r="A496" s="1">
        <v>136.1264</v>
      </c>
      <c r="B496" s="1">
        <v>4.928</v>
      </c>
      <c r="C496" s="1">
        <v>2.465</v>
      </c>
      <c r="D496" s="1">
        <v>1.6121</v>
      </c>
      <c r="E496" s="1">
        <v>4.928</v>
      </c>
      <c r="F496" s="1">
        <v>2.465</v>
      </c>
    </row>
    <row r="497">
      <c r="A497" s="1">
        <v>136.3592</v>
      </c>
      <c r="B497" s="1">
        <v>4.938</v>
      </c>
      <c r="C497" s="1">
        <v>2.47</v>
      </c>
      <c r="D497" s="1">
        <v>1.6143</v>
      </c>
      <c r="E497" s="1">
        <v>4.938</v>
      </c>
      <c r="F497" s="1">
        <v>2.47</v>
      </c>
    </row>
    <row r="498">
      <c r="A498" s="1">
        <v>136.6085</v>
      </c>
      <c r="B498" s="1">
        <v>4.948</v>
      </c>
      <c r="C498" s="1">
        <v>2.475</v>
      </c>
      <c r="D498" s="1">
        <v>1.6301</v>
      </c>
      <c r="E498" s="1">
        <v>4.948</v>
      </c>
      <c r="F498" s="1">
        <v>2.475</v>
      </c>
    </row>
    <row r="499">
      <c r="A499" s="1">
        <v>136.8119</v>
      </c>
      <c r="B499" s="1">
        <v>4.958</v>
      </c>
      <c r="C499" s="1">
        <v>2.48</v>
      </c>
      <c r="D499" s="1">
        <v>1.6392</v>
      </c>
      <c r="E499" s="1">
        <v>4.958</v>
      </c>
      <c r="F499" s="1">
        <v>2.48</v>
      </c>
    </row>
    <row r="500">
      <c r="A500" s="1">
        <v>137.0432</v>
      </c>
      <c r="B500" s="1">
        <v>4.968</v>
      </c>
      <c r="C500" s="1">
        <v>2.485</v>
      </c>
      <c r="D500" s="1">
        <v>1.6354</v>
      </c>
      <c r="E500" s="1">
        <v>4.968</v>
      </c>
      <c r="F500" s="1">
        <v>2.485</v>
      </c>
    </row>
    <row r="501">
      <c r="A501" s="1">
        <v>137.2518</v>
      </c>
      <c r="B501" s="1">
        <v>4.978</v>
      </c>
      <c r="C501" s="1">
        <v>2.49</v>
      </c>
      <c r="D501" s="1">
        <v>1.6294</v>
      </c>
      <c r="E501" s="1">
        <v>4.978</v>
      </c>
      <c r="F501" s="1">
        <v>2.49</v>
      </c>
    </row>
    <row r="502">
      <c r="A502" s="1">
        <v>137.4477</v>
      </c>
      <c r="B502" s="1">
        <v>4.988</v>
      </c>
      <c r="C502" s="1">
        <v>2.495</v>
      </c>
      <c r="D502" s="1">
        <v>1.6339</v>
      </c>
      <c r="E502" s="1">
        <v>4.988</v>
      </c>
      <c r="F502" s="1">
        <v>2.495</v>
      </c>
    </row>
    <row r="503">
      <c r="A503" s="1">
        <v>137.6149</v>
      </c>
      <c r="B503" s="1">
        <v>4.998</v>
      </c>
      <c r="C503" s="1">
        <v>2.5</v>
      </c>
      <c r="D503" s="1">
        <v>1.6497</v>
      </c>
      <c r="E503" s="1">
        <v>4.998</v>
      </c>
      <c r="F503" s="1">
        <v>2.5</v>
      </c>
    </row>
    <row r="504">
      <c r="A504" s="1">
        <v>137.8319</v>
      </c>
      <c r="B504" s="1">
        <v>5.008</v>
      </c>
      <c r="C504" s="1">
        <v>2.505</v>
      </c>
      <c r="D504" s="1">
        <v>1.6543</v>
      </c>
      <c r="E504" s="1">
        <v>5.008</v>
      </c>
      <c r="F504" s="1">
        <v>2.505</v>
      </c>
    </row>
    <row r="505">
      <c r="A505" s="1">
        <v>138.0737</v>
      </c>
      <c r="B505" s="1">
        <v>5.018</v>
      </c>
      <c r="C505" s="1">
        <v>2.51</v>
      </c>
      <c r="D505" s="1">
        <v>1.6497</v>
      </c>
      <c r="E505" s="1">
        <v>5.018</v>
      </c>
      <c r="F505" s="1">
        <v>2.51</v>
      </c>
    </row>
    <row r="506">
      <c r="A506" s="1">
        <v>138.3125</v>
      </c>
      <c r="B506" s="1">
        <v>5.028</v>
      </c>
      <c r="C506" s="1">
        <v>2.515</v>
      </c>
      <c r="D506" s="1">
        <v>1.6482</v>
      </c>
      <c r="E506" s="1">
        <v>5.028</v>
      </c>
      <c r="F506" s="1">
        <v>2.515</v>
      </c>
    </row>
    <row r="507">
      <c r="A507" s="1">
        <v>138.5001</v>
      </c>
      <c r="B507" s="1">
        <v>5.038</v>
      </c>
      <c r="C507" s="1">
        <v>2.52</v>
      </c>
      <c r="D507" s="1">
        <v>1.6633</v>
      </c>
      <c r="E507" s="1">
        <v>5.038</v>
      </c>
      <c r="F507" s="1">
        <v>2.52</v>
      </c>
    </row>
    <row r="508">
      <c r="A508" s="1">
        <v>138.7215</v>
      </c>
      <c r="B508" s="1">
        <v>5.048</v>
      </c>
      <c r="C508" s="1">
        <v>2.525</v>
      </c>
      <c r="D508" s="1">
        <v>1.6731</v>
      </c>
      <c r="E508" s="1">
        <v>5.048</v>
      </c>
      <c r="F508" s="1">
        <v>2.525</v>
      </c>
    </row>
    <row r="509">
      <c r="A509" s="1">
        <v>138.9468</v>
      </c>
      <c r="B509" s="1">
        <v>5.058</v>
      </c>
      <c r="C509" s="1">
        <v>2.53</v>
      </c>
      <c r="D509" s="1">
        <v>1.6708</v>
      </c>
      <c r="E509" s="1">
        <v>5.058</v>
      </c>
      <c r="F509" s="1">
        <v>2.53</v>
      </c>
    </row>
    <row r="510">
      <c r="A510" s="1">
        <v>139.1358</v>
      </c>
      <c r="B510" s="1">
        <v>5.068</v>
      </c>
      <c r="C510" s="1">
        <v>2.535</v>
      </c>
      <c r="D510" s="1">
        <v>1.6625</v>
      </c>
      <c r="E510" s="1">
        <v>5.068</v>
      </c>
      <c r="F510" s="1">
        <v>2.535</v>
      </c>
    </row>
    <row r="511">
      <c r="A511" s="1">
        <v>139.2857</v>
      </c>
      <c r="B511" s="1">
        <v>5.078</v>
      </c>
      <c r="C511" s="1">
        <v>2.54</v>
      </c>
      <c r="D511" s="1">
        <v>1.6716</v>
      </c>
      <c r="E511" s="1">
        <v>5.078</v>
      </c>
      <c r="F511" s="1">
        <v>2.54</v>
      </c>
    </row>
    <row r="512">
      <c r="A512" s="1">
        <v>139.4937</v>
      </c>
      <c r="B512" s="1">
        <v>5.088</v>
      </c>
      <c r="C512" s="1">
        <v>2.545</v>
      </c>
      <c r="D512" s="1">
        <v>1.6836</v>
      </c>
      <c r="E512" s="1">
        <v>5.088</v>
      </c>
      <c r="F512" s="1">
        <v>2.545</v>
      </c>
    </row>
    <row r="513">
      <c r="A513" s="1">
        <v>139.734</v>
      </c>
      <c r="B513" s="1">
        <v>5.098</v>
      </c>
      <c r="C513" s="1">
        <v>2.55</v>
      </c>
      <c r="D513" s="1">
        <v>1.6851</v>
      </c>
      <c r="E513" s="1">
        <v>5.098</v>
      </c>
      <c r="F513" s="1">
        <v>2.55</v>
      </c>
    </row>
    <row r="514">
      <c r="A514" s="1">
        <v>139.9509</v>
      </c>
      <c r="B514" s="1">
        <v>5.108</v>
      </c>
      <c r="C514" s="1">
        <v>2.555</v>
      </c>
      <c r="D514" s="1">
        <v>1.6814</v>
      </c>
      <c r="E514" s="1">
        <v>5.108</v>
      </c>
      <c r="F514" s="1">
        <v>2.555</v>
      </c>
    </row>
    <row r="515">
      <c r="A515" s="1">
        <v>140.1249</v>
      </c>
      <c r="B515" s="1">
        <v>5.118</v>
      </c>
      <c r="C515" s="1">
        <v>2.56</v>
      </c>
      <c r="D515" s="1">
        <v>1.6897</v>
      </c>
      <c r="E515" s="1">
        <v>5.118</v>
      </c>
      <c r="F515" s="1">
        <v>2.56</v>
      </c>
    </row>
    <row r="516">
      <c r="A516" s="1">
        <v>140.3441</v>
      </c>
      <c r="B516" s="1">
        <v>5.128</v>
      </c>
      <c r="C516" s="1">
        <v>2.565</v>
      </c>
      <c r="D516" s="1">
        <v>1.6987</v>
      </c>
      <c r="E516" s="1">
        <v>5.128</v>
      </c>
      <c r="F516" s="1">
        <v>2.565</v>
      </c>
    </row>
    <row r="517">
      <c r="A517" s="1">
        <v>140.5558</v>
      </c>
      <c r="B517" s="1">
        <v>5.138</v>
      </c>
      <c r="C517" s="1">
        <v>2.57</v>
      </c>
      <c r="D517" s="1">
        <v>1.7032</v>
      </c>
      <c r="E517" s="1">
        <v>5.138</v>
      </c>
      <c r="F517" s="1">
        <v>2.57</v>
      </c>
    </row>
    <row r="518">
      <c r="A518" s="1">
        <v>140.7215</v>
      </c>
      <c r="B518" s="1">
        <v>5.148</v>
      </c>
      <c r="C518" s="1">
        <v>2.575</v>
      </c>
      <c r="D518" s="1">
        <v>1.6987</v>
      </c>
      <c r="E518" s="1">
        <v>5.148</v>
      </c>
      <c r="F518" s="1">
        <v>2.575</v>
      </c>
    </row>
    <row r="519">
      <c r="A519" s="1">
        <v>140.8647</v>
      </c>
      <c r="B519" s="1">
        <v>5.158</v>
      </c>
      <c r="C519" s="1">
        <v>2.58</v>
      </c>
      <c r="D519" s="1">
        <v>1.7017</v>
      </c>
      <c r="E519" s="1">
        <v>5.158</v>
      </c>
      <c r="F519" s="1">
        <v>2.58</v>
      </c>
    </row>
    <row r="520">
      <c r="A520" s="1">
        <v>141.0703</v>
      </c>
      <c r="B520" s="1">
        <v>5.168</v>
      </c>
      <c r="C520" s="1">
        <v>2.585</v>
      </c>
      <c r="D520" s="1">
        <v>1.7085</v>
      </c>
      <c r="E520" s="1">
        <v>5.168</v>
      </c>
      <c r="F520" s="1">
        <v>2.585</v>
      </c>
    </row>
    <row r="521">
      <c r="A521" s="1">
        <v>141.2602</v>
      </c>
      <c r="B521" s="1">
        <v>5.178</v>
      </c>
      <c r="C521" s="1">
        <v>2.59</v>
      </c>
      <c r="D521" s="1">
        <v>1.7108</v>
      </c>
      <c r="E521" s="1">
        <v>5.178</v>
      </c>
      <c r="F521" s="1">
        <v>2.59</v>
      </c>
    </row>
    <row r="522">
      <c r="A522" s="1">
        <v>141.4357</v>
      </c>
      <c r="B522" s="1">
        <v>5.188</v>
      </c>
      <c r="C522" s="1">
        <v>2.595</v>
      </c>
      <c r="D522" s="1">
        <v>1.713</v>
      </c>
      <c r="E522" s="1">
        <v>5.188</v>
      </c>
      <c r="F522" s="1">
        <v>2.595</v>
      </c>
    </row>
    <row r="523">
      <c r="A523" s="1">
        <v>141.6082</v>
      </c>
      <c r="B523" s="1">
        <v>5.198</v>
      </c>
      <c r="C523" s="1">
        <v>2.6</v>
      </c>
      <c r="D523" s="1">
        <v>1.7198</v>
      </c>
      <c r="E523" s="1">
        <v>5.198</v>
      </c>
      <c r="F523" s="1">
        <v>2.6</v>
      </c>
    </row>
    <row r="524">
      <c r="A524" s="1">
        <v>141.8349</v>
      </c>
      <c r="B524" s="1">
        <v>5.208</v>
      </c>
      <c r="C524" s="1">
        <v>2.605</v>
      </c>
      <c r="D524" s="1">
        <v>1.7221</v>
      </c>
      <c r="E524" s="1">
        <v>5.208</v>
      </c>
      <c r="F524" s="1">
        <v>2.605</v>
      </c>
    </row>
    <row r="525">
      <c r="A525" s="1">
        <v>142.03</v>
      </c>
      <c r="B525" s="1">
        <v>5.218</v>
      </c>
      <c r="C525" s="1">
        <v>2.61</v>
      </c>
      <c r="D525" s="1">
        <v>1.7258</v>
      </c>
      <c r="E525" s="1">
        <v>5.218</v>
      </c>
      <c r="F525" s="1">
        <v>2.61</v>
      </c>
    </row>
    <row r="526">
      <c r="A526" s="1">
        <v>142.2184</v>
      </c>
      <c r="B526" s="1">
        <v>5.228</v>
      </c>
      <c r="C526" s="1">
        <v>2.615</v>
      </c>
      <c r="D526" s="1">
        <v>1.7288</v>
      </c>
      <c r="E526" s="1">
        <v>5.228</v>
      </c>
      <c r="F526" s="1">
        <v>2.615</v>
      </c>
    </row>
    <row r="527">
      <c r="A527" s="1">
        <v>142.3728</v>
      </c>
      <c r="B527" s="1">
        <v>5.238</v>
      </c>
      <c r="C527" s="1">
        <v>2.62</v>
      </c>
      <c r="D527" s="1">
        <v>1.7349</v>
      </c>
      <c r="E527" s="1">
        <v>5.238</v>
      </c>
      <c r="F527" s="1">
        <v>2.62</v>
      </c>
    </row>
    <row r="528">
      <c r="A528" s="1">
        <v>142.5671</v>
      </c>
      <c r="B528" s="1">
        <v>5.248</v>
      </c>
      <c r="C528" s="1">
        <v>2.625</v>
      </c>
      <c r="D528" s="1">
        <v>1.7356</v>
      </c>
      <c r="E528" s="1">
        <v>5.248</v>
      </c>
      <c r="F528" s="1">
        <v>2.625</v>
      </c>
    </row>
    <row r="529">
      <c r="A529" s="1">
        <v>142.76</v>
      </c>
      <c r="B529" s="1">
        <v>5.258</v>
      </c>
      <c r="C529" s="1">
        <v>2.63</v>
      </c>
      <c r="D529" s="1">
        <v>1.7409</v>
      </c>
      <c r="E529" s="1">
        <v>5.258</v>
      </c>
      <c r="F529" s="1">
        <v>2.63</v>
      </c>
    </row>
    <row r="530">
      <c r="A530" s="1">
        <v>142.9724</v>
      </c>
      <c r="B530" s="1">
        <v>5.268</v>
      </c>
      <c r="C530" s="1">
        <v>2.635</v>
      </c>
      <c r="D530" s="1">
        <v>1.7401</v>
      </c>
      <c r="E530" s="1">
        <v>5.268</v>
      </c>
      <c r="F530" s="1">
        <v>2.635</v>
      </c>
    </row>
    <row r="531">
      <c r="A531" s="1">
        <v>143.1427</v>
      </c>
      <c r="B531" s="1">
        <v>5.278</v>
      </c>
      <c r="C531" s="1">
        <v>2.64</v>
      </c>
      <c r="D531" s="1">
        <v>1.7507</v>
      </c>
      <c r="E531" s="1">
        <v>5.278</v>
      </c>
      <c r="F531" s="1">
        <v>2.64</v>
      </c>
    </row>
    <row r="532">
      <c r="A532" s="1">
        <v>143.328</v>
      </c>
      <c r="B532" s="1">
        <v>5.288</v>
      </c>
      <c r="C532" s="1">
        <v>2.645</v>
      </c>
      <c r="D532" s="1">
        <v>1.7507</v>
      </c>
      <c r="E532" s="1">
        <v>5.288</v>
      </c>
      <c r="F532" s="1">
        <v>2.645</v>
      </c>
    </row>
    <row r="533">
      <c r="A533" s="1">
        <v>143.5178</v>
      </c>
      <c r="B533" s="1">
        <v>5.298</v>
      </c>
      <c r="C533" s="1">
        <v>2.65</v>
      </c>
      <c r="D533" s="1">
        <v>1.7605</v>
      </c>
      <c r="E533" s="1">
        <v>5.298</v>
      </c>
      <c r="F533" s="1">
        <v>2.65</v>
      </c>
    </row>
    <row r="534">
      <c r="A534" s="1">
        <v>143.7272</v>
      </c>
      <c r="B534" s="1">
        <v>5.308</v>
      </c>
      <c r="C534" s="1">
        <v>2.655</v>
      </c>
      <c r="D534" s="1">
        <v>1.7575</v>
      </c>
      <c r="E534" s="1">
        <v>5.308</v>
      </c>
      <c r="F534" s="1">
        <v>2.655</v>
      </c>
    </row>
    <row r="535">
      <c r="A535" s="1">
        <v>143.8673</v>
      </c>
      <c r="B535" s="1">
        <v>5.318</v>
      </c>
      <c r="C535" s="1">
        <v>2.66</v>
      </c>
      <c r="D535" s="1">
        <v>1.7665</v>
      </c>
      <c r="E535" s="1">
        <v>5.318</v>
      </c>
      <c r="F535" s="1">
        <v>2.66</v>
      </c>
    </row>
    <row r="536">
      <c r="A536" s="1">
        <v>144.0301</v>
      </c>
      <c r="B536" s="1">
        <v>5.328</v>
      </c>
      <c r="C536" s="1">
        <v>2.665</v>
      </c>
      <c r="D536" s="1">
        <v>1.7665</v>
      </c>
      <c r="E536" s="1">
        <v>5.328</v>
      </c>
      <c r="F536" s="1">
        <v>2.665</v>
      </c>
    </row>
    <row r="537">
      <c r="A537" s="1">
        <v>144.1935</v>
      </c>
      <c r="B537" s="1">
        <v>5.338</v>
      </c>
      <c r="C537" s="1">
        <v>2.67</v>
      </c>
      <c r="D537" s="1">
        <v>1.7733</v>
      </c>
      <c r="E537" s="1">
        <v>5.338</v>
      </c>
      <c r="F537" s="1">
        <v>2.67</v>
      </c>
    </row>
    <row r="538">
      <c r="A538" s="1">
        <v>144.3751</v>
      </c>
      <c r="B538" s="1">
        <v>5.348</v>
      </c>
      <c r="C538" s="1">
        <v>2.675</v>
      </c>
      <c r="D538" s="1">
        <v>1.7733</v>
      </c>
      <c r="E538" s="1">
        <v>5.348</v>
      </c>
      <c r="F538" s="1">
        <v>2.675</v>
      </c>
    </row>
    <row r="539">
      <c r="A539" s="1">
        <v>144.5363</v>
      </c>
      <c r="B539" s="1">
        <v>5.358</v>
      </c>
      <c r="C539" s="1">
        <v>2.68</v>
      </c>
      <c r="D539" s="1">
        <v>1.7778</v>
      </c>
      <c r="E539" s="1">
        <v>5.358</v>
      </c>
      <c r="F539" s="1">
        <v>2.68</v>
      </c>
    </row>
    <row r="540">
      <c r="A540" s="1">
        <v>144.7186</v>
      </c>
      <c r="B540" s="1">
        <v>5.368</v>
      </c>
      <c r="C540" s="1">
        <v>2.685</v>
      </c>
      <c r="D540" s="1">
        <v>1.7808</v>
      </c>
      <c r="E540" s="1">
        <v>5.368</v>
      </c>
      <c r="F540" s="1">
        <v>2.685</v>
      </c>
    </row>
    <row r="541">
      <c r="A541" s="1">
        <v>144.9235</v>
      </c>
      <c r="B541" s="1">
        <v>5.378</v>
      </c>
      <c r="C541" s="1">
        <v>2.69</v>
      </c>
      <c r="D541" s="1">
        <v>1.7883</v>
      </c>
      <c r="E541" s="1">
        <v>5.378</v>
      </c>
      <c r="F541" s="1">
        <v>2.69</v>
      </c>
    </row>
    <row r="542">
      <c r="A542" s="1">
        <v>145.1186</v>
      </c>
      <c r="B542" s="1">
        <v>5.388</v>
      </c>
      <c r="C542" s="1">
        <v>2.695</v>
      </c>
      <c r="D542" s="1">
        <v>1.7853</v>
      </c>
      <c r="E542" s="1">
        <v>5.388</v>
      </c>
      <c r="F542" s="1">
        <v>2.695</v>
      </c>
    </row>
    <row r="543">
      <c r="A543" s="1">
        <v>145.2459</v>
      </c>
      <c r="B543" s="1">
        <v>5.398</v>
      </c>
      <c r="C543" s="1">
        <v>2.7</v>
      </c>
      <c r="D543" s="1">
        <v>1.7944</v>
      </c>
      <c r="E543" s="1">
        <v>5.398</v>
      </c>
      <c r="F543" s="1">
        <v>2.7</v>
      </c>
    </row>
    <row r="544">
      <c r="A544" s="1">
        <v>145.4116</v>
      </c>
      <c r="B544" s="1">
        <v>5.408</v>
      </c>
      <c r="C544" s="1">
        <v>2.705</v>
      </c>
      <c r="D544" s="1">
        <v>1.7989</v>
      </c>
      <c r="E544" s="1">
        <v>5.408</v>
      </c>
      <c r="F544" s="1">
        <v>2.705</v>
      </c>
    </row>
    <row r="545">
      <c r="A545" s="1">
        <v>145.5819</v>
      </c>
      <c r="B545" s="1">
        <v>5.418</v>
      </c>
      <c r="C545" s="1">
        <v>2.71</v>
      </c>
      <c r="D545" s="1">
        <v>1.8027</v>
      </c>
      <c r="E545" s="1">
        <v>5.418</v>
      </c>
      <c r="F545" s="1">
        <v>2.71</v>
      </c>
    </row>
    <row r="546">
      <c r="A546" s="1">
        <v>145.7611</v>
      </c>
      <c r="B546" s="1">
        <v>5.428</v>
      </c>
      <c r="C546" s="1">
        <v>2.715</v>
      </c>
      <c r="D546" s="1">
        <v>1.8027</v>
      </c>
      <c r="E546" s="1">
        <v>5.428</v>
      </c>
      <c r="F546" s="1">
        <v>2.715</v>
      </c>
    </row>
    <row r="547">
      <c r="A547" s="1">
        <v>145.9171</v>
      </c>
      <c r="B547" s="1">
        <v>5.438</v>
      </c>
      <c r="C547" s="1">
        <v>2.72</v>
      </c>
      <c r="D547" s="1">
        <v>1.8087</v>
      </c>
      <c r="E547" s="1">
        <v>5.438</v>
      </c>
      <c r="F547" s="1">
        <v>2.72</v>
      </c>
    </row>
    <row r="548">
      <c r="A548" s="1">
        <v>146.1152</v>
      </c>
      <c r="B548" s="1">
        <v>5.448</v>
      </c>
      <c r="C548" s="1">
        <v>2.725</v>
      </c>
      <c r="D548" s="1">
        <v>1.8132</v>
      </c>
      <c r="E548" s="1">
        <v>5.448</v>
      </c>
      <c r="F548" s="1">
        <v>2.725</v>
      </c>
    </row>
    <row r="549">
      <c r="A549" s="1">
        <v>146.3246</v>
      </c>
      <c r="B549" s="1">
        <v>5.458</v>
      </c>
      <c r="C549" s="1">
        <v>2.73</v>
      </c>
      <c r="D549" s="1">
        <v>1.8177</v>
      </c>
      <c r="E549" s="1">
        <v>5.458</v>
      </c>
      <c r="F549" s="1">
        <v>2.73</v>
      </c>
    </row>
    <row r="550">
      <c r="A550" s="1">
        <v>146.5077</v>
      </c>
      <c r="B550" s="1">
        <v>5.468</v>
      </c>
      <c r="C550" s="1">
        <v>2.735</v>
      </c>
      <c r="D550" s="1">
        <v>1.817</v>
      </c>
      <c r="E550" s="1">
        <v>5.468</v>
      </c>
      <c r="F550" s="1">
        <v>2.735</v>
      </c>
    </row>
    <row r="551">
      <c r="A551" s="1">
        <v>146.6252</v>
      </c>
      <c r="B551" s="1">
        <v>5.478</v>
      </c>
      <c r="C551" s="1">
        <v>2.74</v>
      </c>
      <c r="D551" s="1">
        <v>1.826</v>
      </c>
      <c r="E551" s="1">
        <v>5.478</v>
      </c>
      <c r="F551" s="1">
        <v>2.74</v>
      </c>
    </row>
    <row r="552">
      <c r="A552" s="1">
        <v>146.7736</v>
      </c>
      <c r="B552" s="1">
        <v>5.488</v>
      </c>
      <c r="C552" s="1">
        <v>2.745</v>
      </c>
      <c r="D552" s="1">
        <v>1.8283</v>
      </c>
      <c r="E552" s="1">
        <v>5.488</v>
      </c>
      <c r="F552" s="1">
        <v>2.745</v>
      </c>
    </row>
    <row r="553">
      <c r="A553" s="1">
        <v>146.9092</v>
      </c>
      <c r="B553" s="1">
        <v>5.498</v>
      </c>
      <c r="C553" s="1">
        <v>2.75</v>
      </c>
      <c r="D553" s="1">
        <v>1.8358</v>
      </c>
      <c r="E553" s="1">
        <v>5.498</v>
      </c>
      <c r="F553" s="1">
        <v>2.75</v>
      </c>
    </row>
    <row r="554">
      <c r="A554" s="1">
        <v>147.0628</v>
      </c>
      <c r="B554" s="1">
        <v>5.508</v>
      </c>
      <c r="C554" s="1">
        <v>2.755</v>
      </c>
      <c r="D554" s="1">
        <v>1.8343</v>
      </c>
      <c r="E554" s="1">
        <v>5.508</v>
      </c>
      <c r="F554" s="1">
        <v>2.755</v>
      </c>
    </row>
    <row r="555">
      <c r="A555" s="1">
        <v>147.2225</v>
      </c>
      <c r="B555" s="1">
        <v>5.518</v>
      </c>
      <c r="C555" s="1">
        <v>2.76</v>
      </c>
      <c r="D555" s="1">
        <v>1.8411</v>
      </c>
      <c r="E555" s="1">
        <v>5.518</v>
      </c>
      <c r="F555" s="1">
        <v>2.76</v>
      </c>
    </row>
    <row r="556">
      <c r="A556" s="1">
        <v>147.4131</v>
      </c>
      <c r="B556" s="1">
        <v>5.528</v>
      </c>
      <c r="C556" s="1">
        <v>2.765</v>
      </c>
      <c r="D556" s="1">
        <v>1.8411</v>
      </c>
      <c r="E556" s="1">
        <v>5.528</v>
      </c>
      <c r="F556" s="1">
        <v>2.765</v>
      </c>
    </row>
    <row r="557">
      <c r="A557" s="1">
        <v>147.5811</v>
      </c>
      <c r="B557" s="1">
        <v>5.538</v>
      </c>
      <c r="C557" s="1">
        <v>2.77</v>
      </c>
      <c r="D557" s="1">
        <v>1.8509</v>
      </c>
      <c r="E557" s="1">
        <v>5.538</v>
      </c>
      <c r="F557" s="1">
        <v>2.77</v>
      </c>
    </row>
    <row r="558">
      <c r="A558" s="1">
        <v>147.7491</v>
      </c>
      <c r="B558" s="1">
        <v>5.548</v>
      </c>
      <c r="C558" s="1">
        <v>2.775</v>
      </c>
      <c r="D558" s="1">
        <v>1.8494</v>
      </c>
      <c r="E558" s="1">
        <v>5.548</v>
      </c>
      <c r="F558" s="1">
        <v>2.775</v>
      </c>
    </row>
    <row r="559">
      <c r="A559" s="1">
        <v>147.8629</v>
      </c>
      <c r="B559" s="1">
        <v>5.558</v>
      </c>
      <c r="C559" s="1">
        <v>2.78</v>
      </c>
      <c r="D559" s="1">
        <v>1.8569</v>
      </c>
      <c r="E559" s="1">
        <v>5.558</v>
      </c>
      <c r="F559" s="1">
        <v>2.78</v>
      </c>
    </row>
    <row r="560">
      <c r="A560" s="1">
        <v>147.9879</v>
      </c>
      <c r="B560" s="1">
        <v>5.568</v>
      </c>
      <c r="C560" s="1">
        <v>2.785</v>
      </c>
      <c r="D560" s="1">
        <v>1.8546</v>
      </c>
      <c r="E560" s="1">
        <v>5.568</v>
      </c>
      <c r="F560" s="1">
        <v>2.785</v>
      </c>
    </row>
    <row r="561">
      <c r="A561" s="1">
        <v>148.1032</v>
      </c>
      <c r="B561" s="1">
        <v>5.578</v>
      </c>
      <c r="C561" s="1">
        <v>2.79</v>
      </c>
      <c r="D561" s="1">
        <v>1.8659</v>
      </c>
      <c r="E561" s="1">
        <v>5.578</v>
      </c>
      <c r="F561" s="1">
        <v>2.79</v>
      </c>
    </row>
    <row r="562">
      <c r="A562" s="1">
        <v>148.2636</v>
      </c>
      <c r="B562" s="1">
        <v>5.588</v>
      </c>
      <c r="C562" s="1">
        <v>2.795</v>
      </c>
      <c r="D562" s="1">
        <v>1.8659</v>
      </c>
      <c r="E562" s="1">
        <v>5.588</v>
      </c>
      <c r="F562" s="1">
        <v>2.795</v>
      </c>
    </row>
    <row r="563">
      <c r="A563" s="1">
        <v>148.4361</v>
      </c>
      <c r="B563" s="1">
        <v>5.598</v>
      </c>
      <c r="C563" s="1">
        <v>2.8</v>
      </c>
      <c r="D563" s="1">
        <v>1.8712</v>
      </c>
      <c r="E563" s="1">
        <v>5.598</v>
      </c>
      <c r="F563" s="1">
        <v>2.8</v>
      </c>
    </row>
    <row r="564">
      <c r="A564" s="1">
        <v>148.6026</v>
      </c>
      <c r="B564" s="1">
        <v>5.608</v>
      </c>
      <c r="C564" s="1">
        <v>2.805</v>
      </c>
      <c r="D564" s="1">
        <v>1.8697</v>
      </c>
      <c r="E564" s="1">
        <v>5.608</v>
      </c>
      <c r="F564" s="1">
        <v>2.805</v>
      </c>
    </row>
    <row r="565">
      <c r="A565" s="1">
        <v>148.7676</v>
      </c>
      <c r="B565" s="1">
        <v>5.618</v>
      </c>
      <c r="C565" s="1">
        <v>2.81</v>
      </c>
      <c r="D565" s="1">
        <v>1.8818</v>
      </c>
      <c r="E565" s="1">
        <v>5.618</v>
      </c>
      <c r="F565" s="1">
        <v>2.81</v>
      </c>
    </row>
    <row r="566">
      <c r="A566" s="1">
        <v>148.968</v>
      </c>
      <c r="B566" s="1">
        <v>5.628</v>
      </c>
      <c r="C566" s="1">
        <v>2.815</v>
      </c>
      <c r="D566" s="1">
        <v>1.8787</v>
      </c>
      <c r="E566" s="1">
        <v>5.628</v>
      </c>
      <c r="F566" s="1">
        <v>2.815</v>
      </c>
    </row>
    <row r="567">
      <c r="A567" s="1">
        <v>149.0983</v>
      </c>
      <c r="B567" s="1">
        <v>5.638</v>
      </c>
      <c r="C567" s="1">
        <v>2.82</v>
      </c>
      <c r="D567" s="1">
        <v>1.8855</v>
      </c>
      <c r="E567" s="1">
        <v>5.638</v>
      </c>
      <c r="F567" s="1">
        <v>2.82</v>
      </c>
    </row>
    <row r="568">
      <c r="A568" s="1">
        <v>149.2075</v>
      </c>
      <c r="B568" s="1">
        <v>5.648</v>
      </c>
      <c r="C568" s="1">
        <v>2.825</v>
      </c>
      <c r="D568" s="1">
        <v>1.8908</v>
      </c>
      <c r="E568" s="1">
        <v>5.648</v>
      </c>
      <c r="F568" s="1">
        <v>2.825</v>
      </c>
    </row>
    <row r="569">
      <c r="A569" s="1">
        <v>149.3265</v>
      </c>
      <c r="B569" s="1">
        <v>5.658</v>
      </c>
      <c r="C569" s="1">
        <v>2.83</v>
      </c>
      <c r="D569" s="1">
        <v>1.8991</v>
      </c>
      <c r="E569" s="1">
        <v>5.658</v>
      </c>
      <c r="F569" s="1">
        <v>2.83</v>
      </c>
    </row>
    <row r="570">
      <c r="A570" s="1">
        <v>149.5126</v>
      </c>
      <c r="B570" s="1">
        <v>5.668</v>
      </c>
      <c r="C570" s="1">
        <v>2.835</v>
      </c>
      <c r="D570" s="1">
        <v>1.8968</v>
      </c>
      <c r="E570" s="1">
        <v>5.668</v>
      </c>
      <c r="F570" s="1">
        <v>2.835</v>
      </c>
    </row>
    <row r="571">
      <c r="A571" s="1">
        <v>149.6602</v>
      </c>
      <c r="B571" s="1">
        <v>5.678</v>
      </c>
      <c r="C571" s="1">
        <v>2.84</v>
      </c>
      <c r="D571" s="1">
        <v>1.9028</v>
      </c>
      <c r="E571" s="1">
        <v>5.678</v>
      </c>
      <c r="F571" s="1">
        <v>2.84</v>
      </c>
    </row>
    <row r="572">
      <c r="A572" s="1">
        <v>149.7951</v>
      </c>
      <c r="B572" s="1">
        <v>5.688</v>
      </c>
      <c r="C572" s="1">
        <v>2.845</v>
      </c>
      <c r="D572" s="1">
        <v>1.9036</v>
      </c>
      <c r="E572" s="1">
        <v>5.688</v>
      </c>
      <c r="F572" s="1">
        <v>2.845</v>
      </c>
    </row>
    <row r="573">
      <c r="A573" s="1">
        <v>149.9646</v>
      </c>
      <c r="B573" s="1">
        <v>5.698</v>
      </c>
      <c r="C573" s="1">
        <v>2.85</v>
      </c>
      <c r="D573" s="1">
        <v>1.9126</v>
      </c>
      <c r="E573" s="1">
        <v>5.698</v>
      </c>
      <c r="F573" s="1">
        <v>2.85</v>
      </c>
    </row>
    <row r="574">
      <c r="A574" s="1">
        <v>150.1642</v>
      </c>
      <c r="B574" s="1">
        <v>5.708</v>
      </c>
      <c r="C574" s="1">
        <v>2.855</v>
      </c>
      <c r="D574" s="1">
        <v>1.9066</v>
      </c>
      <c r="E574" s="1">
        <v>5.708</v>
      </c>
      <c r="F574" s="1">
        <v>2.855</v>
      </c>
    </row>
    <row r="575">
      <c r="A575" s="1">
        <v>150.2576</v>
      </c>
      <c r="B575" s="1">
        <v>5.718</v>
      </c>
      <c r="C575" s="1">
        <v>2.86</v>
      </c>
      <c r="D575" s="1">
        <v>1.9134</v>
      </c>
      <c r="E575" s="1">
        <v>5.718</v>
      </c>
      <c r="F575" s="1">
        <v>2.86</v>
      </c>
    </row>
    <row r="576">
      <c r="A576" s="1">
        <v>150.3714</v>
      </c>
      <c r="B576" s="1">
        <v>5.728</v>
      </c>
      <c r="C576" s="1">
        <v>2.865</v>
      </c>
      <c r="D576" s="1">
        <v>1.9187</v>
      </c>
      <c r="E576" s="1">
        <v>5.728</v>
      </c>
      <c r="F576" s="1">
        <v>2.865</v>
      </c>
    </row>
    <row r="577">
      <c r="A577" s="1">
        <v>150.5175</v>
      </c>
      <c r="B577" s="1">
        <v>5.738</v>
      </c>
      <c r="C577" s="1">
        <v>2.87</v>
      </c>
      <c r="D577" s="1">
        <v>1.9277</v>
      </c>
      <c r="E577" s="1">
        <v>5.738</v>
      </c>
      <c r="F577" s="1">
        <v>2.87</v>
      </c>
    </row>
    <row r="578">
      <c r="A578" s="1">
        <v>150.693</v>
      </c>
      <c r="B578" s="1">
        <v>5.748</v>
      </c>
      <c r="C578" s="1">
        <v>2.875</v>
      </c>
      <c r="D578" s="1">
        <v>1.9239</v>
      </c>
      <c r="E578" s="1">
        <v>5.748</v>
      </c>
      <c r="F578" s="1">
        <v>2.875</v>
      </c>
    </row>
    <row r="579">
      <c r="A579" s="1">
        <v>150.8151</v>
      </c>
      <c r="B579" s="1">
        <v>5.758</v>
      </c>
      <c r="C579" s="1">
        <v>2.88</v>
      </c>
      <c r="D579" s="1">
        <v>1.9322</v>
      </c>
      <c r="E579" s="1">
        <v>5.758</v>
      </c>
      <c r="F579" s="1">
        <v>2.88</v>
      </c>
    </row>
    <row r="580">
      <c r="A580" s="1">
        <v>150.971</v>
      </c>
      <c r="B580" s="1">
        <v>5.768</v>
      </c>
      <c r="C580" s="1">
        <v>2.885</v>
      </c>
      <c r="D580" s="1">
        <v>1.9337</v>
      </c>
      <c r="E580" s="1">
        <v>5.768</v>
      </c>
      <c r="F580" s="1">
        <v>2.885</v>
      </c>
    </row>
    <row r="581">
      <c r="A581" s="1">
        <v>151.1571</v>
      </c>
      <c r="B581" s="1">
        <v>5.778</v>
      </c>
      <c r="C581" s="1">
        <v>2.89</v>
      </c>
      <c r="D581" s="1">
        <v>1.9435</v>
      </c>
      <c r="E581" s="1">
        <v>5.778</v>
      </c>
      <c r="F581" s="1">
        <v>2.89</v>
      </c>
    </row>
    <row r="582">
      <c r="A582" s="1">
        <v>151.3552</v>
      </c>
      <c r="B582" s="1">
        <v>5.788</v>
      </c>
      <c r="C582" s="1">
        <v>2.895</v>
      </c>
      <c r="D582" s="1">
        <v>1.9435</v>
      </c>
      <c r="E582" s="1">
        <v>5.788</v>
      </c>
      <c r="F582" s="1">
        <v>2.895</v>
      </c>
    </row>
    <row r="583">
      <c r="A583" s="1">
        <v>151.4787</v>
      </c>
      <c r="B583" s="1">
        <v>5.798</v>
      </c>
      <c r="C583" s="1">
        <v>2.9</v>
      </c>
      <c r="D583" s="1">
        <v>1.9511</v>
      </c>
      <c r="E583" s="1">
        <v>5.798</v>
      </c>
      <c r="F583" s="1">
        <v>2.9</v>
      </c>
    </row>
    <row r="584">
      <c r="A584" s="1">
        <v>151.6151</v>
      </c>
      <c r="B584" s="1">
        <v>5.808</v>
      </c>
      <c r="C584" s="1">
        <v>2.905</v>
      </c>
      <c r="D584" s="1">
        <v>1.9533</v>
      </c>
      <c r="E584" s="1">
        <v>5.808</v>
      </c>
      <c r="F584" s="1">
        <v>2.905</v>
      </c>
    </row>
    <row r="585">
      <c r="A585" s="1">
        <v>151.7416</v>
      </c>
      <c r="B585" s="1">
        <v>5.818</v>
      </c>
      <c r="C585" s="1">
        <v>2.91</v>
      </c>
      <c r="D585" s="1">
        <v>1.9608</v>
      </c>
      <c r="E585" s="1">
        <v>5.818</v>
      </c>
      <c r="F585" s="1">
        <v>2.91</v>
      </c>
    </row>
    <row r="586">
      <c r="A586" s="1">
        <v>151.8742</v>
      </c>
      <c r="B586" s="1">
        <v>5.828</v>
      </c>
      <c r="C586" s="1">
        <v>2.915</v>
      </c>
      <c r="D586" s="1">
        <v>1.9578</v>
      </c>
      <c r="E586" s="1">
        <v>5.828</v>
      </c>
      <c r="F586" s="1">
        <v>2.915</v>
      </c>
    </row>
    <row r="587">
      <c r="A587" s="1">
        <v>151.9992</v>
      </c>
      <c r="B587" s="1">
        <v>5.838</v>
      </c>
      <c r="C587" s="1">
        <v>2.92</v>
      </c>
      <c r="D587" s="1">
        <v>1.9646</v>
      </c>
      <c r="E587" s="1">
        <v>5.838</v>
      </c>
      <c r="F587" s="1">
        <v>2.92</v>
      </c>
    </row>
    <row r="588">
      <c r="A588" s="1">
        <v>152.1484</v>
      </c>
      <c r="B588" s="1">
        <v>5.848</v>
      </c>
      <c r="C588" s="1">
        <v>2.925</v>
      </c>
      <c r="D588" s="1">
        <v>1.9654</v>
      </c>
      <c r="E588" s="1">
        <v>5.848</v>
      </c>
      <c r="F588" s="1">
        <v>2.925</v>
      </c>
    </row>
    <row r="589">
      <c r="A589" s="1">
        <v>152.2878</v>
      </c>
      <c r="B589" s="1">
        <v>5.858</v>
      </c>
      <c r="C589" s="1">
        <v>2.93</v>
      </c>
      <c r="D589" s="1">
        <v>1.9737</v>
      </c>
      <c r="E589" s="1">
        <v>5.858</v>
      </c>
      <c r="F589" s="1">
        <v>2.93</v>
      </c>
    </row>
    <row r="590">
      <c r="A590" s="1">
        <v>152.4603</v>
      </c>
      <c r="B590" s="1">
        <v>5.868</v>
      </c>
      <c r="C590" s="1">
        <v>2.935</v>
      </c>
      <c r="D590" s="1">
        <v>1.9744</v>
      </c>
      <c r="E590" s="1">
        <v>5.868</v>
      </c>
      <c r="F590" s="1">
        <v>2.935</v>
      </c>
    </row>
    <row r="591">
      <c r="A591" s="1">
        <v>152.5981</v>
      </c>
      <c r="B591" s="1">
        <v>5.878</v>
      </c>
      <c r="C591" s="1">
        <v>2.94</v>
      </c>
      <c r="D591" s="1">
        <v>1.9812</v>
      </c>
      <c r="E591" s="1">
        <v>5.878</v>
      </c>
      <c r="F591" s="1">
        <v>2.94</v>
      </c>
    </row>
    <row r="592">
      <c r="A592" s="1">
        <v>152.7247</v>
      </c>
      <c r="B592" s="1">
        <v>5.888</v>
      </c>
      <c r="C592" s="1">
        <v>2.945</v>
      </c>
      <c r="D592" s="1">
        <v>1.9827</v>
      </c>
      <c r="E592" s="1">
        <v>5.888</v>
      </c>
      <c r="F592" s="1">
        <v>2.945</v>
      </c>
    </row>
    <row r="593">
      <c r="A593" s="1">
        <v>152.861</v>
      </c>
      <c r="B593" s="1">
        <v>5.898</v>
      </c>
      <c r="C593" s="1">
        <v>2.95</v>
      </c>
      <c r="D593" s="1">
        <v>1.9887</v>
      </c>
      <c r="E593" s="1">
        <v>5.898</v>
      </c>
      <c r="F593" s="1">
        <v>2.95</v>
      </c>
    </row>
    <row r="594">
      <c r="A594" s="1">
        <v>153.0335</v>
      </c>
      <c r="B594" s="1">
        <v>5.908</v>
      </c>
      <c r="C594" s="1">
        <v>2.955</v>
      </c>
      <c r="D594" s="1">
        <v>1.9902</v>
      </c>
      <c r="E594" s="1">
        <v>5.908</v>
      </c>
      <c r="F594" s="1">
        <v>2.955</v>
      </c>
    </row>
    <row r="595">
      <c r="A595" s="1">
        <v>153.1503</v>
      </c>
      <c r="B595" s="1">
        <v>5.918</v>
      </c>
      <c r="C595" s="1">
        <v>2.96</v>
      </c>
      <c r="D595" s="1">
        <v>1.9985</v>
      </c>
      <c r="E595" s="1">
        <v>5.918</v>
      </c>
      <c r="F595" s="1">
        <v>2.96</v>
      </c>
    </row>
    <row r="596">
      <c r="A596" s="1">
        <v>153.2851</v>
      </c>
      <c r="B596" s="1">
        <v>5.928</v>
      </c>
      <c r="C596" s="1">
        <v>2.965</v>
      </c>
      <c r="D596" s="1">
        <v>1.9978</v>
      </c>
      <c r="E596" s="1">
        <v>5.928</v>
      </c>
      <c r="F596" s="1">
        <v>2.965</v>
      </c>
    </row>
    <row r="597">
      <c r="A597" s="1">
        <v>153.4185</v>
      </c>
      <c r="B597" s="1">
        <v>5.938</v>
      </c>
      <c r="C597" s="1">
        <v>2.97</v>
      </c>
      <c r="D597" s="1">
        <v>2.0068</v>
      </c>
      <c r="E597" s="1">
        <v>5.938</v>
      </c>
      <c r="F597" s="1">
        <v>2.97</v>
      </c>
    </row>
    <row r="598">
      <c r="A598" s="1">
        <v>153.6143</v>
      </c>
      <c r="B598" s="1">
        <v>5.948</v>
      </c>
      <c r="C598" s="1">
        <v>2.975</v>
      </c>
      <c r="D598" s="1">
        <v>2.0083</v>
      </c>
      <c r="E598" s="1">
        <v>5.948</v>
      </c>
      <c r="F598" s="1">
        <v>2.975</v>
      </c>
    </row>
    <row r="599">
      <c r="A599" s="1">
        <v>153.7605</v>
      </c>
      <c r="B599" s="1">
        <v>5.958</v>
      </c>
      <c r="C599" s="1">
        <v>2.98</v>
      </c>
      <c r="D599" s="1">
        <v>2.0106</v>
      </c>
      <c r="E599" s="1">
        <v>5.958</v>
      </c>
      <c r="F599" s="1">
        <v>2.98</v>
      </c>
    </row>
    <row r="600">
      <c r="A600" s="1">
        <v>153.875</v>
      </c>
      <c r="B600" s="1">
        <v>5.968</v>
      </c>
      <c r="C600" s="1">
        <v>2.985</v>
      </c>
      <c r="D600" s="1">
        <v>2.0106</v>
      </c>
      <c r="E600" s="1">
        <v>5.968</v>
      </c>
      <c r="F600" s="1">
        <v>2.985</v>
      </c>
    </row>
    <row r="601">
      <c r="A601" s="1">
        <v>153.9872</v>
      </c>
      <c r="B601" s="1">
        <v>5.978</v>
      </c>
      <c r="C601" s="1">
        <v>2.99</v>
      </c>
      <c r="D601" s="1">
        <v>2.0219</v>
      </c>
      <c r="E601" s="1">
        <v>5.978</v>
      </c>
      <c r="F601" s="1">
        <v>2.99</v>
      </c>
    </row>
    <row r="602">
      <c r="A602" s="1">
        <v>154.1582</v>
      </c>
      <c r="B602" s="1">
        <v>5.988</v>
      </c>
      <c r="C602" s="1">
        <v>2.995</v>
      </c>
      <c r="D602" s="1">
        <v>2.0211</v>
      </c>
      <c r="E602" s="1">
        <v>5.988</v>
      </c>
      <c r="F602" s="1">
        <v>2.995</v>
      </c>
    </row>
    <row r="603">
      <c r="A603" s="1">
        <v>154.2561</v>
      </c>
      <c r="B603" s="1">
        <v>5.998</v>
      </c>
      <c r="C603" s="1">
        <v>3.0</v>
      </c>
      <c r="D603" s="1">
        <v>2.0294</v>
      </c>
      <c r="E603" s="1">
        <v>5.998</v>
      </c>
      <c r="F603" s="1">
        <v>3.0</v>
      </c>
    </row>
    <row r="604">
      <c r="A604" s="1">
        <v>154.3586</v>
      </c>
      <c r="B604" s="1">
        <v>6.008</v>
      </c>
      <c r="C604" s="1">
        <v>3.005</v>
      </c>
      <c r="D604" s="1">
        <v>2.0294</v>
      </c>
      <c r="E604" s="1">
        <v>6.008</v>
      </c>
      <c r="F604" s="1">
        <v>3.005</v>
      </c>
    </row>
    <row r="605">
      <c r="A605" s="1">
        <v>154.4821</v>
      </c>
      <c r="B605" s="1">
        <v>6.018</v>
      </c>
      <c r="C605" s="1">
        <v>3.01</v>
      </c>
      <c r="D605" s="1">
        <v>2.0399</v>
      </c>
      <c r="E605" s="1">
        <v>6.018</v>
      </c>
      <c r="F605" s="1">
        <v>3.01</v>
      </c>
    </row>
    <row r="606">
      <c r="A606" s="1">
        <v>154.6848</v>
      </c>
      <c r="B606" s="1">
        <v>6.028</v>
      </c>
      <c r="C606" s="1">
        <v>3.015</v>
      </c>
      <c r="D606" s="1">
        <v>2.0369</v>
      </c>
      <c r="E606" s="1">
        <v>6.028</v>
      </c>
      <c r="F606" s="1">
        <v>3.015</v>
      </c>
    </row>
    <row r="607">
      <c r="A607" s="1">
        <v>154.8098</v>
      </c>
      <c r="B607" s="1">
        <v>6.038</v>
      </c>
      <c r="C607" s="1">
        <v>3.02</v>
      </c>
      <c r="D607" s="1">
        <v>2.0467</v>
      </c>
      <c r="E607" s="1">
        <v>6.038</v>
      </c>
      <c r="F607" s="1">
        <v>3.02</v>
      </c>
    </row>
    <row r="608">
      <c r="A608" s="1">
        <v>154.9303</v>
      </c>
      <c r="B608" s="1">
        <v>6.048</v>
      </c>
      <c r="C608" s="1">
        <v>3.025</v>
      </c>
      <c r="D608" s="1">
        <v>2.0475</v>
      </c>
      <c r="E608" s="1">
        <v>6.048</v>
      </c>
      <c r="F608" s="1">
        <v>3.025</v>
      </c>
    </row>
    <row r="609">
      <c r="A609" s="1">
        <v>155.0637</v>
      </c>
      <c r="B609" s="1">
        <v>6.058</v>
      </c>
      <c r="C609" s="1">
        <v>3.03</v>
      </c>
      <c r="D609" s="1">
        <v>2.058</v>
      </c>
      <c r="E609" s="1">
        <v>6.058</v>
      </c>
      <c r="F609" s="1">
        <v>3.03</v>
      </c>
    </row>
    <row r="610">
      <c r="A610" s="1">
        <v>155.2347</v>
      </c>
      <c r="B610" s="1">
        <v>6.068</v>
      </c>
      <c r="C610" s="1">
        <v>3.035</v>
      </c>
      <c r="D610" s="1">
        <v>2.0528</v>
      </c>
      <c r="E610" s="1">
        <v>6.068</v>
      </c>
      <c r="F610" s="1">
        <v>3.035</v>
      </c>
    </row>
    <row r="611">
      <c r="A611" s="1">
        <v>155.3311</v>
      </c>
      <c r="B611" s="1">
        <v>6.078</v>
      </c>
      <c r="C611" s="1">
        <v>3.04</v>
      </c>
      <c r="D611" s="1">
        <v>2.0625</v>
      </c>
      <c r="E611" s="1">
        <v>6.078</v>
      </c>
      <c r="F611" s="1">
        <v>3.04</v>
      </c>
    </row>
    <row r="612">
      <c r="A612" s="1">
        <v>155.4479</v>
      </c>
      <c r="B612" s="1">
        <v>6.088</v>
      </c>
      <c r="C612" s="1">
        <v>3.045</v>
      </c>
      <c r="D612" s="1">
        <v>2.0618</v>
      </c>
      <c r="E612" s="1">
        <v>6.088</v>
      </c>
      <c r="F612" s="1">
        <v>3.045</v>
      </c>
    </row>
    <row r="613">
      <c r="A613" s="1">
        <v>155.5759</v>
      </c>
      <c r="B613" s="1">
        <v>6.098</v>
      </c>
      <c r="C613" s="1">
        <v>3.05</v>
      </c>
      <c r="D613" s="1">
        <v>2.0678</v>
      </c>
      <c r="E613" s="1">
        <v>6.098</v>
      </c>
      <c r="F613" s="1">
        <v>3.05</v>
      </c>
    </row>
    <row r="614">
      <c r="A614" s="1">
        <v>155.7462</v>
      </c>
      <c r="B614" s="1">
        <v>6.108</v>
      </c>
      <c r="C614" s="1">
        <v>3.055</v>
      </c>
      <c r="D614" s="1">
        <v>2.0693</v>
      </c>
      <c r="E614" s="1">
        <v>6.108</v>
      </c>
      <c r="F614" s="1">
        <v>3.055</v>
      </c>
    </row>
    <row r="615">
      <c r="A615" s="1">
        <v>155.8735</v>
      </c>
      <c r="B615" s="1">
        <v>6.118</v>
      </c>
      <c r="C615" s="1">
        <v>3.06</v>
      </c>
      <c r="D615" s="1">
        <v>2.0776</v>
      </c>
      <c r="E615" s="1">
        <v>6.118</v>
      </c>
      <c r="F615" s="1">
        <v>3.06</v>
      </c>
    </row>
    <row r="616">
      <c r="A616" s="1">
        <v>156.0211</v>
      </c>
      <c r="B616" s="1">
        <v>6.128</v>
      </c>
      <c r="C616" s="1">
        <v>3.065</v>
      </c>
      <c r="D616" s="1">
        <v>2.0761</v>
      </c>
      <c r="E616" s="1">
        <v>6.128</v>
      </c>
      <c r="F616" s="1">
        <v>3.065</v>
      </c>
    </row>
    <row r="617">
      <c r="A617" s="1">
        <v>156.1492</v>
      </c>
      <c r="B617" s="1">
        <v>6.138</v>
      </c>
      <c r="C617" s="1">
        <v>3.07</v>
      </c>
      <c r="D617" s="1">
        <v>2.0882</v>
      </c>
      <c r="E617" s="1">
        <v>6.138</v>
      </c>
      <c r="F617" s="1">
        <v>3.07</v>
      </c>
    </row>
    <row r="618">
      <c r="A618" s="1">
        <v>156.2953</v>
      </c>
      <c r="B618" s="1">
        <v>6.148</v>
      </c>
      <c r="C618" s="1">
        <v>3.075</v>
      </c>
      <c r="D618" s="1">
        <v>2.0866</v>
      </c>
      <c r="E618" s="1">
        <v>6.148</v>
      </c>
      <c r="F618" s="1">
        <v>3.075</v>
      </c>
    </row>
    <row r="619">
      <c r="A619" s="1">
        <v>156.3684</v>
      </c>
      <c r="B619" s="1">
        <v>6.158</v>
      </c>
      <c r="C619" s="1">
        <v>3.08</v>
      </c>
      <c r="D619" s="1">
        <v>2.0919</v>
      </c>
      <c r="E619" s="1">
        <v>6.158</v>
      </c>
      <c r="F619" s="1">
        <v>3.08</v>
      </c>
    </row>
    <row r="620">
      <c r="A620" s="1">
        <v>156.501</v>
      </c>
      <c r="B620" s="1">
        <v>6.168</v>
      </c>
      <c r="C620" s="1">
        <v>3.085</v>
      </c>
      <c r="D620" s="1">
        <v>2.0942</v>
      </c>
      <c r="E620" s="1">
        <v>6.168</v>
      </c>
      <c r="F620" s="1">
        <v>3.085</v>
      </c>
    </row>
    <row r="621">
      <c r="A621" s="1">
        <v>156.6253</v>
      </c>
      <c r="B621" s="1">
        <v>6.178</v>
      </c>
      <c r="C621" s="1">
        <v>3.09</v>
      </c>
      <c r="D621" s="1">
        <v>2.1025</v>
      </c>
      <c r="E621" s="1">
        <v>6.178</v>
      </c>
      <c r="F621" s="1">
        <v>3.09</v>
      </c>
    </row>
    <row r="622">
      <c r="A622" s="1">
        <v>156.7669</v>
      </c>
      <c r="B622" s="1">
        <v>6.188</v>
      </c>
      <c r="C622" s="1">
        <v>3.095</v>
      </c>
      <c r="D622" s="1">
        <v>2.1062</v>
      </c>
      <c r="E622" s="1">
        <v>6.188</v>
      </c>
      <c r="F622" s="1">
        <v>3.095</v>
      </c>
    </row>
    <row r="623">
      <c r="A623" s="1">
        <v>156.8995</v>
      </c>
      <c r="B623" s="1">
        <v>6.198</v>
      </c>
      <c r="C623" s="1">
        <v>3.1</v>
      </c>
      <c r="D623" s="1">
        <v>2.1115</v>
      </c>
      <c r="E623" s="1">
        <v>6.198</v>
      </c>
      <c r="F623" s="1">
        <v>3.1</v>
      </c>
    </row>
    <row r="624">
      <c r="A624" s="1">
        <v>157.0494</v>
      </c>
      <c r="B624" s="1">
        <v>6.208</v>
      </c>
      <c r="C624" s="1">
        <v>3.105</v>
      </c>
      <c r="D624" s="1">
        <v>2.1092</v>
      </c>
      <c r="E624" s="1">
        <v>6.208</v>
      </c>
      <c r="F624" s="1">
        <v>3.105</v>
      </c>
    </row>
    <row r="625">
      <c r="A625" s="1">
        <v>157.1458</v>
      </c>
      <c r="B625" s="1">
        <v>6.218</v>
      </c>
      <c r="C625" s="1">
        <v>3.11</v>
      </c>
      <c r="D625" s="1">
        <v>2.1198</v>
      </c>
      <c r="E625" s="1">
        <v>6.218</v>
      </c>
      <c r="F625" s="1">
        <v>3.11</v>
      </c>
    </row>
    <row r="626">
      <c r="A626" s="1">
        <v>157.2716</v>
      </c>
      <c r="B626" s="1">
        <v>6.228</v>
      </c>
      <c r="C626" s="1">
        <v>3.115</v>
      </c>
      <c r="D626" s="1">
        <v>2.1221</v>
      </c>
      <c r="E626" s="1">
        <v>6.228</v>
      </c>
      <c r="F626" s="1">
        <v>3.115</v>
      </c>
    </row>
    <row r="627">
      <c r="A627" s="1">
        <v>157.3891</v>
      </c>
      <c r="B627" s="1">
        <v>6.238</v>
      </c>
      <c r="C627" s="1">
        <v>3.12</v>
      </c>
      <c r="D627" s="1">
        <v>2.1266</v>
      </c>
      <c r="E627" s="1">
        <v>6.238</v>
      </c>
      <c r="F627" s="1">
        <v>3.12</v>
      </c>
    </row>
    <row r="628">
      <c r="A628" s="1">
        <v>157.4916</v>
      </c>
      <c r="B628" s="1">
        <v>6.248</v>
      </c>
      <c r="C628" s="1">
        <v>3.125</v>
      </c>
      <c r="D628" s="1">
        <v>2.1273</v>
      </c>
      <c r="E628" s="1">
        <v>6.248</v>
      </c>
      <c r="F628" s="1">
        <v>3.125</v>
      </c>
    </row>
    <row r="629">
      <c r="A629" s="1">
        <v>157.5752</v>
      </c>
      <c r="B629" s="1">
        <v>6.258</v>
      </c>
      <c r="C629" s="1">
        <v>3.13</v>
      </c>
      <c r="D629" s="1">
        <v>2.1334</v>
      </c>
      <c r="E629" s="1">
        <v>6.258</v>
      </c>
      <c r="F629" s="1">
        <v>3.13</v>
      </c>
    </row>
    <row r="630">
      <c r="A630" s="1">
        <v>157.7341</v>
      </c>
      <c r="B630" s="1">
        <v>6.268</v>
      </c>
      <c r="C630" s="1">
        <v>3.135</v>
      </c>
      <c r="D630" s="1">
        <v>2.1379</v>
      </c>
      <c r="E630" s="1">
        <v>6.268</v>
      </c>
      <c r="F630" s="1">
        <v>3.135</v>
      </c>
    </row>
    <row r="631">
      <c r="A631" s="1">
        <v>157.8607</v>
      </c>
      <c r="B631" s="1">
        <v>6.278</v>
      </c>
      <c r="C631" s="1">
        <v>3.14</v>
      </c>
      <c r="D631" s="1">
        <v>2.1424</v>
      </c>
      <c r="E631" s="1">
        <v>6.278</v>
      </c>
      <c r="F631" s="1">
        <v>3.14</v>
      </c>
    </row>
    <row r="632">
      <c r="A632" s="1">
        <v>157.9737</v>
      </c>
      <c r="B632" s="1">
        <v>6.288</v>
      </c>
      <c r="C632" s="1">
        <v>3.145</v>
      </c>
      <c r="D632" s="1">
        <v>2.1439</v>
      </c>
      <c r="E632" s="1">
        <v>6.288</v>
      </c>
      <c r="F632" s="1">
        <v>3.145</v>
      </c>
    </row>
    <row r="633">
      <c r="A633" s="1">
        <v>158.0513</v>
      </c>
      <c r="B633" s="1">
        <v>6.298</v>
      </c>
      <c r="C633" s="1">
        <v>3.15</v>
      </c>
      <c r="D633" s="1">
        <v>2.1507</v>
      </c>
      <c r="E633" s="1">
        <v>6.298</v>
      </c>
      <c r="F633" s="1">
        <v>3.15</v>
      </c>
    </row>
    <row r="634">
      <c r="A634" s="1">
        <v>158.1726</v>
      </c>
      <c r="B634" s="1">
        <v>6.308</v>
      </c>
      <c r="C634" s="1">
        <v>3.155</v>
      </c>
      <c r="D634" s="1">
        <v>2.1507</v>
      </c>
      <c r="E634" s="1">
        <v>6.308</v>
      </c>
      <c r="F634" s="1">
        <v>3.155</v>
      </c>
    </row>
    <row r="635">
      <c r="A635" s="1">
        <v>158.2765</v>
      </c>
      <c r="B635" s="1">
        <v>6.318</v>
      </c>
      <c r="C635" s="1">
        <v>3.16</v>
      </c>
      <c r="D635" s="1">
        <v>2.1567</v>
      </c>
      <c r="E635" s="1">
        <v>6.318</v>
      </c>
      <c r="F635" s="1">
        <v>3.16</v>
      </c>
    </row>
    <row r="636">
      <c r="A636" s="1">
        <v>158.3729</v>
      </c>
      <c r="B636" s="1">
        <v>6.328</v>
      </c>
      <c r="C636" s="1">
        <v>3.165</v>
      </c>
      <c r="D636" s="1">
        <v>2.1597</v>
      </c>
      <c r="E636" s="1">
        <v>6.328</v>
      </c>
      <c r="F636" s="1">
        <v>3.165</v>
      </c>
    </row>
    <row r="637">
      <c r="A637" s="1">
        <v>158.4671</v>
      </c>
      <c r="B637" s="1">
        <v>6.338</v>
      </c>
      <c r="C637" s="1">
        <v>3.17</v>
      </c>
      <c r="D637" s="1">
        <v>2.168</v>
      </c>
      <c r="E637" s="1">
        <v>6.338</v>
      </c>
      <c r="F637" s="1">
        <v>3.17</v>
      </c>
    </row>
    <row r="638">
      <c r="A638" s="1">
        <v>158.6336</v>
      </c>
      <c r="B638" s="1">
        <v>6.348</v>
      </c>
      <c r="C638" s="1">
        <v>3.175</v>
      </c>
      <c r="D638" s="1">
        <v>2.1665</v>
      </c>
      <c r="E638" s="1">
        <v>6.348</v>
      </c>
      <c r="F638" s="1">
        <v>3.175</v>
      </c>
    </row>
    <row r="639">
      <c r="A639" s="1">
        <v>158.7421</v>
      </c>
      <c r="B639" s="1">
        <v>6.358</v>
      </c>
      <c r="C639" s="1">
        <v>3.18</v>
      </c>
      <c r="D639" s="1">
        <v>2.1718</v>
      </c>
      <c r="E639" s="1">
        <v>6.358</v>
      </c>
      <c r="F639" s="1">
        <v>3.18</v>
      </c>
    </row>
    <row r="640">
      <c r="A640" s="1">
        <v>158.8581</v>
      </c>
      <c r="B640" s="1">
        <v>6.368</v>
      </c>
      <c r="C640" s="1">
        <v>3.185</v>
      </c>
      <c r="D640" s="1">
        <v>2.1748</v>
      </c>
      <c r="E640" s="1">
        <v>6.368</v>
      </c>
      <c r="F640" s="1">
        <v>3.185</v>
      </c>
    </row>
    <row r="641">
      <c r="A641" s="1">
        <v>158.9726</v>
      </c>
      <c r="B641" s="1">
        <v>6.378</v>
      </c>
      <c r="C641" s="1">
        <v>3.19</v>
      </c>
      <c r="D641" s="1">
        <v>2.1861</v>
      </c>
      <c r="E641" s="1">
        <v>6.378</v>
      </c>
      <c r="F641" s="1">
        <v>3.19</v>
      </c>
    </row>
    <row r="642">
      <c r="A642" s="1">
        <v>159.118</v>
      </c>
      <c r="B642" s="1">
        <v>6.388</v>
      </c>
      <c r="C642" s="1">
        <v>3.195</v>
      </c>
      <c r="D642" s="1">
        <v>2.1876</v>
      </c>
      <c r="E642" s="1">
        <v>6.388</v>
      </c>
      <c r="F642" s="1">
        <v>3.195</v>
      </c>
    </row>
    <row r="643">
      <c r="A643" s="1">
        <v>159.2114</v>
      </c>
      <c r="B643" s="1">
        <v>6.398</v>
      </c>
      <c r="C643" s="1">
        <v>3.2</v>
      </c>
      <c r="D643" s="1">
        <v>2.1921</v>
      </c>
      <c r="E643" s="1">
        <v>6.398</v>
      </c>
      <c r="F643" s="1">
        <v>3.2</v>
      </c>
    </row>
    <row r="644">
      <c r="A644" s="1">
        <v>159.3123</v>
      </c>
      <c r="B644" s="1">
        <v>6.408</v>
      </c>
      <c r="C644" s="1">
        <v>3.205</v>
      </c>
      <c r="D644" s="1">
        <v>2.1951</v>
      </c>
      <c r="E644" s="1">
        <v>6.408</v>
      </c>
      <c r="F644" s="1">
        <v>3.205</v>
      </c>
    </row>
    <row r="645">
      <c r="A645" s="1">
        <v>159.411</v>
      </c>
      <c r="B645" s="1">
        <v>6.418</v>
      </c>
      <c r="C645" s="1">
        <v>3.21</v>
      </c>
      <c r="D645" s="1">
        <v>2.2042</v>
      </c>
      <c r="E645" s="1">
        <v>6.418</v>
      </c>
      <c r="F645" s="1">
        <v>3.21</v>
      </c>
    </row>
    <row r="646">
      <c r="A646" s="1">
        <v>159.5413</v>
      </c>
      <c r="B646" s="1">
        <v>6.428</v>
      </c>
      <c r="C646" s="1">
        <v>3.215</v>
      </c>
      <c r="D646" s="1">
        <v>2.2034</v>
      </c>
      <c r="E646" s="1">
        <v>6.428</v>
      </c>
      <c r="F646" s="1">
        <v>3.215</v>
      </c>
    </row>
    <row r="647">
      <c r="A647" s="1">
        <v>159.6408</v>
      </c>
      <c r="B647" s="1">
        <v>6.438</v>
      </c>
      <c r="C647" s="1">
        <v>3.22</v>
      </c>
      <c r="D647" s="1">
        <v>2.2057</v>
      </c>
      <c r="E647" s="1">
        <v>6.438</v>
      </c>
      <c r="F647" s="1">
        <v>3.22</v>
      </c>
    </row>
    <row r="648">
      <c r="A648" s="1">
        <v>159.762</v>
      </c>
      <c r="B648" s="1">
        <v>6.448</v>
      </c>
      <c r="C648" s="1">
        <v>3.225</v>
      </c>
      <c r="D648" s="1">
        <v>2.2102</v>
      </c>
      <c r="E648" s="1">
        <v>6.448</v>
      </c>
      <c r="F648" s="1">
        <v>3.225</v>
      </c>
    </row>
    <row r="649">
      <c r="A649" s="1">
        <v>159.8758</v>
      </c>
      <c r="B649" s="1">
        <v>6.458</v>
      </c>
      <c r="C649" s="1">
        <v>3.23</v>
      </c>
      <c r="D649" s="1">
        <v>2.2155</v>
      </c>
      <c r="E649" s="1">
        <v>6.458</v>
      </c>
      <c r="F649" s="1">
        <v>3.23</v>
      </c>
    </row>
    <row r="650">
      <c r="A650" s="1">
        <v>159.9858</v>
      </c>
      <c r="B650" s="1">
        <v>6.468</v>
      </c>
      <c r="C650" s="1">
        <v>3.235</v>
      </c>
      <c r="D650" s="1">
        <v>2.2185</v>
      </c>
      <c r="E650" s="1">
        <v>6.468</v>
      </c>
      <c r="F650" s="1">
        <v>3.235</v>
      </c>
    </row>
    <row r="651">
      <c r="A651" s="1">
        <v>160.0618</v>
      </c>
      <c r="B651" s="1">
        <v>6.478</v>
      </c>
      <c r="C651" s="1">
        <v>3.24</v>
      </c>
      <c r="D651" s="1">
        <v>2.223</v>
      </c>
      <c r="E651" s="1">
        <v>6.478</v>
      </c>
      <c r="F651" s="1">
        <v>3.24</v>
      </c>
    </row>
    <row r="652">
      <c r="A652" s="1">
        <v>160.1688</v>
      </c>
      <c r="B652" s="1">
        <v>6.488</v>
      </c>
      <c r="C652" s="1">
        <v>3.245</v>
      </c>
      <c r="D652" s="1">
        <v>2.2245</v>
      </c>
      <c r="E652" s="1">
        <v>6.488</v>
      </c>
      <c r="F652" s="1">
        <v>3.245</v>
      </c>
    </row>
    <row r="653">
      <c r="A653" s="1">
        <v>160.2411</v>
      </c>
      <c r="B653" s="1">
        <v>6.498</v>
      </c>
      <c r="C653" s="1">
        <v>3.25</v>
      </c>
      <c r="D653" s="1">
        <v>2.2335</v>
      </c>
      <c r="E653" s="1">
        <v>6.498</v>
      </c>
      <c r="F653" s="1">
        <v>3.25</v>
      </c>
    </row>
    <row r="654">
      <c r="A654" s="1">
        <v>160.3338</v>
      </c>
      <c r="B654" s="1">
        <v>6.508</v>
      </c>
      <c r="C654" s="1">
        <v>3.255</v>
      </c>
      <c r="D654" s="1">
        <v>2.2388</v>
      </c>
      <c r="E654" s="1">
        <v>6.508</v>
      </c>
      <c r="F654" s="1">
        <v>3.255</v>
      </c>
    </row>
    <row r="655">
      <c r="A655" s="1">
        <v>160.4302</v>
      </c>
      <c r="B655" s="1">
        <v>6.518</v>
      </c>
      <c r="C655" s="1">
        <v>3.26</v>
      </c>
      <c r="D655" s="1">
        <v>2.2426</v>
      </c>
      <c r="E655" s="1">
        <v>6.518</v>
      </c>
      <c r="F655" s="1">
        <v>3.26</v>
      </c>
    </row>
    <row r="656">
      <c r="A656" s="1">
        <v>160.5756</v>
      </c>
      <c r="B656" s="1">
        <v>6.528</v>
      </c>
      <c r="C656" s="1">
        <v>3.265</v>
      </c>
      <c r="D656" s="1">
        <v>2.2411</v>
      </c>
      <c r="E656" s="1">
        <v>6.528</v>
      </c>
      <c r="F656" s="1">
        <v>3.265</v>
      </c>
    </row>
    <row r="657">
      <c r="A657" s="1">
        <v>160.6848</v>
      </c>
      <c r="B657" s="1">
        <v>6.538</v>
      </c>
      <c r="C657" s="1">
        <v>3.27</v>
      </c>
      <c r="D657" s="1">
        <v>2.2494</v>
      </c>
      <c r="E657" s="1">
        <v>6.538</v>
      </c>
      <c r="F657" s="1">
        <v>3.27</v>
      </c>
    </row>
    <row r="658">
      <c r="A658" s="1">
        <v>160.7963</v>
      </c>
      <c r="B658" s="1">
        <v>6.548</v>
      </c>
      <c r="C658" s="1">
        <v>3.275</v>
      </c>
      <c r="D658" s="1">
        <v>2.2531</v>
      </c>
      <c r="E658" s="1">
        <v>6.548</v>
      </c>
      <c r="F658" s="1">
        <v>3.275</v>
      </c>
    </row>
    <row r="659">
      <c r="A659" s="1">
        <v>160.8927</v>
      </c>
      <c r="B659" s="1">
        <v>6.558</v>
      </c>
      <c r="C659" s="1">
        <v>3.28</v>
      </c>
      <c r="D659" s="1">
        <v>2.2614</v>
      </c>
      <c r="E659" s="1">
        <v>6.558</v>
      </c>
      <c r="F659" s="1">
        <v>3.28</v>
      </c>
    </row>
    <row r="660">
      <c r="A660" s="1">
        <v>160.9944</v>
      </c>
      <c r="B660" s="1">
        <v>6.568</v>
      </c>
      <c r="C660" s="1">
        <v>3.285</v>
      </c>
      <c r="D660" s="1">
        <v>2.2576</v>
      </c>
      <c r="E660" s="1">
        <v>6.568</v>
      </c>
      <c r="F660" s="1">
        <v>3.285</v>
      </c>
    </row>
    <row r="661">
      <c r="A661" s="1">
        <v>161.0426</v>
      </c>
      <c r="B661" s="1">
        <v>6.578</v>
      </c>
      <c r="C661" s="1">
        <v>3.29</v>
      </c>
      <c r="D661" s="1">
        <v>2.2629</v>
      </c>
      <c r="E661" s="1">
        <v>6.578</v>
      </c>
      <c r="F661" s="1">
        <v>3.29</v>
      </c>
    </row>
    <row r="662">
      <c r="A662" s="1">
        <v>161.1489</v>
      </c>
      <c r="B662" s="1">
        <v>6.588</v>
      </c>
      <c r="C662" s="1">
        <v>3.295</v>
      </c>
      <c r="D662" s="1">
        <v>2.2689</v>
      </c>
      <c r="E662" s="1">
        <v>6.588</v>
      </c>
      <c r="F662" s="1">
        <v>3.295</v>
      </c>
    </row>
    <row r="663">
      <c r="A663" s="1">
        <v>161.2362</v>
      </c>
      <c r="B663" s="1">
        <v>6.598</v>
      </c>
      <c r="C663" s="1">
        <v>3.3</v>
      </c>
      <c r="D663" s="1">
        <v>2.2757</v>
      </c>
      <c r="E663" s="1">
        <v>6.598</v>
      </c>
      <c r="F663" s="1">
        <v>3.3</v>
      </c>
    </row>
    <row r="664">
      <c r="A664" s="1">
        <v>161.2988</v>
      </c>
      <c r="B664" s="1">
        <v>6.608</v>
      </c>
      <c r="C664" s="1">
        <v>3.305</v>
      </c>
      <c r="D664" s="1">
        <v>2.2772</v>
      </c>
      <c r="E664" s="1">
        <v>6.608</v>
      </c>
      <c r="F664" s="1">
        <v>3.305</v>
      </c>
    </row>
    <row r="665">
      <c r="A665" s="1">
        <v>161.362</v>
      </c>
      <c r="B665" s="1">
        <v>6.618</v>
      </c>
      <c r="C665" s="1">
        <v>3.31</v>
      </c>
      <c r="D665" s="1">
        <v>2.284</v>
      </c>
      <c r="E665" s="1">
        <v>6.618</v>
      </c>
      <c r="F665" s="1">
        <v>3.31</v>
      </c>
    </row>
    <row r="666">
      <c r="A666" s="1">
        <v>161.588</v>
      </c>
      <c r="B666" s="1">
        <v>6.628</v>
      </c>
      <c r="C666" s="1">
        <v>3.315</v>
      </c>
      <c r="D666" s="1">
        <v>2.2848</v>
      </c>
      <c r="E666" s="1">
        <v>6.628</v>
      </c>
      <c r="F666" s="1">
        <v>3.315</v>
      </c>
    </row>
    <row r="667">
      <c r="A667" s="1">
        <v>161.6852</v>
      </c>
      <c r="B667" s="1">
        <v>6.638</v>
      </c>
      <c r="C667" s="1">
        <v>3.32</v>
      </c>
      <c r="D667" s="1">
        <v>2.2885</v>
      </c>
      <c r="E667" s="1">
        <v>6.638</v>
      </c>
      <c r="F667" s="1">
        <v>3.32</v>
      </c>
    </row>
    <row r="668">
      <c r="A668" s="1">
        <v>161.7651</v>
      </c>
      <c r="B668" s="1">
        <v>6.648</v>
      </c>
      <c r="C668" s="1">
        <v>3.325</v>
      </c>
      <c r="D668" s="1">
        <v>2.29</v>
      </c>
      <c r="E668" s="1">
        <v>6.648</v>
      </c>
      <c r="F668" s="1">
        <v>3.325</v>
      </c>
    </row>
    <row r="669">
      <c r="A669" s="1">
        <v>161.8321</v>
      </c>
      <c r="B669" s="1">
        <v>6.658</v>
      </c>
      <c r="C669" s="1">
        <v>3.33</v>
      </c>
      <c r="D669" s="1">
        <v>2.2983</v>
      </c>
      <c r="E669" s="1">
        <v>6.658</v>
      </c>
      <c r="F669" s="1">
        <v>3.33</v>
      </c>
    </row>
    <row r="670">
      <c r="A670" s="1">
        <v>161.9202</v>
      </c>
      <c r="B670" s="1">
        <v>6.668</v>
      </c>
      <c r="C670" s="1">
        <v>3.335</v>
      </c>
      <c r="D670" s="1">
        <v>2.3028</v>
      </c>
      <c r="E670" s="1">
        <v>6.668</v>
      </c>
      <c r="F670" s="1">
        <v>3.335</v>
      </c>
    </row>
    <row r="671">
      <c r="A671" s="1">
        <v>161.985</v>
      </c>
      <c r="B671" s="1">
        <v>6.678</v>
      </c>
      <c r="C671" s="1">
        <v>3.34</v>
      </c>
      <c r="D671" s="1">
        <v>2.3044</v>
      </c>
      <c r="E671" s="1">
        <v>6.678</v>
      </c>
      <c r="F671" s="1">
        <v>3.34</v>
      </c>
    </row>
    <row r="672">
      <c r="A672" s="1">
        <v>162.0799</v>
      </c>
      <c r="B672" s="1">
        <v>6.688</v>
      </c>
      <c r="C672" s="1">
        <v>3.345</v>
      </c>
      <c r="D672" s="1">
        <v>2.3066</v>
      </c>
      <c r="E672" s="1">
        <v>6.688</v>
      </c>
      <c r="F672" s="1">
        <v>3.345</v>
      </c>
    </row>
    <row r="673">
      <c r="A673" s="1">
        <v>162.1545</v>
      </c>
      <c r="B673" s="1">
        <v>6.698</v>
      </c>
      <c r="C673" s="1">
        <v>3.35</v>
      </c>
      <c r="D673" s="1">
        <v>2.3172</v>
      </c>
      <c r="E673" s="1">
        <v>6.698</v>
      </c>
      <c r="F673" s="1">
        <v>3.35</v>
      </c>
    </row>
    <row r="674">
      <c r="A674" s="1">
        <v>162.2864</v>
      </c>
      <c r="B674" s="1">
        <v>6.708</v>
      </c>
      <c r="C674" s="1">
        <v>3.355</v>
      </c>
      <c r="D674" s="1">
        <v>2.3179</v>
      </c>
      <c r="E674" s="1">
        <v>6.708</v>
      </c>
      <c r="F674" s="1">
        <v>3.355</v>
      </c>
    </row>
    <row r="675">
      <c r="A675" s="1">
        <v>162.3361</v>
      </c>
      <c r="B675" s="1">
        <v>6.718</v>
      </c>
      <c r="C675" s="1">
        <v>3.36</v>
      </c>
      <c r="D675" s="1">
        <v>2.3239</v>
      </c>
      <c r="E675" s="1">
        <v>6.718</v>
      </c>
      <c r="F675" s="1">
        <v>3.36</v>
      </c>
    </row>
    <row r="676">
      <c r="A676" s="1">
        <v>162.4174</v>
      </c>
      <c r="B676" s="1">
        <v>6.728</v>
      </c>
      <c r="C676" s="1">
        <v>3.365</v>
      </c>
      <c r="D676" s="1">
        <v>2.3247</v>
      </c>
      <c r="E676" s="1">
        <v>6.728</v>
      </c>
      <c r="F676" s="1">
        <v>3.365</v>
      </c>
    </row>
    <row r="677">
      <c r="A677" s="1">
        <v>162.4882</v>
      </c>
      <c r="B677" s="1">
        <v>6.738</v>
      </c>
      <c r="C677" s="1">
        <v>3.37</v>
      </c>
      <c r="D677" s="1">
        <v>2.336</v>
      </c>
      <c r="E677" s="1">
        <v>6.738</v>
      </c>
      <c r="F677" s="1">
        <v>3.37</v>
      </c>
    </row>
    <row r="678">
      <c r="A678" s="1">
        <v>162.5658</v>
      </c>
      <c r="B678" s="1">
        <v>6.748</v>
      </c>
      <c r="C678" s="1">
        <v>3.375</v>
      </c>
      <c r="D678" s="1">
        <v>2.3352</v>
      </c>
      <c r="E678" s="1">
        <v>6.748</v>
      </c>
      <c r="F678" s="1">
        <v>3.375</v>
      </c>
    </row>
    <row r="679">
      <c r="A679" s="1">
        <v>162.5967</v>
      </c>
      <c r="B679" s="1">
        <v>6.758</v>
      </c>
      <c r="C679" s="1">
        <v>3.38</v>
      </c>
      <c r="D679" s="1">
        <v>2.3375</v>
      </c>
      <c r="E679" s="1">
        <v>6.758</v>
      </c>
      <c r="F679" s="1">
        <v>3.38</v>
      </c>
    </row>
    <row r="680">
      <c r="A680" s="1">
        <v>162.7029</v>
      </c>
      <c r="B680" s="1">
        <v>6.768</v>
      </c>
      <c r="C680" s="1">
        <v>3.385</v>
      </c>
      <c r="D680" s="1">
        <v>2.3383</v>
      </c>
      <c r="E680" s="1">
        <v>6.768</v>
      </c>
      <c r="F680" s="1">
        <v>3.385</v>
      </c>
    </row>
    <row r="681">
      <c r="A681" s="1">
        <v>162.8325</v>
      </c>
      <c r="B681" s="1">
        <v>6.778</v>
      </c>
      <c r="C681" s="1">
        <v>3.39</v>
      </c>
      <c r="D681" s="1">
        <v>2.3488</v>
      </c>
      <c r="E681" s="1">
        <v>6.778</v>
      </c>
      <c r="F681" s="1">
        <v>3.39</v>
      </c>
    </row>
    <row r="682">
      <c r="A682" s="1">
        <v>162.9387</v>
      </c>
      <c r="B682" s="1">
        <v>6.788</v>
      </c>
      <c r="C682" s="1">
        <v>3.395</v>
      </c>
      <c r="D682" s="1">
        <v>2.3518</v>
      </c>
      <c r="E682" s="1">
        <v>6.788</v>
      </c>
      <c r="F682" s="1">
        <v>3.395</v>
      </c>
    </row>
    <row r="683">
      <c r="A683" s="1">
        <v>162.9877</v>
      </c>
      <c r="B683" s="1">
        <v>6.798</v>
      </c>
      <c r="C683" s="1">
        <v>3.4</v>
      </c>
      <c r="D683" s="1">
        <v>2.3593</v>
      </c>
      <c r="E683" s="1">
        <v>6.798</v>
      </c>
      <c r="F683" s="1">
        <v>3.4</v>
      </c>
    </row>
    <row r="684">
      <c r="A684" s="1">
        <v>163.0788</v>
      </c>
      <c r="B684" s="1">
        <v>6.808</v>
      </c>
      <c r="C684" s="1">
        <v>3.405</v>
      </c>
      <c r="D684" s="1">
        <v>2.3578</v>
      </c>
      <c r="E684" s="1">
        <v>6.808</v>
      </c>
      <c r="F684" s="1">
        <v>3.405</v>
      </c>
    </row>
    <row r="685">
      <c r="A685" s="1">
        <v>163.1331</v>
      </c>
      <c r="B685" s="1">
        <v>6.818</v>
      </c>
      <c r="C685" s="1">
        <v>3.41</v>
      </c>
      <c r="D685" s="1">
        <v>2.3654</v>
      </c>
      <c r="E685" s="1">
        <v>6.818</v>
      </c>
      <c r="F685" s="1">
        <v>3.41</v>
      </c>
    </row>
    <row r="686">
      <c r="A686" s="1">
        <v>163.173</v>
      </c>
      <c r="B686" s="1">
        <v>6.828</v>
      </c>
      <c r="C686" s="1">
        <v>3.415</v>
      </c>
      <c r="D686" s="1">
        <v>2.3691</v>
      </c>
      <c r="E686" s="1">
        <v>6.828</v>
      </c>
      <c r="F686" s="1">
        <v>3.415</v>
      </c>
    </row>
    <row r="687">
      <c r="A687" s="1">
        <v>163.2235</v>
      </c>
      <c r="B687" s="1">
        <v>6.838</v>
      </c>
      <c r="C687" s="1">
        <v>3.42</v>
      </c>
      <c r="D687" s="1">
        <v>2.3759</v>
      </c>
      <c r="E687" s="1">
        <v>6.838</v>
      </c>
      <c r="F687" s="1">
        <v>3.42</v>
      </c>
    </row>
    <row r="688">
      <c r="A688" s="1">
        <v>163.3274</v>
      </c>
      <c r="B688" s="1">
        <v>6.848</v>
      </c>
      <c r="C688" s="1">
        <v>3.425</v>
      </c>
      <c r="D688" s="1">
        <v>2.3744</v>
      </c>
      <c r="E688" s="1">
        <v>6.848</v>
      </c>
      <c r="F688" s="1">
        <v>3.425</v>
      </c>
    </row>
    <row r="689">
      <c r="A689" s="1">
        <v>163.3862</v>
      </c>
      <c r="B689" s="1">
        <v>6.858</v>
      </c>
      <c r="C689" s="1">
        <v>3.43</v>
      </c>
      <c r="D689" s="1">
        <v>2.3827</v>
      </c>
      <c r="E689" s="1">
        <v>6.858</v>
      </c>
      <c r="F689" s="1">
        <v>3.43</v>
      </c>
    </row>
    <row r="690">
      <c r="A690" s="1">
        <v>163.4555</v>
      </c>
      <c r="B690" s="1">
        <v>6.868</v>
      </c>
      <c r="C690" s="1">
        <v>3.435</v>
      </c>
      <c r="D690" s="1">
        <v>2.3872</v>
      </c>
      <c r="E690" s="1">
        <v>6.868</v>
      </c>
      <c r="F690" s="1">
        <v>3.435</v>
      </c>
    </row>
    <row r="691">
      <c r="A691" s="1">
        <v>163.5203</v>
      </c>
      <c r="B691" s="1">
        <v>6.878</v>
      </c>
      <c r="C691" s="1">
        <v>3.44</v>
      </c>
      <c r="D691" s="1">
        <v>2.3917</v>
      </c>
      <c r="E691" s="1">
        <v>6.878</v>
      </c>
      <c r="F691" s="1">
        <v>3.44</v>
      </c>
    </row>
    <row r="692">
      <c r="A692" s="1">
        <v>163.5888</v>
      </c>
      <c r="B692" s="1">
        <v>6.888</v>
      </c>
      <c r="C692" s="1">
        <v>3.445</v>
      </c>
      <c r="D692" s="1">
        <v>2.3925</v>
      </c>
      <c r="E692" s="1">
        <v>6.888</v>
      </c>
      <c r="F692" s="1">
        <v>3.445</v>
      </c>
    </row>
    <row r="693">
      <c r="A693" s="1">
        <v>163.6046</v>
      </c>
      <c r="B693" s="1">
        <v>6.898</v>
      </c>
      <c r="C693" s="1">
        <v>3.45</v>
      </c>
      <c r="D693" s="1">
        <v>2.3963</v>
      </c>
      <c r="E693" s="1">
        <v>6.898</v>
      </c>
      <c r="F693" s="1">
        <v>3.45</v>
      </c>
    </row>
    <row r="694">
      <c r="A694" s="1">
        <v>163.6272</v>
      </c>
      <c r="B694" s="1">
        <v>6.908</v>
      </c>
      <c r="C694" s="1">
        <v>3.455</v>
      </c>
      <c r="D694" s="1">
        <v>2.4038</v>
      </c>
      <c r="E694" s="1">
        <v>6.908</v>
      </c>
      <c r="F694" s="1">
        <v>3.455</v>
      </c>
    </row>
    <row r="695">
      <c r="A695" s="1">
        <v>163.7086</v>
      </c>
      <c r="B695" s="1">
        <v>6.918</v>
      </c>
      <c r="C695" s="1">
        <v>3.46</v>
      </c>
      <c r="D695" s="1">
        <v>2.4098</v>
      </c>
      <c r="E695" s="1">
        <v>6.918</v>
      </c>
      <c r="F695" s="1">
        <v>3.46</v>
      </c>
    </row>
    <row r="696">
      <c r="A696" s="1">
        <v>163.7967</v>
      </c>
      <c r="B696" s="1">
        <v>6.928</v>
      </c>
      <c r="C696" s="1">
        <v>3.465</v>
      </c>
      <c r="D696" s="1">
        <v>2.4068</v>
      </c>
      <c r="E696" s="1">
        <v>6.928</v>
      </c>
      <c r="F696" s="1">
        <v>3.465</v>
      </c>
    </row>
    <row r="697">
      <c r="A697" s="1">
        <v>163.8238</v>
      </c>
      <c r="B697" s="1">
        <v>6.938</v>
      </c>
      <c r="C697" s="1">
        <v>3.47</v>
      </c>
      <c r="D697" s="1">
        <v>2.4151</v>
      </c>
      <c r="E697" s="1">
        <v>6.938</v>
      </c>
      <c r="F697" s="1">
        <v>3.47</v>
      </c>
    </row>
    <row r="698">
      <c r="A698" s="1">
        <v>163.9338</v>
      </c>
      <c r="B698" s="1">
        <v>6.948</v>
      </c>
      <c r="C698" s="1">
        <v>3.475</v>
      </c>
      <c r="D698" s="1">
        <v>2.4189</v>
      </c>
      <c r="E698" s="1">
        <v>6.948</v>
      </c>
      <c r="F698" s="1">
        <v>3.475</v>
      </c>
    </row>
    <row r="699">
      <c r="A699" s="1">
        <v>163.9843</v>
      </c>
      <c r="B699" s="1">
        <v>6.958</v>
      </c>
      <c r="C699" s="1">
        <v>3.48</v>
      </c>
      <c r="D699" s="1">
        <v>2.4249</v>
      </c>
      <c r="E699" s="1">
        <v>6.958</v>
      </c>
      <c r="F699" s="1">
        <v>3.48</v>
      </c>
    </row>
    <row r="700">
      <c r="A700" s="1">
        <v>164.0227</v>
      </c>
      <c r="B700" s="1">
        <v>6.968</v>
      </c>
      <c r="C700" s="1">
        <v>3.485</v>
      </c>
      <c r="D700" s="1">
        <v>2.4264</v>
      </c>
      <c r="E700" s="1">
        <v>6.968</v>
      </c>
      <c r="F700" s="1">
        <v>3.485</v>
      </c>
    </row>
    <row r="701">
      <c r="A701" s="1">
        <v>164.0446</v>
      </c>
      <c r="B701" s="1">
        <v>6.978</v>
      </c>
      <c r="C701" s="1">
        <v>3.49</v>
      </c>
      <c r="D701" s="1">
        <v>2.4332</v>
      </c>
      <c r="E701" s="1">
        <v>6.978</v>
      </c>
      <c r="F701" s="1">
        <v>3.49</v>
      </c>
    </row>
    <row r="702">
      <c r="A702" s="1">
        <v>164.1222</v>
      </c>
      <c r="B702" s="1">
        <v>6.988</v>
      </c>
      <c r="C702" s="1">
        <v>3.495</v>
      </c>
      <c r="D702" s="1">
        <v>2.4369</v>
      </c>
      <c r="E702" s="1">
        <v>6.988</v>
      </c>
      <c r="F702" s="1">
        <v>3.495</v>
      </c>
    </row>
    <row r="703">
      <c r="A703" s="1">
        <v>164.1485</v>
      </c>
      <c r="B703" s="1">
        <v>6.998</v>
      </c>
      <c r="C703" s="1">
        <v>3.5</v>
      </c>
      <c r="D703" s="1">
        <v>2.4437</v>
      </c>
      <c r="E703" s="1">
        <v>6.998</v>
      </c>
      <c r="F703" s="1">
        <v>3.5</v>
      </c>
    </row>
    <row r="704">
      <c r="A704" s="1">
        <v>164.1967</v>
      </c>
      <c r="B704" s="1">
        <v>7.008</v>
      </c>
      <c r="C704" s="1">
        <v>3.505</v>
      </c>
      <c r="D704" s="1">
        <v>2.4422</v>
      </c>
      <c r="E704" s="1">
        <v>7.008</v>
      </c>
      <c r="F704" s="1">
        <v>3.505</v>
      </c>
    </row>
    <row r="705">
      <c r="A705" s="1">
        <v>164.2382</v>
      </c>
      <c r="B705" s="1">
        <v>7.018</v>
      </c>
      <c r="C705" s="1">
        <v>3.51</v>
      </c>
      <c r="D705" s="1">
        <v>2.4535</v>
      </c>
      <c r="E705" s="1">
        <v>7.018</v>
      </c>
      <c r="F705" s="1">
        <v>3.51</v>
      </c>
    </row>
    <row r="706">
      <c r="A706" s="1">
        <v>164.3271</v>
      </c>
      <c r="B706" s="1">
        <v>7.028</v>
      </c>
      <c r="C706" s="1">
        <v>3.515</v>
      </c>
      <c r="D706" s="1">
        <v>2.4565</v>
      </c>
      <c r="E706" s="1">
        <v>7.028</v>
      </c>
      <c r="F706" s="1">
        <v>3.515</v>
      </c>
    </row>
    <row r="707">
      <c r="A707" s="1">
        <v>164.367</v>
      </c>
      <c r="B707" s="1">
        <v>7.038</v>
      </c>
      <c r="C707" s="1">
        <v>3.52</v>
      </c>
      <c r="D707" s="1">
        <v>2.4618</v>
      </c>
      <c r="E707" s="1">
        <v>7.038</v>
      </c>
      <c r="F707" s="1">
        <v>3.52</v>
      </c>
    </row>
    <row r="708">
      <c r="A708" s="1">
        <v>164.4114</v>
      </c>
      <c r="B708" s="1">
        <v>7.048</v>
      </c>
      <c r="C708" s="1">
        <v>3.525</v>
      </c>
      <c r="D708" s="1">
        <v>2.4625</v>
      </c>
      <c r="E708" s="1">
        <v>7.048</v>
      </c>
      <c r="F708" s="1">
        <v>3.525</v>
      </c>
    </row>
    <row r="709">
      <c r="A709" s="1">
        <v>164.4257</v>
      </c>
      <c r="B709" s="1">
        <v>7.058</v>
      </c>
      <c r="C709" s="1">
        <v>3.53</v>
      </c>
      <c r="D709" s="1">
        <v>2.4678</v>
      </c>
      <c r="E709" s="1">
        <v>7.058</v>
      </c>
      <c r="F709" s="1">
        <v>3.53</v>
      </c>
    </row>
    <row r="710">
      <c r="A710" s="1">
        <v>164.4762</v>
      </c>
      <c r="B710" s="1">
        <v>7.068</v>
      </c>
      <c r="C710" s="1">
        <v>3.535</v>
      </c>
      <c r="D710" s="1">
        <v>2.4754</v>
      </c>
      <c r="E710" s="1">
        <v>7.068</v>
      </c>
      <c r="F710" s="1">
        <v>3.535</v>
      </c>
    </row>
    <row r="711">
      <c r="A711" s="1">
        <v>164.5252</v>
      </c>
      <c r="B711" s="1">
        <v>7.078</v>
      </c>
      <c r="C711" s="1">
        <v>3.54</v>
      </c>
      <c r="D711" s="1">
        <v>2.4806</v>
      </c>
      <c r="E711" s="1">
        <v>7.078</v>
      </c>
      <c r="F711" s="1">
        <v>3.54</v>
      </c>
    </row>
    <row r="712">
      <c r="A712" s="1">
        <v>164.5809</v>
      </c>
      <c r="B712" s="1">
        <v>7.088</v>
      </c>
      <c r="C712" s="1">
        <v>3.545</v>
      </c>
      <c r="D712" s="1">
        <v>2.4791</v>
      </c>
      <c r="E712" s="1">
        <v>7.088</v>
      </c>
      <c r="F712" s="1">
        <v>3.545</v>
      </c>
    </row>
    <row r="713">
      <c r="A713" s="1">
        <v>164.6517</v>
      </c>
      <c r="B713" s="1">
        <v>7.098</v>
      </c>
      <c r="C713" s="1">
        <v>3.55</v>
      </c>
      <c r="D713" s="1">
        <v>2.4836</v>
      </c>
      <c r="E713" s="1">
        <v>7.098</v>
      </c>
      <c r="F713" s="1">
        <v>3.55</v>
      </c>
    </row>
    <row r="714">
      <c r="A714" s="1">
        <v>164.7346</v>
      </c>
      <c r="B714" s="1">
        <v>7.108</v>
      </c>
      <c r="C714" s="1">
        <v>3.555</v>
      </c>
      <c r="D714" s="1">
        <v>2.4942</v>
      </c>
      <c r="E714" s="1">
        <v>7.108</v>
      </c>
      <c r="F714" s="1">
        <v>3.555</v>
      </c>
    </row>
    <row r="715">
      <c r="A715" s="1">
        <v>164.77</v>
      </c>
      <c r="B715" s="1">
        <v>7.118</v>
      </c>
      <c r="C715" s="1">
        <v>3.56</v>
      </c>
      <c r="D715" s="1">
        <v>2.498</v>
      </c>
      <c r="E715" s="1">
        <v>7.118</v>
      </c>
      <c r="F715" s="1">
        <v>3.56</v>
      </c>
    </row>
    <row r="716">
      <c r="A716" s="1">
        <v>164.8205</v>
      </c>
      <c r="B716" s="1">
        <v>7.128</v>
      </c>
      <c r="C716" s="1">
        <v>3.565</v>
      </c>
      <c r="D716" s="1">
        <v>2.4995</v>
      </c>
      <c r="E716" s="1">
        <v>7.128</v>
      </c>
      <c r="F716" s="1">
        <v>3.565</v>
      </c>
    </row>
    <row r="717">
      <c r="A717" s="1">
        <v>164.8702</v>
      </c>
      <c r="B717" s="1">
        <v>7.138</v>
      </c>
      <c r="C717" s="1">
        <v>3.57</v>
      </c>
      <c r="D717" s="1">
        <v>2.4995</v>
      </c>
      <c r="E717" s="1">
        <v>7.138</v>
      </c>
      <c r="F717" s="1">
        <v>3.57</v>
      </c>
    </row>
    <row r="718">
      <c r="A718" s="1">
        <v>164.9237</v>
      </c>
      <c r="B718" s="1">
        <v>7.148</v>
      </c>
      <c r="C718" s="1">
        <v>3.575</v>
      </c>
      <c r="D718" s="1">
        <v>2.5062</v>
      </c>
      <c r="E718" s="1">
        <v>7.148</v>
      </c>
      <c r="F718" s="1">
        <v>3.575</v>
      </c>
    </row>
    <row r="719">
      <c r="A719" s="1">
        <v>164.9628</v>
      </c>
      <c r="B719" s="1">
        <v>7.158</v>
      </c>
      <c r="C719" s="1">
        <v>3.58</v>
      </c>
      <c r="D719" s="1">
        <v>2.5153</v>
      </c>
      <c r="E719" s="1">
        <v>7.158</v>
      </c>
      <c r="F719" s="1">
        <v>3.58</v>
      </c>
    </row>
    <row r="720">
      <c r="A720" s="1">
        <v>165.0223</v>
      </c>
      <c r="B720" s="1">
        <v>7.168</v>
      </c>
      <c r="C720" s="1">
        <v>3.585</v>
      </c>
      <c r="D720" s="1">
        <v>2.516</v>
      </c>
      <c r="E720" s="1">
        <v>7.168</v>
      </c>
      <c r="F720" s="1">
        <v>3.585</v>
      </c>
    </row>
    <row r="721">
      <c r="A721" s="1">
        <v>165.0517</v>
      </c>
      <c r="B721" s="1">
        <v>7.178</v>
      </c>
      <c r="C721" s="1">
        <v>3.59</v>
      </c>
      <c r="D721" s="1">
        <v>2.519</v>
      </c>
      <c r="E721" s="1">
        <v>7.178</v>
      </c>
      <c r="F721" s="1">
        <v>3.59</v>
      </c>
    </row>
    <row r="722">
      <c r="A722" s="1">
        <v>165.1165</v>
      </c>
      <c r="B722" s="1">
        <v>7.188</v>
      </c>
      <c r="C722" s="1">
        <v>3.595</v>
      </c>
      <c r="D722" s="1">
        <v>2.5273</v>
      </c>
      <c r="E722" s="1">
        <v>7.188</v>
      </c>
      <c r="F722" s="1">
        <v>3.595</v>
      </c>
    </row>
    <row r="723">
      <c r="A723" s="1">
        <v>165.1369</v>
      </c>
      <c r="B723" s="1">
        <v>7.198</v>
      </c>
      <c r="C723" s="1">
        <v>3.6</v>
      </c>
      <c r="D723" s="1">
        <v>2.5311</v>
      </c>
      <c r="E723" s="1">
        <v>7.198</v>
      </c>
      <c r="F723" s="1">
        <v>3.6</v>
      </c>
    </row>
    <row r="724">
      <c r="A724" s="1">
        <v>165.1225</v>
      </c>
      <c r="B724" s="1">
        <v>7.208</v>
      </c>
      <c r="C724" s="1">
        <v>3.605</v>
      </c>
      <c r="D724" s="1">
        <v>2.5319</v>
      </c>
      <c r="E724" s="1">
        <v>7.208</v>
      </c>
      <c r="F724" s="1">
        <v>3.605</v>
      </c>
    </row>
    <row r="725">
      <c r="A725" s="1">
        <v>165.1346</v>
      </c>
      <c r="B725" s="1">
        <v>7.218</v>
      </c>
      <c r="C725" s="1">
        <v>3.61</v>
      </c>
      <c r="D725" s="1">
        <v>2.5386</v>
      </c>
      <c r="E725" s="1">
        <v>7.218</v>
      </c>
      <c r="F725" s="1">
        <v>3.61</v>
      </c>
    </row>
    <row r="726">
      <c r="A726" s="1">
        <v>165.2604</v>
      </c>
      <c r="B726" s="1">
        <v>7.228</v>
      </c>
      <c r="C726" s="1">
        <v>3.615</v>
      </c>
      <c r="D726" s="1">
        <v>2.5439</v>
      </c>
      <c r="E726" s="1">
        <v>7.228</v>
      </c>
      <c r="F726" s="1">
        <v>3.615</v>
      </c>
    </row>
    <row r="727">
      <c r="A727" s="1">
        <v>165.3003</v>
      </c>
      <c r="B727" s="1">
        <v>7.238</v>
      </c>
      <c r="C727" s="1">
        <v>3.62</v>
      </c>
      <c r="D727" s="1">
        <v>2.5522</v>
      </c>
      <c r="E727" s="1">
        <v>7.238</v>
      </c>
      <c r="F727" s="1">
        <v>3.62</v>
      </c>
    </row>
    <row r="728">
      <c r="A728" s="1">
        <v>165.3387</v>
      </c>
      <c r="B728" s="1">
        <v>7.248</v>
      </c>
      <c r="C728" s="1">
        <v>3.625</v>
      </c>
      <c r="D728" s="1">
        <v>2.5484</v>
      </c>
      <c r="E728" s="1">
        <v>7.248</v>
      </c>
      <c r="F728" s="1">
        <v>3.625</v>
      </c>
    </row>
    <row r="729">
      <c r="A729" s="1">
        <v>165.3417</v>
      </c>
      <c r="B729" s="1">
        <v>7.258</v>
      </c>
      <c r="C729" s="1">
        <v>3.63</v>
      </c>
      <c r="D729" s="1">
        <v>2.5514</v>
      </c>
      <c r="E729" s="1">
        <v>7.258</v>
      </c>
      <c r="F729" s="1">
        <v>3.63</v>
      </c>
    </row>
    <row r="730">
      <c r="A730" s="1">
        <v>165.3862</v>
      </c>
      <c r="B730" s="1">
        <v>7.268</v>
      </c>
      <c r="C730" s="1">
        <v>3.635</v>
      </c>
      <c r="D730" s="1">
        <v>2.5605</v>
      </c>
      <c r="E730" s="1">
        <v>7.268</v>
      </c>
      <c r="F730" s="1">
        <v>3.635</v>
      </c>
    </row>
    <row r="731">
      <c r="A731" s="1">
        <v>165.4178</v>
      </c>
      <c r="B731" s="1">
        <v>7.278</v>
      </c>
      <c r="C731" s="1">
        <v>3.64</v>
      </c>
      <c r="D731" s="1">
        <v>2.5658</v>
      </c>
      <c r="E731" s="1">
        <v>7.278</v>
      </c>
      <c r="F731" s="1">
        <v>3.64</v>
      </c>
    </row>
    <row r="732">
      <c r="A732" s="1">
        <v>165.4419</v>
      </c>
      <c r="B732" s="1">
        <v>7.288</v>
      </c>
      <c r="C732" s="1">
        <v>3.645</v>
      </c>
      <c r="D732" s="1">
        <v>2.5665</v>
      </c>
      <c r="E732" s="1">
        <v>7.288</v>
      </c>
      <c r="F732" s="1">
        <v>3.645</v>
      </c>
    </row>
    <row r="733">
      <c r="A733" s="1">
        <v>165.4382</v>
      </c>
      <c r="B733" s="1">
        <v>7.298</v>
      </c>
      <c r="C733" s="1">
        <v>3.65</v>
      </c>
      <c r="D733" s="1">
        <v>2.5725</v>
      </c>
      <c r="E733" s="1">
        <v>7.298</v>
      </c>
      <c r="F733" s="1">
        <v>3.65</v>
      </c>
    </row>
    <row r="734">
      <c r="A734" s="1">
        <v>165.4811</v>
      </c>
      <c r="B734" s="1">
        <v>7.308</v>
      </c>
      <c r="C734" s="1">
        <v>3.655</v>
      </c>
      <c r="D734" s="1">
        <v>2.5748</v>
      </c>
      <c r="E734" s="1">
        <v>7.308</v>
      </c>
      <c r="F734" s="1">
        <v>3.655</v>
      </c>
    </row>
    <row r="735">
      <c r="A735" s="1">
        <v>165.4992</v>
      </c>
      <c r="B735" s="1">
        <v>7.318</v>
      </c>
      <c r="C735" s="1">
        <v>3.66</v>
      </c>
      <c r="D735" s="1">
        <v>2.5838</v>
      </c>
      <c r="E735" s="1">
        <v>7.318</v>
      </c>
      <c r="F735" s="1">
        <v>3.66</v>
      </c>
    </row>
    <row r="736">
      <c r="A736" s="1">
        <v>165.4999</v>
      </c>
      <c r="B736" s="1">
        <v>7.328</v>
      </c>
      <c r="C736" s="1">
        <v>3.665</v>
      </c>
      <c r="D736" s="1">
        <v>2.5831</v>
      </c>
      <c r="E736" s="1">
        <v>7.328</v>
      </c>
      <c r="F736" s="1">
        <v>3.665</v>
      </c>
    </row>
    <row r="737">
      <c r="A737" s="1">
        <v>165.4999</v>
      </c>
      <c r="B737" s="1">
        <v>7.338</v>
      </c>
      <c r="C737" s="1">
        <v>3.67</v>
      </c>
      <c r="D737" s="1">
        <v>2.5914</v>
      </c>
      <c r="E737" s="1">
        <v>7.338</v>
      </c>
      <c r="F737" s="1">
        <v>3.67</v>
      </c>
    </row>
    <row r="738">
      <c r="A738" s="1">
        <v>165.561</v>
      </c>
      <c r="B738" s="1">
        <v>7.348</v>
      </c>
      <c r="C738" s="1">
        <v>3.675</v>
      </c>
      <c r="D738" s="1">
        <v>2.5959</v>
      </c>
      <c r="E738" s="1">
        <v>7.348</v>
      </c>
      <c r="F738" s="1">
        <v>3.675</v>
      </c>
    </row>
    <row r="739">
      <c r="A739" s="1">
        <v>165.5474</v>
      </c>
      <c r="B739" s="1">
        <v>7.358</v>
      </c>
      <c r="C739" s="1">
        <v>3.68</v>
      </c>
      <c r="D739" s="1">
        <v>2.6042</v>
      </c>
      <c r="E739" s="1">
        <v>7.358</v>
      </c>
      <c r="F739" s="1">
        <v>3.68</v>
      </c>
    </row>
    <row r="740">
      <c r="A740" s="1">
        <v>165.5489</v>
      </c>
      <c r="B740" s="1">
        <v>7.368</v>
      </c>
      <c r="C740" s="1">
        <v>3.685</v>
      </c>
      <c r="D740" s="1">
        <v>2.6034</v>
      </c>
      <c r="E740" s="1">
        <v>7.368</v>
      </c>
      <c r="F740" s="1">
        <v>3.685</v>
      </c>
    </row>
    <row r="741">
      <c r="A741" s="1">
        <v>165.6386</v>
      </c>
      <c r="B741" s="1">
        <v>7.378</v>
      </c>
      <c r="C741" s="1">
        <v>3.69</v>
      </c>
      <c r="D741" s="1">
        <v>2.6094</v>
      </c>
      <c r="E741" s="1">
        <v>7.378</v>
      </c>
      <c r="F741" s="1">
        <v>3.69</v>
      </c>
    </row>
    <row r="742">
      <c r="A742" s="1">
        <v>165.7131</v>
      </c>
      <c r="B742" s="1">
        <v>7.388</v>
      </c>
      <c r="C742" s="1">
        <v>3.695</v>
      </c>
      <c r="D742" s="1">
        <v>2.6117</v>
      </c>
      <c r="E742" s="1">
        <v>7.388</v>
      </c>
      <c r="F742" s="1">
        <v>3.695</v>
      </c>
    </row>
    <row r="743">
      <c r="A743" s="1">
        <v>165.7244</v>
      </c>
      <c r="B743" s="1">
        <v>7.398</v>
      </c>
      <c r="C743" s="1">
        <v>3.7</v>
      </c>
      <c r="D743" s="1">
        <v>2.623</v>
      </c>
      <c r="E743" s="1">
        <v>7.398</v>
      </c>
      <c r="F743" s="1">
        <v>3.7</v>
      </c>
    </row>
    <row r="744">
      <c r="A744" s="1">
        <v>165.7651</v>
      </c>
      <c r="B744" s="1">
        <v>7.408</v>
      </c>
      <c r="C744" s="1">
        <v>3.705</v>
      </c>
      <c r="D744" s="1">
        <v>2.623</v>
      </c>
      <c r="E744" s="1">
        <v>7.408</v>
      </c>
      <c r="F744" s="1">
        <v>3.705</v>
      </c>
    </row>
    <row r="745">
      <c r="A745" s="1">
        <v>165.7696</v>
      </c>
      <c r="B745" s="1">
        <v>7.418</v>
      </c>
      <c r="C745" s="1">
        <v>3.71</v>
      </c>
      <c r="D745" s="1">
        <v>2.6283</v>
      </c>
      <c r="E745" s="1">
        <v>7.418</v>
      </c>
      <c r="F745" s="1">
        <v>3.71</v>
      </c>
    </row>
    <row r="746">
      <c r="A746" s="1">
        <v>165.8013</v>
      </c>
      <c r="B746" s="1">
        <v>7.428</v>
      </c>
      <c r="C746" s="1">
        <v>3.715</v>
      </c>
      <c r="D746" s="1">
        <v>2.632</v>
      </c>
      <c r="E746" s="1">
        <v>7.428</v>
      </c>
      <c r="F746" s="1">
        <v>3.715</v>
      </c>
    </row>
    <row r="747">
      <c r="A747" s="1">
        <v>165.8224</v>
      </c>
      <c r="B747" s="1">
        <v>7.438</v>
      </c>
      <c r="C747" s="1">
        <v>3.72</v>
      </c>
      <c r="D747" s="1">
        <v>2.6411</v>
      </c>
      <c r="E747" s="1">
        <v>7.438</v>
      </c>
      <c r="F747" s="1">
        <v>3.72</v>
      </c>
    </row>
    <row r="748">
      <c r="A748" s="1">
        <v>165.8804</v>
      </c>
      <c r="B748" s="1">
        <v>7.448</v>
      </c>
      <c r="C748" s="1">
        <v>3.725</v>
      </c>
      <c r="D748" s="1">
        <v>2.6388</v>
      </c>
      <c r="E748" s="1">
        <v>7.448</v>
      </c>
      <c r="F748" s="1">
        <v>3.725</v>
      </c>
    </row>
    <row r="749">
      <c r="A749" s="1">
        <v>165.8909</v>
      </c>
      <c r="B749" s="1">
        <v>7.458</v>
      </c>
      <c r="C749" s="1">
        <v>3.73</v>
      </c>
      <c r="D749" s="1">
        <v>2.6441</v>
      </c>
      <c r="E749" s="1">
        <v>7.458</v>
      </c>
      <c r="F749" s="1">
        <v>3.73</v>
      </c>
    </row>
    <row r="750">
      <c r="A750" s="1">
        <v>165.9022</v>
      </c>
      <c r="B750" s="1">
        <v>7.468</v>
      </c>
      <c r="C750" s="1">
        <v>3.735</v>
      </c>
      <c r="D750" s="1">
        <v>2.6448</v>
      </c>
      <c r="E750" s="1">
        <v>7.468</v>
      </c>
      <c r="F750" s="1">
        <v>3.735</v>
      </c>
    </row>
    <row r="751">
      <c r="A751" s="1">
        <v>165.9128</v>
      </c>
      <c r="B751" s="1">
        <v>7.478</v>
      </c>
      <c r="C751" s="1">
        <v>3.74</v>
      </c>
      <c r="D751" s="1">
        <v>2.6577</v>
      </c>
      <c r="E751" s="1">
        <v>7.478</v>
      </c>
      <c r="F751" s="1">
        <v>3.74</v>
      </c>
    </row>
    <row r="752">
      <c r="A752" s="1">
        <v>165.9534</v>
      </c>
      <c r="B752" s="1">
        <v>7.488</v>
      </c>
      <c r="C752" s="1">
        <v>3.745</v>
      </c>
      <c r="D752" s="1">
        <v>2.6584</v>
      </c>
      <c r="E752" s="1">
        <v>7.488</v>
      </c>
      <c r="F752" s="1">
        <v>3.745</v>
      </c>
    </row>
    <row r="753">
      <c r="A753" s="1">
        <v>165.9436</v>
      </c>
      <c r="B753" s="1">
        <v>7.498</v>
      </c>
      <c r="C753" s="1">
        <v>3.75</v>
      </c>
      <c r="D753" s="1">
        <v>2.6629</v>
      </c>
      <c r="E753" s="1">
        <v>7.498</v>
      </c>
      <c r="F753" s="1">
        <v>3.75</v>
      </c>
    </row>
    <row r="754">
      <c r="A754" s="1">
        <v>165.9836</v>
      </c>
      <c r="B754" s="1">
        <v>7.508</v>
      </c>
      <c r="C754" s="1">
        <v>3.755</v>
      </c>
      <c r="D754" s="1">
        <v>2.6697</v>
      </c>
      <c r="E754" s="1">
        <v>7.508</v>
      </c>
      <c r="F754" s="1">
        <v>3.755</v>
      </c>
    </row>
    <row r="755">
      <c r="A755" s="1">
        <v>166.0348</v>
      </c>
      <c r="B755" s="1">
        <v>7.518</v>
      </c>
      <c r="C755" s="1">
        <v>3.76</v>
      </c>
      <c r="D755" s="1">
        <v>2.681</v>
      </c>
      <c r="E755" s="1">
        <v>7.518</v>
      </c>
      <c r="F755" s="1">
        <v>3.76</v>
      </c>
    </row>
    <row r="756">
      <c r="A756" s="1">
        <v>166.1267</v>
      </c>
      <c r="B756" s="1">
        <v>7.528</v>
      </c>
      <c r="C756" s="1">
        <v>3.765</v>
      </c>
      <c r="D756" s="1">
        <v>2.678</v>
      </c>
      <c r="E756" s="1">
        <v>7.528</v>
      </c>
      <c r="F756" s="1">
        <v>3.765</v>
      </c>
    </row>
    <row r="757">
      <c r="A757" s="1">
        <v>166.1433</v>
      </c>
      <c r="B757" s="1">
        <v>7.538</v>
      </c>
      <c r="C757" s="1">
        <v>3.77</v>
      </c>
      <c r="D757" s="1">
        <v>2.6848</v>
      </c>
      <c r="E757" s="1">
        <v>7.538</v>
      </c>
      <c r="F757" s="1">
        <v>3.77</v>
      </c>
    </row>
    <row r="758">
      <c r="A758" s="1">
        <v>166.1591</v>
      </c>
      <c r="B758" s="1">
        <v>7.548</v>
      </c>
      <c r="C758" s="1">
        <v>3.775</v>
      </c>
      <c r="D758" s="1">
        <v>2.687</v>
      </c>
      <c r="E758" s="1">
        <v>7.548</v>
      </c>
      <c r="F758" s="1">
        <v>3.775</v>
      </c>
    </row>
    <row r="759">
      <c r="A759" s="1">
        <v>166.1877</v>
      </c>
      <c r="B759" s="1">
        <v>7.558</v>
      </c>
      <c r="C759" s="1">
        <v>3.78</v>
      </c>
      <c r="D759" s="1">
        <v>2.6961</v>
      </c>
      <c r="E759" s="1">
        <v>7.558</v>
      </c>
      <c r="F759" s="1">
        <v>3.78</v>
      </c>
    </row>
    <row r="760">
      <c r="A760" s="1">
        <v>166.2239</v>
      </c>
      <c r="B760" s="1">
        <v>7.568</v>
      </c>
      <c r="C760" s="1">
        <v>3.785</v>
      </c>
      <c r="D760" s="1">
        <v>2.6946</v>
      </c>
      <c r="E760" s="1">
        <v>7.568</v>
      </c>
      <c r="F760" s="1">
        <v>3.785</v>
      </c>
    </row>
    <row r="761">
      <c r="A761" s="1">
        <v>166.1659</v>
      </c>
      <c r="B761" s="1">
        <v>7.578</v>
      </c>
      <c r="C761" s="1">
        <v>3.79</v>
      </c>
      <c r="D761" s="1">
        <v>2.7013</v>
      </c>
      <c r="E761" s="1">
        <v>7.578</v>
      </c>
      <c r="F761" s="1">
        <v>3.79</v>
      </c>
    </row>
    <row r="762">
      <c r="A762" s="1">
        <v>166.1335</v>
      </c>
      <c r="B762" s="1">
        <v>7.588</v>
      </c>
      <c r="C762" s="1">
        <v>3.795</v>
      </c>
      <c r="D762" s="1">
        <v>2.7044</v>
      </c>
      <c r="E762" s="1">
        <v>7.588</v>
      </c>
      <c r="F762" s="1">
        <v>3.795</v>
      </c>
    </row>
    <row r="763">
      <c r="A763" s="1">
        <v>166.1998</v>
      </c>
      <c r="B763" s="1">
        <v>7.598</v>
      </c>
      <c r="C763" s="1">
        <v>3.8</v>
      </c>
      <c r="D763" s="1">
        <v>2.7126</v>
      </c>
      <c r="E763" s="1">
        <v>7.598</v>
      </c>
      <c r="F763" s="1">
        <v>3.8</v>
      </c>
    </row>
    <row r="764">
      <c r="A764" s="1">
        <v>166.2706</v>
      </c>
      <c r="B764" s="1">
        <v>7.608</v>
      </c>
      <c r="C764" s="1">
        <v>3.805</v>
      </c>
      <c r="D764" s="1">
        <v>2.7142</v>
      </c>
      <c r="E764" s="1">
        <v>7.608</v>
      </c>
      <c r="F764" s="1">
        <v>3.805</v>
      </c>
    </row>
    <row r="765">
      <c r="A765" s="1">
        <v>166.2638</v>
      </c>
      <c r="B765" s="1">
        <v>7.618</v>
      </c>
      <c r="C765" s="1">
        <v>3.81</v>
      </c>
      <c r="D765" s="1">
        <v>2.7217</v>
      </c>
      <c r="E765" s="1">
        <v>7.618</v>
      </c>
      <c r="F765" s="1">
        <v>3.81</v>
      </c>
    </row>
    <row r="766">
      <c r="A766" s="1">
        <v>166.3143</v>
      </c>
      <c r="B766" s="1">
        <v>7.628</v>
      </c>
      <c r="C766" s="1">
        <v>3.815</v>
      </c>
      <c r="D766" s="1">
        <v>2.7247</v>
      </c>
      <c r="E766" s="1">
        <v>7.628</v>
      </c>
      <c r="F766" s="1">
        <v>3.815</v>
      </c>
    </row>
    <row r="767">
      <c r="A767" s="1">
        <v>166.3504</v>
      </c>
      <c r="B767" s="1">
        <v>7.638</v>
      </c>
      <c r="C767" s="1">
        <v>3.82</v>
      </c>
      <c r="D767" s="1">
        <v>2.7315</v>
      </c>
      <c r="E767" s="1">
        <v>7.638</v>
      </c>
      <c r="F767" s="1">
        <v>3.82</v>
      </c>
    </row>
    <row r="768">
      <c r="A768" s="1">
        <v>166.364</v>
      </c>
      <c r="B768" s="1">
        <v>7.648</v>
      </c>
      <c r="C768" s="1">
        <v>3.825</v>
      </c>
      <c r="D768" s="1">
        <v>2.7352</v>
      </c>
      <c r="E768" s="1">
        <v>7.648</v>
      </c>
      <c r="F768" s="1">
        <v>3.825</v>
      </c>
    </row>
    <row r="769">
      <c r="A769" s="1">
        <v>166.3007</v>
      </c>
      <c r="B769" s="1">
        <v>7.658</v>
      </c>
      <c r="C769" s="1">
        <v>3.83</v>
      </c>
      <c r="D769" s="1">
        <v>2.7413</v>
      </c>
      <c r="E769" s="1">
        <v>7.658</v>
      </c>
      <c r="F769" s="1">
        <v>3.83</v>
      </c>
    </row>
    <row r="770">
      <c r="A770" s="1">
        <v>166.2728</v>
      </c>
      <c r="B770" s="1">
        <v>7.668</v>
      </c>
      <c r="C770" s="1">
        <v>3.835</v>
      </c>
      <c r="D770" s="1">
        <v>2.7405</v>
      </c>
      <c r="E770" s="1">
        <v>7.668</v>
      </c>
      <c r="F770" s="1">
        <v>3.835</v>
      </c>
    </row>
    <row r="771">
      <c r="A771" s="1">
        <v>166.3534</v>
      </c>
      <c r="B771" s="1">
        <v>7.678</v>
      </c>
      <c r="C771" s="1">
        <v>3.84</v>
      </c>
      <c r="D771" s="1">
        <v>2.7496</v>
      </c>
      <c r="E771" s="1">
        <v>7.678</v>
      </c>
      <c r="F771" s="1">
        <v>3.84</v>
      </c>
    </row>
    <row r="772">
      <c r="A772" s="1">
        <v>166.4333</v>
      </c>
      <c r="B772" s="1">
        <v>7.688</v>
      </c>
      <c r="C772" s="1">
        <v>3.845</v>
      </c>
      <c r="D772" s="1">
        <v>2.7511</v>
      </c>
      <c r="E772" s="1">
        <v>7.688</v>
      </c>
      <c r="F772" s="1">
        <v>3.845</v>
      </c>
    </row>
    <row r="773">
      <c r="A773" s="1">
        <v>166.4627</v>
      </c>
      <c r="B773" s="1">
        <v>7.698</v>
      </c>
      <c r="C773" s="1">
        <v>3.85</v>
      </c>
      <c r="D773" s="1">
        <v>2.7578</v>
      </c>
      <c r="E773" s="1">
        <v>7.698</v>
      </c>
      <c r="F773" s="1">
        <v>3.85</v>
      </c>
    </row>
    <row r="774">
      <c r="A774" s="1">
        <v>166.4951</v>
      </c>
      <c r="B774" s="1">
        <v>7.708</v>
      </c>
      <c r="C774" s="1">
        <v>3.855</v>
      </c>
      <c r="D774" s="1">
        <v>2.7601</v>
      </c>
      <c r="E774" s="1">
        <v>7.708</v>
      </c>
      <c r="F774" s="1">
        <v>3.855</v>
      </c>
    </row>
    <row r="775">
      <c r="A775" s="1">
        <v>166.48</v>
      </c>
      <c r="B775" s="1">
        <v>7.718</v>
      </c>
      <c r="C775" s="1">
        <v>3.86</v>
      </c>
      <c r="D775" s="1">
        <v>2.7669</v>
      </c>
      <c r="E775" s="1">
        <v>7.718</v>
      </c>
      <c r="F775" s="1">
        <v>3.86</v>
      </c>
    </row>
    <row r="776">
      <c r="A776" s="1">
        <v>166.4853</v>
      </c>
      <c r="B776" s="1">
        <v>7.728</v>
      </c>
      <c r="C776" s="1">
        <v>3.865</v>
      </c>
      <c r="D776" s="1">
        <v>2.7706</v>
      </c>
      <c r="E776" s="1">
        <v>7.728</v>
      </c>
      <c r="F776" s="1">
        <v>3.865</v>
      </c>
    </row>
    <row r="777">
      <c r="A777" s="1">
        <v>166.471</v>
      </c>
      <c r="B777" s="1">
        <v>7.738</v>
      </c>
      <c r="C777" s="1">
        <v>3.87</v>
      </c>
      <c r="D777" s="1">
        <v>2.7744</v>
      </c>
      <c r="E777" s="1">
        <v>7.738</v>
      </c>
      <c r="F777" s="1">
        <v>3.87</v>
      </c>
    </row>
    <row r="778">
      <c r="A778" s="1">
        <v>166.477</v>
      </c>
      <c r="B778" s="1">
        <v>7.748</v>
      </c>
      <c r="C778" s="1">
        <v>3.875</v>
      </c>
      <c r="D778" s="1">
        <v>2.7744</v>
      </c>
      <c r="E778" s="1">
        <v>7.748</v>
      </c>
      <c r="F778" s="1">
        <v>3.875</v>
      </c>
    </row>
    <row r="779">
      <c r="A779" s="1">
        <v>166.4785</v>
      </c>
      <c r="B779" s="1">
        <v>7.758</v>
      </c>
      <c r="C779" s="1">
        <v>3.88</v>
      </c>
      <c r="D779" s="1">
        <v>2.7872</v>
      </c>
      <c r="E779" s="1">
        <v>7.758</v>
      </c>
      <c r="F779" s="1">
        <v>3.88</v>
      </c>
    </row>
    <row r="780">
      <c r="A780" s="1">
        <v>166.5297</v>
      </c>
      <c r="B780" s="1">
        <v>7.768</v>
      </c>
      <c r="C780" s="1">
        <v>3.885</v>
      </c>
      <c r="D780" s="1">
        <v>2.788</v>
      </c>
      <c r="E780" s="1">
        <v>7.768</v>
      </c>
      <c r="F780" s="1">
        <v>3.885</v>
      </c>
    </row>
    <row r="781">
      <c r="A781" s="1">
        <v>166.5531</v>
      </c>
      <c r="B781" s="1">
        <v>7.778</v>
      </c>
      <c r="C781" s="1">
        <v>3.89</v>
      </c>
      <c r="D781" s="1">
        <v>2.7932</v>
      </c>
      <c r="E781" s="1">
        <v>7.778</v>
      </c>
      <c r="F781" s="1">
        <v>3.89</v>
      </c>
    </row>
    <row r="782">
      <c r="A782" s="1">
        <v>166.5794</v>
      </c>
      <c r="B782" s="1">
        <v>7.788</v>
      </c>
      <c r="C782" s="1">
        <v>3.895</v>
      </c>
      <c r="D782" s="1">
        <v>2.794</v>
      </c>
      <c r="E782" s="1">
        <v>7.788</v>
      </c>
      <c r="F782" s="1">
        <v>3.895</v>
      </c>
    </row>
    <row r="783">
      <c r="A783" s="1">
        <v>166.5802</v>
      </c>
      <c r="B783" s="1">
        <v>7.798</v>
      </c>
      <c r="C783" s="1">
        <v>3.9</v>
      </c>
      <c r="D783" s="1">
        <v>2.8061</v>
      </c>
      <c r="E783" s="1">
        <v>7.798</v>
      </c>
      <c r="F783" s="1">
        <v>3.9</v>
      </c>
    </row>
    <row r="784">
      <c r="A784" s="1">
        <v>166.6224</v>
      </c>
      <c r="B784" s="1">
        <v>7.808</v>
      </c>
      <c r="C784" s="1">
        <v>3.905</v>
      </c>
      <c r="D784" s="1">
        <v>2.8113</v>
      </c>
      <c r="E784" s="1">
        <v>7.808</v>
      </c>
      <c r="F784" s="1">
        <v>3.905</v>
      </c>
    </row>
    <row r="785">
      <c r="A785" s="1">
        <v>166.6224</v>
      </c>
      <c r="B785" s="1">
        <v>7.818</v>
      </c>
      <c r="C785" s="1">
        <v>3.91</v>
      </c>
      <c r="D785" s="1">
        <v>2.8166</v>
      </c>
      <c r="E785" s="1">
        <v>7.818</v>
      </c>
      <c r="F785" s="1">
        <v>3.91</v>
      </c>
    </row>
    <row r="786">
      <c r="A786" s="1">
        <v>166.5847</v>
      </c>
      <c r="B786" s="1">
        <v>7.828</v>
      </c>
      <c r="C786" s="1">
        <v>3.915</v>
      </c>
      <c r="D786" s="1">
        <v>2.8143</v>
      </c>
      <c r="E786" s="1">
        <v>7.828</v>
      </c>
      <c r="F786" s="1">
        <v>3.915</v>
      </c>
    </row>
    <row r="787">
      <c r="A787" s="1">
        <v>166.6005</v>
      </c>
      <c r="B787" s="1">
        <v>7.838</v>
      </c>
      <c r="C787" s="1">
        <v>3.92</v>
      </c>
      <c r="D787" s="1">
        <v>2.8271</v>
      </c>
      <c r="E787" s="1">
        <v>7.838</v>
      </c>
      <c r="F787" s="1">
        <v>3.92</v>
      </c>
    </row>
    <row r="788">
      <c r="A788" s="1">
        <v>166.6871</v>
      </c>
      <c r="B788" s="1">
        <v>7.848</v>
      </c>
      <c r="C788" s="1">
        <v>3.925</v>
      </c>
      <c r="D788" s="1">
        <v>2.8294</v>
      </c>
      <c r="E788" s="1">
        <v>7.848</v>
      </c>
      <c r="F788" s="1">
        <v>3.925</v>
      </c>
    </row>
    <row r="789">
      <c r="A789" s="1">
        <v>166.7143</v>
      </c>
      <c r="B789" s="1">
        <v>7.858</v>
      </c>
      <c r="C789" s="1">
        <v>3.93</v>
      </c>
      <c r="D789" s="1">
        <v>2.8347</v>
      </c>
      <c r="E789" s="1">
        <v>7.858</v>
      </c>
      <c r="F789" s="1">
        <v>3.93</v>
      </c>
    </row>
    <row r="790">
      <c r="A790" s="1">
        <v>166.7135</v>
      </c>
      <c r="B790" s="1">
        <v>7.868</v>
      </c>
      <c r="C790" s="1">
        <v>3.935</v>
      </c>
      <c r="D790" s="1">
        <v>2.8362</v>
      </c>
      <c r="E790" s="1">
        <v>7.868</v>
      </c>
      <c r="F790" s="1">
        <v>3.935</v>
      </c>
    </row>
    <row r="791">
      <c r="A791" s="1">
        <v>166.7158</v>
      </c>
      <c r="B791" s="1">
        <v>7.878</v>
      </c>
      <c r="C791" s="1">
        <v>3.94</v>
      </c>
      <c r="D791" s="1">
        <v>2.8437</v>
      </c>
      <c r="E791" s="1">
        <v>7.878</v>
      </c>
      <c r="F791" s="1">
        <v>3.94</v>
      </c>
    </row>
    <row r="792">
      <c r="A792" s="1">
        <v>166.77</v>
      </c>
      <c r="B792" s="1">
        <v>7.888</v>
      </c>
      <c r="C792" s="1">
        <v>3.945</v>
      </c>
      <c r="D792" s="1">
        <v>2.8475</v>
      </c>
      <c r="E792" s="1">
        <v>7.888</v>
      </c>
      <c r="F792" s="1">
        <v>3.945</v>
      </c>
    </row>
    <row r="793">
      <c r="A793" s="1">
        <v>166.7534</v>
      </c>
      <c r="B793" s="1">
        <v>7.898</v>
      </c>
      <c r="C793" s="1">
        <v>3.95</v>
      </c>
      <c r="D793" s="1">
        <v>2.855</v>
      </c>
      <c r="E793" s="1">
        <v>7.898</v>
      </c>
      <c r="F793" s="1">
        <v>3.95</v>
      </c>
    </row>
    <row r="794">
      <c r="A794" s="1">
        <v>166.7565</v>
      </c>
      <c r="B794" s="1">
        <v>7.908</v>
      </c>
      <c r="C794" s="1">
        <v>3.955</v>
      </c>
      <c r="D794" s="1">
        <v>2.8573</v>
      </c>
      <c r="E794" s="1">
        <v>7.908</v>
      </c>
      <c r="F794" s="1">
        <v>3.955</v>
      </c>
    </row>
    <row r="795">
      <c r="A795" s="1">
        <v>166.7828</v>
      </c>
      <c r="B795" s="1">
        <v>7.918</v>
      </c>
      <c r="C795" s="1">
        <v>3.96</v>
      </c>
      <c r="D795" s="1">
        <v>2.8656</v>
      </c>
      <c r="E795" s="1">
        <v>7.918</v>
      </c>
      <c r="F795" s="1">
        <v>3.96</v>
      </c>
    </row>
    <row r="796">
      <c r="A796" s="1">
        <v>166.8664</v>
      </c>
      <c r="B796" s="1">
        <v>7.928</v>
      </c>
      <c r="C796" s="1">
        <v>3.965</v>
      </c>
      <c r="D796" s="1">
        <v>2.8701</v>
      </c>
      <c r="E796" s="1">
        <v>7.928</v>
      </c>
      <c r="F796" s="1">
        <v>3.965</v>
      </c>
    </row>
    <row r="797">
      <c r="A797" s="1">
        <v>166.8951</v>
      </c>
      <c r="B797" s="1">
        <v>7.938</v>
      </c>
      <c r="C797" s="1">
        <v>3.97</v>
      </c>
      <c r="D797" s="1">
        <v>2.8746</v>
      </c>
      <c r="E797" s="1">
        <v>7.938</v>
      </c>
      <c r="F797" s="1">
        <v>3.97</v>
      </c>
    </row>
    <row r="798">
      <c r="A798" s="1">
        <v>166.9259</v>
      </c>
      <c r="B798" s="1">
        <v>7.948</v>
      </c>
      <c r="C798" s="1">
        <v>3.975</v>
      </c>
      <c r="D798" s="1">
        <v>2.8776</v>
      </c>
      <c r="E798" s="1">
        <v>7.948</v>
      </c>
      <c r="F798" s="1">
        <v>3.975</v>
      </c>
    </row>
    <row r="799">
      <c r="A799" s="1">
        <v>166.9553</v>
      </c>
      <c r="B799" s="1">
        <v>7.958</v>
      </c>
      <c r="C799" s="1">
        <v>3.98</v>
      </c>
      <c r="D799" s="1">
        <v>2.8859</v>
      </c>
      <c r="E799" s="1">
        <v>7.958</v>
      </c>
      <c r="F799" s="1">
        <v>3.98</v>
      </c>
    </row>
    <row r="800">
      <c r="A800" s="1">
        <v>167.0404</v>
      </c>
      <c r="B800" s="1">
        <v>7.968</v>
      </c>
      <c r="C800" s="1">
        <v>3.985</v>
      </c>
      <c r="D800" s="1">
        <v>2.8874</v>
      </c>
      <c r="E800" s="1">
        <v>7.968</v>
      </c>
      <c r="F800" s="1">
        <v>3.985</v>
      </c>
    </row>
    <row r="801">
      <c r="A801" s="1">
        <v>167.0713</v>
      </c>
      <c r="B801" s="1">
        <v>7.978</v>
      </c>
      <c r="C801" s="1">
        <v>3.99</v>
      </c>
      <c r="D801" s="1">
        <v>2.8927</v>
      </c>
      <c r="E801" s="1">
        <v>7.978</v>
      </c>
      <c r="F801" s="1">
        <v>3.99</v>
      </c>
    </row>
    <row r="802">
      <c r="A802" s="1">
        <v>167.1098</v>
      </c>
      <c r="B802" s="1">
        <v>7.988</v>
      </c>
      <c r="C802" s="1">
        <v>3.995</v>
      </c>
      <c r="D802" s="1">
        <v>2.8942</v>
      </c>
      <c r="E802" s="1">
        <v>7.988</v>
      </c>
      <c r="F802" s="1">
        <v>3.995</v>
      </c>
    </row>
    <row r="803">
      <c r="A803" s="1">
        <v>167.1007</v>
      </c>
      <c r="B803" s="1">
        <v>7.998</v>
      </c>
      <c r="C803" s="1">
        <v>4.0</v>
      </c>
      <c r="D803" s="1">
        <v>2.9032</v>
      </c>
      <c r="E803" s="1">
        <v>7.998</v>
      </c>
      <c r="F803" s="1">
        <v>4.0</v>
      </c>
    </row>
    <row r="804">
      <c r="A804" s="1">
        <v>167.1414</v>
      </c>
      <c r="B804" s="1">
        <v>8.008</v>
      </c>
      <c r="C804" s="1">
        <v>4.005</v>
      </c>
      <c r="D804" s="1">
        <v>2.9078</v>
      </c>
      <c r="E804" s="1">
        <v>8.008</v>
      </c>
      <c r="F804" s="1">
        <v>4.005</v>
      </c>
    </row>
    <row r="805">
      <c r="A805" s="1">
        <v>167.1836</v>
      </c>
      <c r="B805" s="1">
        <v>8.018</v>
      </c>
      <c r="C805" s="1">
        <v>4.01</v>
      </c>
      <c r="D805" s="1">
        <v>2.9168</v>
      </c>
      <c r="E805" s="1">
        <v>8.018</v>
      </c>
      <c r="F805" s="1">
        <v>4.01</v>
      </c>
    </row>
    <row r="806">
      <c r="A806" s="1">
        <v>167.222</v>
      </c>
      <c r="B806" s="1">
        <v>8.028</v>
      </c>
      <c r="C806" s="1">
        <v>4.015</v>
      </c>
      <c r="D806" s="1">
        <v>2.913</v>
      </c>
      <c r="E806" s="1">
        <v>8.028</v>
      </c>
      <c r="F806" s="1">
        <v>4.015</v>
      </c>
    </row>
    <row r="807">
      <c r="A807" s="1">
        <v>167.2024</v>
      </c>
      <c r="B807" s="1">
        <v>8.038</v>
      </c>
      <c r="C807" s="1">
        <v>4.02</v>
      </c>
      <c r="D807" s="1">
        <v>2.9258</v>
      </c>
      <c r="E807" s="1">
        <v>8.038</v>
      </c>
      <c r="F807" s="1">
        <v>4.02</v>
      </c>
    </row>
    <row r="808">
      <c r="A808" s="1">
        <v>167.234</v>
      </c>
      <c r="B808" s="1">
        <v>8.048</v>
      </c>
      <c r="C808" s="1">
        <v>4.025</v>
      </c>
      <c r="D808" s="1">
        <v>2.9266</v>
      </c>
      <c r="E808" s="1">
        <v>8.048</v>
      </c>
      <c r="F808" s="1">
        <v>4.025</v>
      </c>
    </row>
    <row r="809">
      <c r="A809" s="1">
        <v>167.2853</v>
      </c>
      <c r="B809" s="1">
        <v>8.058</v>
      </c>
      <c r="C809" s="1">
        <v>4.03</v>
      </c>
      <c r="D809" s="1">
        <v>2.9379</v>
      </c>
      <c r="E809" s="1">
        <v>8.058</v>
      </c>
      <c r="F809" s="1">
        <v>4.03</v>
      </c>
    </row>
    <row r="810">
      <c r="A810" s="1">
        <v>167.3327</v>
      </c>
      <c r="B810" s="1">
        <v>8.068</v>
      </c>
      <c r="C810" s="1">
        <v>4.035</v>
      </c>
      <c r="D810" s="1">
        <v>2.9341</v>
      </c>
      <c r="E810" s="1">
        <v>8.068</v>
      </c>
      <c r="F810" s="1">
        <v>4.035</v>
      </c>
    </row>
    <row r="811">
      <c r="A811" s="1">
        <v>167.3079</v>
      </c>
      <c r="B811" s="1">
        <v>8.078</v>
      </c>
      <c r="C811" s="1">
        <v>4.04</v>
      </c>
      <c r="D811" s="1">
        <v>2.9447</v>
      </c>
      <c r="E811" s="1">
        <v>8.078</v>
      </c>
      <c r="F811" s="1">
        <v>4.04</v>
      </c>
    </row>
    <row r="812">
      <c r="A812" s="1">
        <v>167.3365</v>
      </c>
      <c r="B812" s="1">
        <v>8.088</v>
      </c>
      <c r="C812" s="1">
        <v>4.045</v>
      </c>
      <c r="D812" s="1">
        <v>2.9484</v>
      </c>
      <c r="E812" s="1">
        <v>8.088</v>
      </c>
      <c r="F812" s="1">
        <v>4.045</v>
      </c>
    </row>
    <row r="813">
      <c r="A813" s="1">
        <v>167.3734</v>
      </c>
      <c r="B813" s="1">
        <v>8.098</v>
      </c>
      <c r="C813" s="1">
        <v>4.05</v>
      </c>
      <c r="D813" s="1">
        <v>2.956</v>
      </c>
      <c r="E813" s="1">
        <v>8.098</v>
      </c>
      <c r="F813" s="1">
        <v>4.05</v>
      </c>
    </row>
    <row r="814">
      <c r="A814" s="1">
        <v>167.4081</v>
      </c>
      <c r="B814" s="1">
        <v>8.108</v>
      </c>
      <c r="C814" s="1">
        <v>4.055</v>
      </c>
      <c r="D814" s="1">
        <v>2.956</v>
      </c>
      <c r="E814" s="1">
        <v>8.108</v>
      </c>
      <c r="F814" s="1">
        <v>4.055</v>
      </c>
    </row>
    <row r="815">
      <c r="A815" s="1">
        <v>167.4058</v>
      </c>
      <c r="B815" s="1">
        <v>8.118</v>
      </c>
      <c r="C815" s="1">
        <v>4.06</v>
      </c>
      <c r="D815" s="1">
        <v>2.965</v>
      </c>
      <c r="E815" s="1">
        <v>8.118</v>
      </c>
      <c r="F815" s="1">
        <v>4.06</v>
      </c>
    </row>
    <row r="816">
      <c r="A816" s="1">
        <v>167.4811</v>
      </c>
      <c r="B816" s="1">
        <v>8.128</v>
      </c>
      <c r="C816" s="1">
        <v>4.065</v>
      </c>
      <c r="D816" s="1">
        <v>2.9703</v>
      </c>
      <c r="E816" s="1">
        <v>8.128</v>
      </c>
      <c r="F816" s="1">
        <v>4.065</v>
      </c>
    </row>
    <row r="817">
      <c r="A817" s="1">
        <v>167.5459</v>
      </c>
      <c r="B817" s="1">
        <v>8.138</v>
      </c>
      <c r="C817" s="1">
        <v>4.07</v>
      </c>
      <c r="D817" s="1">
        <v>2.9778</v>
      </c>
      <c r="E817" s="1">
        <v>8.138</v>
      </c>
      <c r="F817" s="1">
        <v>4.07</v>
      </c>
    </row>
    <row r="818">
      <c r="A818" s="1">
        <v>167.567</v>
      </c>
      <c r="B818" s="1">
        <v>8.148</v>
      </c>
      <c r="C818" s="1">
        <v>4.075</v>
      </c>
      <c r="D818" s="1">
        <v>2.9755</v>
      </c>
      <c r="E818" s="1">
        <v>8.148</v>
      </c>
      <c r="F818" s="1">
        <v>4.075</v>
      </c>
    </row>
    <row r="819">
      <c r="A819" s="1">
        <v>167.5384</v>
      </c>
      <c r="B819" s="1">
        <v>8.158</v>
      </c>
      <c r="C819" s="1">
        <v>4.08</v>
      </c>
      <c r="D819" s="1">
        <v>2.9838</v>
      </c>
      <c r="E819" s="1">
        <v>8.158</v>
      </c>
      <c r="F819" s="1">
        <v>4.08</v>
      </c>
    </row>
    <row r="820">
      <c r="A820" s="1">
        <v>167.5828</v>
      </c>
      <c r="B820" s="1">
        <v>8.168</v>
      </c>
      <c r="C820" s="1">
        <v>4.085</v>
      </c>
      <c r="D820" s="1">
        <v>2.9899</v>
      </c>
      <c r="E820" s="1">
        <v>8.168</v>
      </c>
      <c r="F820" s="1">
        <v>4.085</v>
      </c>
    </row>
    <row r="821">
      <c r="A821" s="1">
        <v>167.6205</v>
      </c>
      <c r="B821" s="1">
        <v>8.178</v>
      </c>
      <c r="C821" s="1">
        <v>4.09</v>
      </c>
      <c r="D821" s="1">
        <v>2.9966</v>
      </c>
      <c r="E821" s="1">
        <v>8.178</v>
      </c>
      <c r="F821" s="1">
        <v>4.09</v>
      </c>
    </row>
    <row r="822">
      <c r="A822" s="1">
        <v>167.6672</v>
      </c>
      <c r="B822" s="1">
        <v>8.188</v>
      </c>
      <c r="C822" s="1">
        <v>4.095</v>
      </c>
      <c r="D822" s="1">
        <v>2.9974</v>
      </c>
      <c r="E822" s="1">
        <v>8.188</v>
      </c>
      <c r="F822" s="1">
        <v>4.095</v>
      </c>
    </row>
    <row r="823">
      <c r="A823" s="1">
        <v>167.6762</v>
      </c>
      <c r="B823" s="1">
        <v>8.198</v>
      </c>
      <c r="C823" s="1">
        <v>4.1</v>
      </c>
      <c r="D823" s="1">
        <v>3.0042</v>
      </c>
      <c r="E823" s="1">
        <v>8.198</v>
      </c>
      <c r="F823" s="1">
        <v>4.1</v>
      </c>
    </row>
    <row r="824">
      <c r="A824" s="1">
        <v>167.7508</v>
      </c>
      <c r="B824" s="1">
        <v>8.208</v>
      </c>
      <c r="C824" s="1">
        <v>4.105</v>
      </c>
      <c r="D824" s="1">
        <v>3.0102</v>
      </c>
      <c r="E824" s="1">
        <v>8.208</v>
      </c>
      <c r="F824" s="1">
        <v>4.105</v>
      </c>
    </row>
    <row r="825">
      <c r="A825" s="1">
        <v>167.8088</v>
      </c>
      <c r="B825" s="1">
        <v>8.218</v>
      </c>
      <c r="C825" s="1">
        <v>4.11</v>
      </c>
      <c r="D825" s="1">
        <v>3.0177</v>
      </c>
      <c r="E825" s="1">
        <v>8.218</v>
      </c>
      <c r="F825" s="1">
        <v>4.11</v>
      </c>
    </row>
    <row r="826">
      <c r="A826" s="1">
        <v>167.8367</v>
      </c>
      <c r="B826" s="1">
        <v>8.228</v>
      </c>
      <c r="C826" s="1">
        <v>4.115</v>
      </c>
      <c r="D826" s="1">
        <v>3.0192</v>
      </c>
      <c r="E826" s="1">
        <v>8.228</v>
      </c>
      <c r="F826" s="1">
        <v>4.115</v>
      </c>
    </row>
    <row r="827">
      <c r="A827" s="1">
        <v>167.8171</v>
      </c>
      <c r="B827" s="1">
        <v>8.238</v>
      </c>
      <c r="C827" s="1">
        <v>4.12</v>
      </c>
      <c r="D827" s="1">
        <v>3.0253</v>
      </c>
      <c r="E827" s="1">
        <v>8.238</v>
      </c>
      <c r="F827" s="1">
        <v>4.12</v>
      </c>
    </row>
    <row r="828">
      <c r="A828" s="1">
        <v>167.8397</v>
      </c>
      <c r="B828" s="1">
        <v>8.248</v>
      </c>
      <c r="C828" s="1">
        <v>4.125</v>
      </c>
      <c r="D828" s="1">
        <v>3.026</v>
      </c>
      <c r="E828" s="1">
        <v>8.248</v>
      </c>
      <c r="F828" s="1">
        <v>4.125</v>
      </c>
    </row>
    <row r="829">
      <c r="A829" s="1">
        <v>167.8518</v>
      </c>
      <c r="B829" s="1">
        <v>8.258</v>
      </c>
      <c r="C829" s="1">
        <v>4.13</v>
      </c>
      <c r="D829" s="1">
        <v>3.0373</v>
      </c>
      <c r="E829" s="1">
        <v>8.258</v>
      </c>
      <c r="F829" s="1">
        <v>4.13</v>
      </c>
    </row>
    <row r="830">
      <c r="A830" s="1">
        <v>167.9128</v>
      </c>
      <c r="B830" s="1">
        <v>8.264</v>
      </c>
      <c r="C830" s="1">
        <v>4.135</v>
      </c>
      <c r="D830" s="1">
        <v>3.0373</v>
      </c>
      <c r="E830" s="1">
        <v>8.268</v>
      </c>
      <c r="F830" s="1">
        <v>4.135</v>
      </c>
    </row>
    <row r="831">
      <c r="A831" s="1">
        <v>167.9067</v>
      </c>
      <c r="B831" s="1">
        <v>8.264</v>
      </c>
      <c r="C831" s="1">
        <v>4.14</v>
      </c>
      <c r="D831" s="1">
        <v>3.0433</v>
      </c>
      <c r="E831" s="1">
        <v>8.278</v>
      </c>
      <c r="F831" s="1">
        <v>4.14</v>
      </c>
    </row>
    <row r="832">
      <c r="A832" s="1">
        <v>167.3538</v>
      </c>
      <c r="B832" s="1">
        <v>8.264</v>
      </c>
      <c r="C832" s="1">
        <v>4.145</v>
      </c>
      <c r="D832" s="1">
        <v>3.0449</v>
      </c>
      <c r="E832" s="1">
        <v>8.288</v>
      </c>
      <c r="F832" s="1">
        <v>4.145</v>
      </c>
    </row>
    <row r="833">
      <c r="A833" s="1">
        <v>165.7305</v>
      </c>
      <c r="B833" s="1">
        <v>8.264</v>
      </c>
      <c r="C833" s="1">
        <v>4.15</v>
      </c>
      <c r="D833" s="1">
        <v>3.0562</v>
      </c>
      <c r="E833" s="1">
        <v>8.298</v>
      </c>
      <c r="F833" s="1">
        <v>4.15</v>
      </c>
    </row>
    <row r="834">
      <c r="A834" s="1">
        <v>164.1357</v>
      </c>
      <c r="B834" s="1">
        <v>8.264</v>
      </c>
      <c r="C834" s="1">
        <v>4.155</v>
      </c>
      <c r="D834" s="1">
        <v>3.0607</v>
      </c>
      <c r="E834" s="1">
        <v>8.308</v>
      </c>
      <c r="F834" s="1">
        <v>4.155</v>
      </c>
    </row>
    <row r="835">
      <c r="A835" s="1">
        <v>162.7391</v>
      </c>
      <c r="B835" s="1">
        <v>8.263</v>
      </c>
      <c r="C835" s="1">
        <v>4.16</v>
      </c>
      <c r="D835" s="1">
        <v>3.0667</v>
      </c>
      <c r="E835" s="1">
        <v>8.318</v>
      </c>
      <c r="F835" s="1">
        <v>4.16</v>
      </c>
    </row>
    <row r="836">
      <c r="A836" s="1">
        <v>161.3816</v>
      </c>
      <c r="B836" s="1">
        <v>8.252</v>
      </c>
      <c r="C836" s="1">
        <v>4.165</v>
      </c>
      <c r="D836" s="1">
        <v>3.0675</v>
      </c>
      <c r="E836" s="1">
        <v>8.328</v>
      </c>
      <c r="F836" s="1">
        <v>4.165</v>
      </c>
    </row>
    <row r="837">
      <c r="A837" s="1">
        <v>159.811</v>
      </c>
      <c r="B837" s="1">
        <v>8.238</v>
      </c>
      <c r="C837" s="1">
        <v>4.17</v>
      </c>
      <c r="D837" s="1">
        <v>3.078</v>
      </c>
      <c r="E837" s="1">
        <v>8.338</v>
      </c>
      <c r="F837" s="1">
        <v>4.17</v>
      </c>
    </row>
    <row r="838">
      <c r="A838" s="1">
        <v>156.962</v>
      </c>
      <c r="B838" s="1">
        <v>8.222</v>
      </c>
      <c r="C838" s="1">
        <v>4.175</v>
      </c>
      <c r="D838" s="1">
        <v>3.081</v>
      </c>
      <c r="E838" s="1">
        <v>8.348</v>
      </c>
      <c r="F838" s="1">
        <v>4.175</v>
      </c>
    </row>
    <row r="839">
      <c r="A839" s="1">
        <v>153.6437</v>
      </c>
      <c r="B839" s="1">
        <v>8.202</v>
      </c>
      <c r="C839" s="1">
        <v>4.18</v>
      </c>
      <c r="D839" s="1">
        <v>3.0878</v>
      </c>
      <c r="E839" s="1">
        <v>8.358</v>
      </c>
      <c r="F839" s="1">
        <v>4.18</v>
      </c>
    </row>
    <row r="840">
      <c r="A840" s="1">
        <v>149.9849</v>
      </c>
      <c r="B840" s="1">
        <v>8.178</v>
      </c>
      <c r="C840" s="1">
        <v>4.185</v>
      </c>
      <c r="D840" s="1">
        <v>3.0916</v>
      </c>
      <c r="E840" s="1">
        <v>8.368</v>
      </c>
      <c r="F840" s="1">
        <v>4.185</v>
      </c>
    </row>
    <row r="841">
      <c r="A841" s="1">
        <v>145.7604</v>
      </c>
      <c r="B841" s="1">
        <v>8.148</v>
      </c>
      <c r="C841" s="1">
        <v>4.19</v>
      </c>
      <c r="D841" s="1">
        <v>3.0976</v>
      </c>
      <c r="E841" s="1">
        <v>8.378</v>
      </c>
      <c r="F841" s="1">
        <v>4.19</v>
      </c>
    </row>
    <row r="842">
      <c r="A842" s="1">
        <v>141.2888</v>
      </c>
      <c r="B842" s="1">
        <v>8.112</v>
      </c>
      <c r="C842" s="1">
        <v>4.195</v>
      </c>
      <c r="D842" s="1">
        <v>3.1006</v>
      </c>
      <c r="E842" s="1">
        <v>8.388</v>
      </c>
      <c r="F842" s="1">
        <v>4.195</v>
      </c>
    </row>
    <row r="843">
      <c r="A843" s="1">
        <v>135.755</v>
      </c>
      <c r="B843" s="1">
        <v>8.067</v>
      </c>
      <c r="C843" s="1">
        <v>4.2</v>
      </c>
      <c r="D843" s="1">
        <v>3.1081</v>
      </c>
      <c r="E843" s="1">
        <v>8.398</v>
      </c>
      <c r="F843" s="1">
        <v>4.2</v>
      </c>
    </row>
    <row r="844">
      <c r="A844" s="1">
        <v>129.4687</v>
      </c>
      <c r="B844" s="1">
        <v>8.017</v>
      </c>
      <c r="C844" s="1">
        <v>4.205</v>
      </c>
      <c r="D844" s="1">
        <v>3.1104</v>
      </c>
      <c r="E844" s="1">
        <v>8.408</v>
      </c>
      <c r="F844" s="1">
        <v>4.205</v>
      </c>
    </row>
    <row r="845">
      <c r="A845" s="1">
        <v>122.0479</v>
      </c>
      <c r="B845" s="1">
        <v>7.967</v>
      </c>
      <c r="C845" s="1">
        <v>4.21</v>
      </c>
      <c r="D845" s="1">
        <v>3.1194</v>
      </c>
      <c r="E845" s="1">
        <v>8.418</v>
      </c>
      <c r="F845" s="1">
        <v>4.21</v>
      </c>
    </row>
    <row r="846">
      <c r="A846" s="1">
        <v>114.0395</v>
      </c>
      <c r="B846" s="1">
        <v>7.917</v>
      </c>
      <c r="C846" s="1">
        <v>4.215</v>
      </c>
      <c r="D846" s="1">
        <v>3.1232</v>
      </c>
      <c r="E846" s="1">
        <v>8.428</v>
      </c>
      <c r="F846" s="1">
        <v>4.215</v>
      </c>
    </row>
    <row r="847">
      <c r="A847" s="1">
        <v>106.566</v>
      </c>
      <c r="B847" s="1">
        <v>7.867</v>
      </c>
      <c r="C847" s="1">
        <v>4.22</v>
      </c>
      <c r="D847" s="1">
        <v>3.1292</v>
      </c>
      <c r="E847" s="1">
        <v>8.438</v>
      </c>
      <c r="F847" s="1">
        <v>4.22</v>
      </c>
    </row>
    <row r="848">
      <c r="A848" s="1">
        <v>99.3878</v>
      </c>
      <c r="B848" s="1">
        <v>7.817</v>
      </c>
      <c r="C848" s="1">
        <v>4.225</v>
      </c>
      <c r="D848" s="1">
        <v>3.1352</v>
      </c>
      <c r="E848" s="1">
        <v>8.448</v>
      </c>
      <c r="F848" s="1">
        <v>4.225</v>
      </c>
    </row>
    <row r="849">
      <c r="A849" s="1">
        <v>92.5666</v>
      </c>
      <c r="B849" s="1">
        <v>7.767</v>
      </c>
      <c r="C849" s="1">
        <v>4.23</v>
      </c>
      <c r="D849" s="1">
        <v>3.1428</v>
      </c>
      <c r="E849" s="1">
        <v>8.458</v>
      </c>
      <c r="F849" s="1">
        <v>4.23</v>
      </c>
    </row>
    <row r="850">
      <c r="A850" s="1">
        <v>86.086</v>
      </c>
      <c r="B850" s="1">
        <v>7.717</v>
      </c>
      <c r="C850" s="1">
        <v>4.235</v>
      </c>
      <c r="D850" s="1">
        <v>3.1413</v>
      </c>
      <c r="E850" s="1">
        <v>8.468</v>
      </c>
      <c r="F850" s="1">
        <v>4.235</v>
      </c>
    </row>
    <row r="851">
      <c r="A851" s="1">
        <v>79.933</v>
      </c>
      <c r="B851" s="1">
        <v>7.667</v>
      </c>
      <c r="C851" s="1">
        <v>4.24</v>
      </c>
      <c r="D851" s="1">
        <v>3.1496</v>
      </c>
      <c r="E851" s="1">
        <v>8.478</v>
      </c>
      <c r="F851" s="1">
        <v>4.24</v>
      </c>
    </row>
    <row r="852">
      <c r="A852" s="1">
        <v>74.1311</v>
      </c>
      <c r="B852" s="1">
        <v>7.617</v>
      </c>
      <c r="C852" s="1">
        <v>4.245</v>
      </c>
      <c r="D852" s="1">
        <v>3.1541</v>
      </c>
      <c r="E852" s="1">
        <v>8.488</v>
      </c>
      <c r="F852" s="1">
        <v>4.245</v>
      </c>
    </row>
    <row r="853">
      <c r="A853" s="1">
        <v>68.3909</v>
      </c>
      <c r="B853" s="1">
        <v>7.567</v>
      </c>
      <c r="C853" s="1">
        <v>4.25</v>
      </c>
      <c r="D853" s="1">
        <v>3.1616</v>
      </c>
      <c r="E853" s="1">
        <v>8.498</v>
      </c>
      <c r="F853" s="1">
        <v>4.25</v>
      </c>
    </row>
    <row r="854">
      <c r="A854" s="1">
        <v>63.004</v>
      </c>
      <c r="B854" s="1">
        <v>7.517</v>
      </c>
      <c r="C854" s="1">
        <v>4.255</v>
      </c>
      <c r="D854" s="1">
        <v>3.1654</v>
      </c>
      <c r="E854" s="1">
        <v>8.508</v>
      </c>
      <c r="F854" s="1">
        <v>4.255</v>
      </c>
    </row>
    <row r="855">
      <c r="A855" s="1">
        <v>58.0337</v>
      </c>
      <c r="B855" s="1">
        <v>7.467</v>
      </c>
      <c r="C855" s="1">
        <v>4.26</v>
      </c>
      <c r="D855" s="1">
        <v>3.1714</v>
      </c>
      <c r="E855" s="1">
        <v>8.518</v>
      </c>
      <c r="F855" s="1">
        <v>4.26</v>
      </c>
    </row>
    <row r="856">
      <c r="A856" s="1">
        <v>53.2201</v>
      </c>
      <c r="B856" s="1">
        <v>7.417</v>
      </c>
      <c r="C856" s="1">
        <v>4.265</v>
      </c>
      <c r="D856" s="1">
        <v>3.1722</v>
      </c>
      <c r="E856" s="1">
        <v>8.528</v>
      </c>
      <c r="F856" s="1">
        <v>4.265</v>
      </c>
    </row>
    <row r="857">
      <c r="A857" s="1">
        <v>48.7221</v>
      </c>
      <c r="B857" s="1">
        <v>7.367</v>
      </c>
      <c r="C857" s="1">
        <v>4.27</v>
      </c>
      <c r="D857" s="1">
        <v>3.1865</v>
      </c>
      <c r="E857" s="1">
        <v>8.538</v>
      </c>
      <c r="F857" s="1">
        <v>4.27</v>
      </c>
    </row>
    <row r="858">
      <c r="A858" s="1">
        <v>44.588</v>
      </c>
      <c r="B858" s="1">
        <v>7.317</v>
      </c>
      <c r="C858" s="1">
        <v>4.275</v>
      </c>
      <c r="D858" s="1">
        <v>3.185</v>
      </c>
      <c r="E858" s="1">
        <v>8.548</v>
      </c>
      <c r="F858" s="1">
        <v>4.275</v>
      </c>
    </row>
    <row r="859">
      <c r="A859" s="1">
        <v>40.9631</v>
      </c>
      <c r="B859" s="1">
        <v>7.267</v>
      </c>
      <c r="C859" s="1">
        <v>4.28</v>
      </c>
      <c r="D859" s="1">
        <v>3.1963</v>
      </c>
      <c r="E859" s="1">
        <v>8.558</v>
      </c>
      <c r="F859" s="1">
        <v>4.28</v>
      </c>
    </row>
    <row r="860">
      <c r="A860" s="1">
        <v>38.2964</v>
      </c>
      <c r="B860" s="1">
        <v>7.217</v>
      </c>
      <c r="C860" s="1">
        <v>4.285</v>
      </c>
      <c r="D860" s="1">
        <v>3.1948</v>
      </c>
      <c r="E860" s="1">
        <v>8.568</v>
      </c>
      <c r="F860" s="1">
        <v>4.285</v>
      </c>
    </row>
    <row r="861">
      <c r="A861" s="1">
        <v>36.5397</v>
      </c>
      <c r="B861" s="1">
        <v>7.167</v>
      </c>
      <c r="C861" s="1">
        <v>4.29</v>
      </c>
      <c r="D861" s="1">
        <v>3.2038</v>
      </c>
      <c r="E861" s="1">
        <v>8.578</v>
      </c>
      <c r="F861" s="1">
        <v>4.29</v>
      </c>
    </row>
    <row r="862">
      <c r="A862" s="1">
        <v>35.1845</v>
      </c>
      <c r="B862" s="1">
        <v>7.117</v>
      </c>
      <c r="C862" s="1">
        <v>4.295</v>
      </c>
      <c r="D862" s="1">
        <v>3.2113</v>
      </c>
      <c r="E862" s="1">
        <v>8.588</v>
      </c>
      <c r="F862" s="1">
        <v>4.295</v>
      </c>
    </row>
    <row r="863">
      <c r="A863" s="1">
        <v>33.0338</v>
      </c>
      <c r="B863" s="1">
        <v>7.067</v>
      </c>
      <c r="C863" s="1">
        <v>4.3</v>
      </c>
      <c r="D863" s="1">
        <v>3.2174</v>
      </c>
      <c r="E863" s="1">
        <v>8.598</v>
      </c>
      <c r="F863" s="1">
        <v>4.3</v>
      </c>
    </row>
    <row r="864">
      <c r="A864" s="1">
        <v>29.9302</v>
      </c>
      <c r="B864" s="1">
        <v>7.017</v>
      </c>
      <c r="C864" s="1">
        <v>4.305</v>
      </c>
      <c r="D864" s="1">
        <v>3.2181</v>
      </c>
      <c r="E864" s="1">
        <v>8.608</v>
      </c>
      <c r="F864" s="1">
        <v>4.305</v>
      </c>
    </row>
    <row r="865">
      <c r="A865" s="1">
        <v>27.024</v>
      </c>
      <c r="B865" s="1">
        <v>6.967</v>
      </c>
      <c r="C865" s="1">
        <v>4.31</v>
      </c>
      <c r="D865" s="1">
        <v>3.2287</v>
      </c>
      <c r="E865" s="1">
        <v>8.618</v>
      </c>
      <c r="F865" s="1">
        <v>4.31</v>
      </c>
    </row>
    <row r="866">
      <c r="A866" s="1">
        <v>24.7098</v>
      </c>
      <c r="B866" s="1">
        <v>6.917</v>
      </c>
      <c r="C866" s="1">
        <v>4.315</v>
      </c>
      <c r="D866" s="1">
        <v>3.2294</v>
      </c>
      <c r="E866" s="1">
        <v>8.628</v>
      </c>
      <c r="F866" s="1">
        <v>4.315</v>
      </c>
    </row>
    <row r="867">
      <c r="A867" s="1">
        <v>22.9223</v>
      </c>
      <c r="B867" s="1">
        <v>6.867</v>
      </c>
      <c r="C867" s="1">
        <v>4.32</v>
      </c>
      <c r="D867" s="1">
        <v>3.2385</v>
      </c>
      <c r="E867" s="1">
        <v>8.638</v>
      </c>
      <c r="F867" s="1">
        <v>4.32</v>
      </c>
    </row>
    <row r="868">
      <c r="A868" s="1">
        <v>21.4586</v>
      </c>
      <c r="B868" s="1">
        <v>6.817</v>
      </c>
      <c r="C868" s="1">
        <v>4.325</v>
      </c>
      <c r="D868" s="1">
        <v>3.2385</v>
      </c>
      <c r="E868" s="1">
        <v>8.648</v>
      </c>
      <c r="F868" s="1">
        <v>4.325</v>
      </c>
    </row>
    <row r="869">
      <c r="A869" s="1">
        <v>19.7403</v>
      </c>
      <c r="B869" s="1">
        <v>6.767</v>
      </c>
      <c r="C869" s="1">
        <v>4.33</v>
      </c>
      <c r="D869" s="1">
        <v>3.2497</v>
      </c>
      <c r="E869" s="1">
        <v>8.658</v>
      </c>
      <c r="F869" s="1">
        <v>4.33</v>
      </c>
    </row>
    <row r="870">
      <c r="A870" s="1">
        <v>17.8314</v>
      </c>
      <c r="B870" s="1">
        <v>6.717</v>
      </c>
      <c r="C870" s="1">
        <v>4.335</v>
      </c>
      <c r="D870" s="1">
        <v>3.2528</v>
      </c>
      <c r="E870" s="1">
        <v>8.668</v>
      </c>
      <c r="F870" s="1">
        <v>4.335</v>
      </c>
    </row>
    <row r="871">
      <c r="A871" s="1">
        <v>16.0491</v>
      </c>
      <c r="B871" s="1">
        <v>6.667</v>
      </c>
      <c r="C871" s="1">
        <v>4.34</v>
      </c>
      <c r="D871" s="1">
        <v>3.2618</v>
      </c>
      <c r="E871" s="1">
        <v>8.678</v>
      </c>
      <c r="F871" s="1">
        <v>4.34</v>
      </c>
    </row>
    <row r="872">
      <c r="A872" s="1">
        <v>14.2623</v>
      </c>
      <c r="B872" s="1">
        <v>6.617</v>
      </c>
      <c r="C872" s="1">
        <v>4.345</v>
      </c>
      <c r="D872" s="1">
        <v>3.2633</v>
      </c>
      <c r="E872" s="1">
        <v>8.688</v>
      </c>
      <c r="F872" s="1">
        <v>4.345</v>
      </c>
    </row>
    <row r="873">
      <c r="A873" s="1">
        <v>12.2126</v>
      </c>
      <c r="B873" s="1">
        <v>6.567</v>
      </c>
      <c r="C873" s="1">
        <v>4.35</v>
      </c>
      <c r="D873" s="1">
        <v>3.2746</v>
      </c>
      <c r="E873" s="1">
        <v>8.698</v>
      </c>
      <c r="F873" s="1">
        <v>4.35</v>
      </c>
    </row>
    <row r="874">
      <c r="A874" s="1">
        <v>10.0091</v>
      </c>
      <c r="B874" s="1">
        <v>6.517</v>
      </c>
      <c r="C874" s="1">
        <v>4.355</v>
      </c>
      <c r="D874" s="1">
        <v>3.2739</v>
      </c>
      <c r="E874" s="1">
        <v>8.708</v>
      </c>
      <c r="F874" s="1">
        <v>4.355</v>
      </c>
    </row>
    <row r="875">
      <c r="A875" s="1">
        <v>7.9526</v>
      </c>
      <c r="B875" s="1">
        <v>6.467</v>
      </c>
      <c r="C875" s="1">
        <v>4.36</v>
      </c>
      <c r="D875" s="1">
        <v>3.2821</v>
      </c>
      <c r="E875" s="1">
        <v>8.718</v>
      </c>
      <c r="F875" s="1">
        <v>4.36</v>
      </c>
    </row>
    <row r="876">
      <c r="A876" s="1">
        <v>6.0957</v>
      </c>
      <c r="B876" s="1">
        <v>6.417</v>
      </c>
      <c r="C876" s="1">
        <v>4.365</v>
      </c>
      <c r="D876" s="1">
        <v>3.2836</v>
      </c>
      <c r="E876" s="1">
        <v>8.728</v>
      </c>
      <c r="F876" s="1">
        <v>4.365</v>
      </c>
    </row>
    <row r="877">
      <c r="A877" s="1">
        <v>4.3925</v>
      </c>
      <c r="B877" s="1">
        <v>6.367</v>
      </c>
      <c r="C877" s="1">
        <v>4.37</v>
      </c>
      <c r="D877" s="1">
        <v>3.2949</v>
      </c>
      <c r="E877" s="1">
        <v>8.738</v>
      </c>
      <c r="F877" s="1">
        <v>4.37</v>
      </c>
    </row>
    <row r="878">
      <c r="A878" s="1">
        <v>2.9303</v>
      </c>
      <c r="B878" s="1">
        <v>6.317</v>
      </c>
      <c r="C878" s="1">
        <v>4.375</v>
      </c>
      <c r="D878" s="1">
        <v>3.2949</v>
      </c>
      <c r="E878" s="1">
        <v>8.748</v>
      </c>
      <c r="F878" s="1">
        <v>4.375</v>
      </c>
    </row>
    <row r="879">
      <c r="A879" s="1">
        <v>1.6219</v>
      </c>
      <c r="B879" s="1">
        <v>6.267</v>
      </c>
      <c r="C879" s="1">
        <v>4.38</v>
      </c>
      <c r="D879" s="1">
        <v>3.3047</v>
      </c>
      <c r="E879" s="1">
        <v>8.758</v>
      </c>
      <c r="F879" s="1">
        <v>4.38</v>
      </c>
    </row>
    <row r="880">
      <c r="A880" s="1">
        <v>0.4422</v>
      </c>
      <c r="B880" s="1">
        <v>6.217</v>
      </c>
      <c r="C880" s="1">
        <v>4.385</v>
      </c>
      <c r="D880" s="1">
        <v>3.3055</v>
      </c>
      <c r="E880" s="1">
        <v>8.768</v>
      </c>
      <c r="F880" s="1">
        <v>4.385</v>
      </c>
    </row>
    <row r="881">
      <c r="A881" s="1">
        <v>-0.5846</v>
      </c>
      <c r="B881" s="1">
        <v>6.167</v>
      </c>
      <c r="C881" s="1">
        <v>4.39</v>
      </c>
      <c r="D881" s="1">
        <v>3.3145</v>
      </c>
      <c r="E881" s="1">
        <v>8.778</v>
      </c>
      <c r="F881" s="1">
        <v>4.39</v>
      </c>
    </row>
    <row r="882">
      <c r="A882" s="1">
        <v>-1.417</v>
      </c>
      <c r="B882" s="1">
        <v>6.117</v>
      </c>
      <c r="C882" s="1">
        <v>4.395</v>
      </c>
      <c r="D882" s="1">
        <v>3.316</v>
      </c>
      <c r="E882" s="1">
        <v>8.788</v>
      </c>
      <c r="F882" s="1">
        <v>4.395</v>
      </c>
    </row>
    <row r="883">
      <c r="A883" s="1">
        <v>-2.1032</v>
      </c>
      <c r="B883" s="1">
        <v>6.067</v>
      </c>
      <c r="C883" s="1">
        <v>4.4</v>
      </c>
      <c r="D883" s="1">
        <v>3.3296</v>
      </c>
      <c r="E883" s="1">
        <v>8.798</v>
      </c>
      <c r="F883" s="1">
        <v>4.4</v>
      </c>
    </row>
    <row r="884">
      <c r="A884" s="1">
        <v>-2.6652</v>
      </c>
      <c r="B884" s="1">
        <v>6.017</v>
      </c>
      <c r="C884" s="1">
        <v>4.405</v>
      </c>
      <c r="D884" s="1">
        <v>3.3319</v>
      </c>
      <c r="E884" s="1">
        <v>8.808</v>
      </c>
      <c r="F884" s="1">
        <v>4.405</v>
      </c>
    </row>
    <row r="885">
      <c r="A885" s="1">
        <v>-3.0147</v>
      </c>
      <c r="B885" s="1">
        <v>5.967</v>
      </c>
      <c r="C885" s="1">
        <v>4.41</v>
      </c>
      <c r="D885" s="1">
        <v>3.3394</v>
      </c>
      <c r="E885" s="1">
        <v>8.818</v>
      </c>
      <c r="F885" s="1">
        <v>4.41</v>
      </c>
    </row>
    <row r="886">
      <c r="A886" s="1">
        <v>-3.0486</v>
      </c>
      <c r="B886" s="1">
        <v>5.917</v>
      </c>
      <c r="C886" s="1">
        <v>4.415</v>
      </c>
      <c r="D886" s="1">
        <v>3.3409</v>
      </c>
      <c r="E886" s="1">
        <v>8.828</v>
      </c>
      <c r="F886" s="1">
        <v>4.415</v>
      </c>
    </row>
    <row r="887">
      <c r="A887" s="1">
        <v>-2.8754</v>
      </c>
      <c r="B887" s="1">
        <v>5.867</v>
      </c>
      <c r="C887" s="1">
        <v>4.42</v>
      </c>
      <c r="D887" s="1">
        <v>3.353</v>
      </c>
      <c r="E887" s="1">
        <v>8.838</v>
      </c>
      <c r="F887" s="1">
        <v>4.42</v>
      </c>
    </row>
    <row r="888">
      <c r="A888" s="1">
        <v>-2.7752</v>
      </c>
      <c r="B888" s="1">
        <v>5.817</v>
      </c>
      <c r="C888" s="1">
        <v>4.425</v>
      </c>
      <c r="D888" s="1">
        <v>3.3514</v>
      </c>
      <c r="E888" s="1">
        <v>8.848</v>
      </c>
      <c r="F888" s="1">
        <v>4.425</v>
      </c>
    </row>
    <row r="889">
      <c r="A889" s="1">
        <v>-2.742</v>
      </c>
      <c r="B889" s="1">
        <v>5.767</v>
      </c>
      <c r="C889" s="1">
        <v>4.43</v>
      </c>
      <c r="D889" s="1">
        <v>3.3582</v>
      </c>
      <c r="E889" s="1">
        <v>8.858</v>
      </c>
      <c r="F889" s="1">
        <v>4.43</v>
      </c>
    </row>
    <row r="890">
      <c r="A890" s="1">
        <v>-2.6592</v>
      </c>
      <c r="B890" s="1">
        <v>5.717</v>
      </c>
      <c r="C890" s="1">
        <v>4.435</v>
      </c>
      <c r="D890" s="1">
        <v>3.3643</v>
      </c>
      <c r="E890" s="1">
        <v>8.868</v>
      </c>
      <c r="F890" s="1">
        <v>4.435</v>
      </c>
    </row>
    <row r="891">
      <c r="A891" s="1">
        <v>-2.4897</v>
      </c>
      <c r="B891" s="1">
        <v>5.667</v>
      </c>
      <c r="C891" s="1">
        <v>4.44</v>
      </c>
      <c r="D891" s="1">
        <v>3.3756</v>
      </c>
      <c r="E891" s="1">
        <v>8.878</v>
      </c>
      <c r="F891" s="1">
        <v>4.44</v>
      </c>
    </row>
    <row r="892">
      <c r="A892" s="1">
        <v>-2.2253</v>
      </c>
      <c r="B892" s="1">
        <v>5.617</v>
      </c>
      <c r="C892" s="1">
        <v>4.445</v>
      </c>
      <c r="D892" s="1">
        <v>3.3748</v>
      </c>
      <c r="E892" s="1">
        <v>8.888</v>
      </c>
      <c r="F892" s="1">
        <v>4.445</v>
      </c>
    </row>
    <row r="893">
      <c r="A893" s="1">
        <v>-1.8885</v>
      </c>
      <c r="B893" s="1">
        <v>5.567</v>
      </c>
      <c r="C893" s="1">
        <v>4.45</v>
      </c>
      <c r="D893" s="1">
        <v>3.3823</v>
      </c>
      <c r="E893" s="1">
        <v>8.898</v>
      </c>
      <c r="F893" s="1">
        <v>4.45</v>
      </c>
    </row>
    <row r="894">
      <c r="A894" s="1">
        <v>-1.472</v>
      </c>
      <c r="B894" s="1">
        <v>5.517</v>
      </c>
      <c r="C894" s="1">
        <v>4.455</v>
      </c>
      <c r="D894" s="1">
        <v>3.3869</v>
      </c>
      <c r="E894" s="1">
        <v>8.908</v>
      </c>
      <c r="F894" s="1">
        <v>4.455</v>
      </c>
    </row>
    <row r="895">
      <c r="A895" s="1">
        <v>-1.0478</v>
      </c>
      <c r="B895" s="1">
        <v>5.467</v>
      </c>
      <c r="C895" s="1">
        <v>4.46</v>
      </c>
      <c r="D895" s="1">
        <v>3.3944</v>
      </c>
      <c r="E895" s="1">
        <v>8.918</v>
      </c>
      <c r="F895" s="1">
        <v>4.46</v>
      </c>
    </row>
    <row r="896">
      <c r="A896" s="1">
        <v>-0.7224</v>
      </c>
      <c r="B896" s="1">
        <v>5.417</v>
      </c>
      <c r="C896" s="1">
        <v>4.465</v>
      </c>
      <c r="D896" s="1">
        <v>3.3966</v>
      </c>
      <c r="E896" s="1">
        <v>8.928</v>
      </c>
      <c r="F896" s="1">
        <v>4.465</v>
      </c>
    </row>
    <row r="897">
      <c r="A897" s="1">
        <v>-0.464</v>
      </c>
      <c r="B897" s="1">
        <v>5.367</v>
      </c>
      <c r="C897" s="1">
        <v>4.47</v>
      </c>
      <c r="D897" s="1">
        <v>3.4042</v>
      </c>
      <c r="E897" s="1">
        <v>8.938</v>
      </c>
      <c r="F897" s="1">
        <v>4.47</v>
      </c>
    </row>
    <row r="898">
      <c r="A898" s="1">
        <v>-0.2584</v>
      </c>
      <c r="B898" s="1">
        <v>5.317</v>
      </c>
      <c r="C898" s="1">
        <v>4.475</v>
      </c>
      <c r="D898" s="1">
        <v>3.4132</v>
      </c>
      <c r="E898" s="1">
        <v>8.948</v>
      </c>
      <c r="F898" s="1">
        <v>4.475</v>
      </c>
    </row>
    <row r="899">
      <c r="A899" s="1">
        <v>-0.1326</v>
      </c>
      <c r="B899" s="1">
        <v>5.267</v>
      </c>
      <c r="C899" s="1">
        <v>4.48</v>
      </c>
      <c r="D899" s="1">
        <v>3.4185</v>
      </c>
      <c r="E899" s="1">
        <v>8.958</v>
      </c>
      <c r="F899" s="1">
        <v>4.48</v>
      </c>
    </row>
    <row r="900">
      <c r="A900" s="1">
        <v>-0.0829</v>
      </c>
      <c r="B900" s="1">
        <v>5.217</v>
      </c>
      <c r="C900" s="1">
        <v>4.485</v>
      </c>
      <c r="D900" s="1">
        <v>3.4177</v>
      </c>
      <c r="E900" s="1">
        <v>8.968</v>
      </c>
      <c r="F900" s="1">
        <v>4.485</v>
      </c>
    </row>
    <row r="901">
      <c r="A901" s="1">
        <v>-0.0836</v>
      </c>
      <c r="B901" s="1">
        <v>5.167</v>
      </c>
      <c r="C901" s="1">
        <v>4.49</v>
      </c>
      <c r="D901" s="1">
        <v>3.4253</v>
      </c>
      <c r="E901" s="1">
        <v>8.978</v>
      </c>
      <c r="F901" s="1">
        <v>4.49</v>
      </c>
    </row>
    <row r="902">
      <c r="A902" s="1">
        <v>-0.0919</v>
      </c>
      <c r="B902" s="1">
        <v>5.117</v>
      </c>
      <c r="C902" s="1">
        <v>4.495</v>
      </c>
      <c r="D902" s="1">
        <v>3.4313</v>
      </c>
      <c r="E902" s="1">
        <v>8.988</v>
      </c>
      <c r="F902" s="1">
        <v>4.495</v>
      </c>
    </row>
    <row r="903">
      <c r="A903" s="1">
        <v>-0.0964</v>
      </c>
      <c r="B903" s="1">
        <v>5.067</v>
      </c>
      <c r="C903" s="1">
        <v>4.5</v>
      </c>
      <c r="D903" s="1">
        <v>3.4411</v>
      </c>
      <c r="E903" s="1">
        <v>8.998</v>
      </c>
      <c r="F903" s="1">
        <v>4.5</v>
      </c>
    </row>
    <row r="904">
      <c r="A904" s="1">
        <v>-0.0889</v>
      </c>
      <c r="B904" s="1">
        <v>5.017</v>
      </c>
      <c r="C904" s="1">
        <v>4.505</v>
      </c>
      <c r="D904" s="1">
        <v>3.4433</v>
      </c>
      <c r="E904" s="1">
        <v>9.008</v>
      </c>
      <c r="F904" s="1">
        <v>4.505</v>
      </c>
    </row>
    <row r="905">
      <c r="A905" s="1">
        <v>-0.0716</v>
      </c>
      <c r="B905" s="1">
        <v>4.967</v>
      </c>
      <c r="C905" s="1">
        <v>4.51</v>
      </c>
      <c r="D905" s="1">
        <v>3.4464</v>
      </c>
      <c r="E905" s="1">
        <v>9.018</v>
      </c>
      <c r="F905" s="1">
        <v>4.51</v>
      </c>
    </row>
    <row r="906">
      <c r="A906" s="1">
        <v>-0.0723</v>
      </c>
      <c r="B906" s="1">
        <v>4.917</v>
      </c>
      <c r="C906" s="1">
        <v>4.515</v>
      </c>
      <c r="D906" s="1">
        <v>3.4516</v>
      </c>
      <c r="E906" s="1">
        <v>9.028</v>
      </c>
      <c r="F906" s="1">
        <v>4.515</v>
      </c>
    </row>
    <row r="907">
      <c r="A907" s="1">
        <v>-0.0723</v>
      </c>
      <c r="B907" s="1">
        <v>4.867</v>
      </c>
      <c r="C907" s="1">
        <v>4.52</v>
      </c>
      <c r="D907" s="1">
        <v>3.4599</v>
      </c>
      <c r="E907" s="1">
        <v>9.038</v>
      </c>
      <c r="F907" s="1">
        <v>4.52</v>
      </c>
    </row>
    <row r="908">
      <c r="A908" s="1">
        <v>-0.0655</v>
      </c>
      <c r="B908" s="1">
        <v>4.817</v>
      </c>
      <c r="C908" s="1">
        <v>4.525</v>
      </c>
      <c r="D908" s="1">
        <v>3.4637</v>
      </c>
      <c r="E908" s="1">
        <v>9.048</v>
      </c>
      <c r="F908" s="1">
        <v>4.525</v>
      </c>
    </row>
    <row r="909">
      <c r="A909" s="1">
        <v>-0.0746</v>
      </c>
      <c r="B909" s="1">
        <v>4.767</v>
      </c>
      <c r="C909" s="1">
        <v>4.53</v>
      </c>
      <c r="D909" s="1">
        <v>3.4727</v>
      </c>
      <c r="E909" s="1">
        <v>9.058</v>
      </c>
      <c r="F909" s="1">
        <v>4.53</v>
      </c>
    </row>
    <row r="910">
      <c r="A910" s="1">
        <v>-0.0791</v>
      </c>
      <c r="B910" s="1">
        <v>4.717</v>
      </c>
      <c r="C910" s="1">
        <v>4.535</v>
      </c>
      <c r="D910" s="1">
        <v>3.4727</v>
      </c>
      <c r="E910" s="1">
        <v>9.068</v>
      </c>
      <c r="F910" s="1">
        <v>4.535</v>
      </c>
    </row>
    <row r="911">
      <c r="A911" s="1">
        <v>-0.0829</v>
      </c>
      <c r="B911" s="1">
        <v>4.667</v>
      </c>
      <c r="C911" s="1">
        <v>4.54</v>
      </c>
      <c r="D911" s="1">
        <v>3.484</v>
      </c>
      <c r="E911" s="1">
        <v>9.078</v>
      </c>
      <c r="F911" s="1">
        <v>4.54</v>
      </c>
    </row>
    <row r="912">
      <c r="A912" s="1">
        <v>-0.0799</v>
      </c>
      <c r="B912" s="1">
        <v>4.617</v>
      </c>
      <c r="C912" s="1">
        <v>4.545</v>
      </c>
      <c r="D912" s="1">
        <v>3.4833</v>
      </c>
      <c r="E912" s="1">
        <v>9.088</v>
      </c>
      <c r="F912" s="1">
        <v>4.545</v>
      </c>
    </row>
    <row r="913">
      <c r="A913" s="1">
        <v>-0.0799</v>
      </c>
      <c r="B913" s="1">
        <v>4.567</v>
      </c>
      <c r="C913" s="1">
        <v>4.55</v>
      </c>
      <c r="D913" s="1">
        <v>3.4916</v>
      </c>
      <c r="E913" s="1">
        <v>9.098</v>
      </c>
      <c r="F913" s="1">
        <v>4.55</v>
      </c>
    </row>
    <row r="914">
      <c r="A914" s="1">
        <v>-0.0836</v>
      </c>
      <c r="B914" s="1">
        <v>4.517</v>
      </c>
      <c r="C914" s="1">
        <v>4.555</v>
      </c>
      <c r="D914" s="1">
        <v>3.4953</v>
      </c>
      <c r="E914" s="1">
        <v>9.108</v>
      </c>
      <c r="F914" s="1">
        <v>4.555</v>
      </c>
    </row>
    <row r="915">
      <c r="A915" s="1">
        <v>-0.0874</v>
      </c>
      <c r="B915" s="1">
        <v>4.467</v>
      </c>
      <c r="C915" s="1">
        <v>4.56</v>
      </c>
      <c r="D915" s="1">
        <v>3.5059</v>
      </c>
      <c r="E915" s="1">
        <v>9.118</v>
      </c>
      <c r="F915" s="1">
        <v>4.56</v>
      </c>
    </row>
    <row r="916">
      <c r="A916" s="1">
        <v>-0.0776</v>
      </c>
      <c r="B916" s="1">
        <v>4.417</v>
      </c>
      <c r="C916" s="1">
        <v>4.565</v>
      </c>
      <c r="D916" s="1">
        <v>3.5051</v>
      </c>
      <c r="E916" s="1">
        <v>9.128</v>
      </c>
      <c r="F916" s="1">
        <v>4.565</v>
      </c>
    </row>
    <row r="917">
      <c r="A917" s="1">
        <v>-0.061</v>
      </c>
      <c r="B917" s="1">
        <v>4.367</v>
      </c>
      <c r="C917" s="1">
        <v>4.57</v>
      </c>
      <c r="D917" s="1">
        <v>3.5142</v>
      </c>
      <c r="E917" s="1">
        <v>9.138</v>
      </c>
      <c r="F917" s="1">
        <v>4.57</v>
      </c>
    </row>
    <row r="918">
      <c r="A918" s="1">
        <v>-0.0542</v>
      </c>
      <c r="B918" s="1">
        <v>4.317</v>
      </c>
      <c r="C918" s="1">
        <v>4.575</v>
      </c>
      <c r="D918" s="1">
        <v>3.5209</v>
      </c>
      <c r="E918" s="1">
        <v>9.148</v>
      </c>
      <c r="F918" s="1">
        <v>4.575</v>
      </c>
    </row>
    <row r="919">
      <c r="A919" s="1">
        <v>-0.0542</v>
      </c>
      <c r="B919" s="1">
        <v>4.267</v>
      </c>
      <c r="C919" s="1">
        <v>4.58</v>
      </c>
      <c r="D919" s="1">
        <v>3.5345</v>
      </c>
      <c r="E919" s="1">
        <v>9.158</v>
      </c>
      <c r="F919" s="1">
        <v>4.58</v>
      </c>
    </row>
    <row r="920">
      <c r="A920" s="1">
        <v>-0.052</v>
      </c>
      <c r="B920" s="1">
        <v>4.217</v>
      </c>
      <c r="C920" s="1">
        <v>4.585</v>
      </c>
      <c r="D920" s="1">
        <v>3.5337</v>
      </c>
      <c r="E920" s="1">
        <v>9.168</v>
      </c>
      <c r="F920" s="1">
        <v>4.585</v>
      </c>
    </row>
    <row r="921">
      <c r="A921" s="1">
        <v>-0.0527</v>
      </c>
      <c r="B921" s="1">
        <v>4.167</v>
      </c>
      <c r="C921" s="1">
        <v>4.59</v>
      </c>
      <c r="D921" s="1">
        <v>3.5383</v>
      </c>
      <c r="E921" s="1">
        <v>9.178</v>
      </c>
      <c r="F921" s="1">
        <v>4.59</v>
      </c>
    </row>
    <row r="922">
      <c r="A922" s="1">
        <v>-0.052</v>
      </c>
      <c r="B922" s="1">
        <v>4.117</v>
      </c>
      <c r="C922" s="1">
        <v>4.595</v>
      </c>
      <c r="D922" s="1">
        <v>3.5466</v>
      </c>
      <c r="E922" s="1">
        <v>9.188</v>
      </c>
      <c r="F922" s="1">
        <v>4.595</v>
      </c>
    </row>
    <row r="923">
      <c r="A923" s="1">
        <v>-0.0565</v>
      </c>
      <c r="B923" s="1">
        <v>4.067</v>
      </c>
      <c r="C923" s="1">
        <v>4.6</v>
      </c>
      <c r="D923" s="1">
        <v>3.5563</v>
      </c>
      <c r="E923" s="1">
        <v>9.198</v>
      </c>
      <c r="F923" s="1">
        <v>4.6</v>
      </c>
    </row>
    <row r="924">
      <c r="A924" s="1">
        <v>-0.0512</v>
      </c>
      <c r="B924" s="1">
        <v>4.017</v>
      </c>
      <c r="C924" s="1">
        <v>4.605</v>
      </c>
      <c r="D924" s="1">
        <v>3.5601</v>
      </c>
      <c r="E924" s="1">
        <v>9.208</v>
      </c>
      <c r="F924" s="1">
        <v>4.605</v>
      </c>
    </row>
    <row r="925">
      <c r="A925" s="1">
        <v>-0.0527</v>
      </c>
      <c r="B925" s="1">
        <v>3.967</v>
      </c>
      <c r="C925" s="1">
        <v>4.61</v>
      </c>
      <c r="D925" s="1">
        <v>3.5654</v>
      </c>
      <c r="E925" s="1">
        <v>9.218</v>
      </c>
      <c r="F925" s="1">
        <v>4.61</v>
      </c>
    </row>
    <row r="926">
      <c r="A926" s="1">
        <v>-0.0588</v>
      </c>
      <c r="B926" s="1">
        <v>3.917</v>
      </c>
      <c r="C926" s="1">
        <v>4.615</v>
      </c>
      <c r="D926" s="1">
        <v>3.5707</v>
      </c>
      <c r="E926" s="1">
        <v>9.228</v>
      </c>
      <c r="F926" s="1">
        <v>4.615</v>
      </c>
    </row>
    <row r="927">
      <c r="A927" s="1">
        <v>-0.0535</v>
      </c>
      <c r="B927" s="1">
        <v>3.867</v>
      </c>
      <c r="C927" s="1">
        <v>4.62</v>
      </c>
      <c r="D927" s="1">
        <v>3.5812</v>
      </c>
      <c r="E927" s="1">
        <v>9.238</v>
      </c>
      <c r="F927" s="1">
        <v>4.62</v>
      </c>
    </row>
    <row r="928">
      <c r="A928" s="1">
        <v>-0.049</v>
      </c>
      <c r="B928" s="1">
        <v>3.817</v>
      </c>
      <c r="C928" s="1">
        <v>4.625</v>
      </c>
      <c r="D928" s="1">
        <v>3.5827</v>
      </c>
      <c r="E928" s="1">
        <v>9.248</v>
      </c>
      <c r="F928" s="1">
        <v>4.625</v>
      </c>
    </row>
    <row r="929">
      <c r="A929" s="1">
        <v>-0.049</v>
      </c>
      <c r="B929" s="1">
        <v>3.767</v>
      </c>
      <c r="C929" s="1">
        <v>4.63</v>
      </c>
      <c r="D929" s="1">
        <v>3.5895</v>
      </c>
      <c r="E929" s="1">
        <v>9.258</v>
      </c>
      <c r="F929" s="1">
        <v>4.63</v>
      </c>
    </row>
    <row r="930">
      <c r="A930" s="1">
        <v>-0.0512</v>
      </c>
      <c r="B930" s="1">
        <v>3.717</v>
      </c>
      <c r="C930" s="1">
        <v>4.635</v>
      </c>
      <c r="D930" s="1">
        <v>3.5933</v>
      </c>
      <c r="E930" s="1">
        <v>9.268</v>
      </c>
      <c r="F930" s="1">
        <v>4.635</v>
      </c>
    </row>
    <row r="931">
      <c r="A931" s="1">
        <v>-0.0588</v>
      </c>
      <c r="B931" s="1">
        <v>3.667</v>
      </c>
      <c r="C931" s="1">
        <v>4.64</v>
      </c>
      <c r="D931" s="1">
        <v>3.603</v>
      </c>
      <c r="E931" s="1">
        <v>9.278</v>
      </c>
      <c r="F931" s="1">
        <v>4.64</v>
      </c>
    </row>
    <row r="932">
      <c r="A932" s="1">
        <v>-0.049</v>
      </c>
      <c r="B932" s="1">
        <v>3.617</v>
      </c>
      <c r="C932" s="1">
        <v>4.645</v>
      </c>
      <c r="D932" s="1">
        <v>3.6023</v>
      </c>
      <c r="E932" s="1">
        <v>9.288</v>
      </c>
      <c r="F932" s="1">
        <v>4.645</v>
      </c>
    </row>
    <row r="933">
      <c r="A933" s="1">
        <v>-0.0482</v>
      </c>
      <c r="B933" s="1">
        <v>3.567</v>
      </c>
      <c r="C933" s="1">
        <v>4.65</v>
      </c>
      <c r="D933" s="1">
        <v>3.6143</v>
      </c>
      <c r="E933" s="1">
        <v>9.298</v>
      </c>
      <c r="F933" s="1">
        <v>4.65</v>
      </c>
    </row>
    <row r="934">
      <c r="A934" s="1">
        <v>-0.0557</v>
      </c>
      <c r="B934" s="1">
        <v>3.517</v>
      </c>
      <c r="C934" s="1">
        <v>4.655</v>
      </c>
      <c r="D934" s="1">
        <v>3.6174</v>
      </c>
      <c r="E934" s="1">
        <v>9.308</v>
      </c>
      <c r="F934" s="1">
        <v>4.655</v>
      </c>
    </row>
    <row r="935">
      <c r="A935" s="1">
        <v>-0.0542</v>
      </c>
      <c r="B935" s="1">
        <v>3.467</v>
      </c>
      <c r="C935" s="1">
        <v>4.66</v>
      </c>
      <c r="D935" s="1">
        <v>3.6272</v>
      </c>
      <c r="E935" s="1">
        <v>9.318</v>
      </c>
      <c r="F935" s="1">
        <v>4.66</v>
      </c>
    </row>
    <row r="936">
      <c r="A936" s="1">
        <v>-0.0527</v>
      </c>
      <c r="B936" s="1">
        <v>3.417</v>
      </c>
      <c r="C936" s="1">
        <v>4.665</v>
      </c>
      <c r="D936" s="1">
        <v>3.6241</v>
      </c>
      <c r="E936" s="1">
        <v>9.328</v>
      </c>
      <c r="F936" s="1">
        <v>4.665</v>
      </c>
    </row>
    <row r="937">
      <c r="A937" s="1">
        <v>-0.0475</v>
      </c>
      <c r="B937" s="1">
        <v>3.367</v>
      </c>
      <c r="C937" s="1">
        <v>4.67</v>
      </c>
      <c r="D937" s="1">
        <v>3.6362</v>
      </c>
      <c r="E937" s="1">
        <v>9.338</v>
      </c>
      <c r="F937" s="1">
        <v>4.67</v>
      </c>
    </row>
    <row r="938">
      <c r="A938" s="1">
        <v>-0.0467</v>
      </c>
      <c r="B938" s="1">
        <v>3.317</v>
      </c>
      <c r="C938" s="1">
        <v>4.675</v>
      </c>
      <c r="D938" s="1">
        <v>3.6362</v>
      </c>
      <c r="E938" s="1">
        <v>9.348</v>
      </c>
      <c r="F938" s="1">
        <v>4.675</v>
      </c>
    </row>
    <row r="939">
      <c r="A939" s="1">
        <v>-0.0475</v>
      </c>
      <c r="B939" s="1">
        <v>3.267</v>
      </c>
      <c r="C939" s="1">
        <v>4.68</v>
      </c>
      <c r="D939" s="1">
        <v>3.6528</v>
      </c>
      <c r="E939" s="1">
        <v>9.358</v>
      </c>
      <c r="F939" s="1">
        <v>4.68</v>
      </c>
    </row>
    <row r="940">
      <c r="A940" s="1">
        <v>-0.0452</v>
      </c>
      <c r="B940" s="1">
        <v>3.217</v>
      </c>
      <c r="C940" s="1">
        <v>4.685</v>
      </c>
      <c r="D940" s="1">
        <v>3.649</v>
      </c>
      <c r="E940" s="1">
        <v>9.368</v>
      </c>
      <c r="F940" s="1">
        <v>4.685</v>
      </c>
    </row>
    <row r="941">
      <c r="A941" s="1">
        <v>-0.0392</v>
      </c>
      <c r="B941" s="1">
        <v>3.167</v>
      </c>
      <c r="C941" s="1">
        <v>4.69</v>
      </c>
      <c r="D941" s="1">
        <v>3.6588</v>
      </c>
      <c r="E941" s="1">
        <v>9.378</v>
      </c>
      <c r="F941" s="1">
        <v>4.69</v>
      </c>
    </row>
    <row r="942">
      <c r="A942" s="1">
        <v>-0.0324</v>
      </c>
      <c r="B942" s="1">
        <v>3.117</v>
      </c>
      <c r="C942" s="1">
        <v>4.695</v>
      </c>
      <c r="D942" s="1">
        <v>3.6611</v>
      </c>
      <c r="E942" s="1">
        <v>9.388</v>
      </c>
      <c r="F942" s="1">
        <v>4.695</v>
      </c>
    </row>
    <row r="943">
      <c r="A943" s="1">
        <v>-0.0331</v>
      </c>
      <c r="B943" s="1">
        <v>3.067</v>
      </c>
      <c r="C943" s="1">
        <v>4.7</v>
      </c>
      <c r="D943" s="1">
        <v>3.6746</v>
      </c>
      <c r="E943" s="1">
        <v>9.398</v>
      </c>
      <c r="F943" s="1">
        <v>4.7</v>
      </c>
    </row>
    <row r="944">
      <c r="A944" s="1">
        <v>-0.0279</v>
      </c>
      <c r="B944" s="1">
        <v>3.017</v>
      </c>
      <c r="C944" s="1">
        <v>4.705</v>
      </c>
      <c r="D944" s="1">
        <v>3.6761</v>
      </c>
      <c r="E944" s="1">
        <v>9.408</v>
      </c>
      <c r="F944" s="1">
        <v>4.705</v>
      </c>
    </row>
    <row r="945">
      <c r="A945" s="1">
        <v>-0.0075</v>
      </c>
      <c r="B945" s="1">
        <v>2.967</v>
      </c>
      <c r="C945" s="1">
        <v>4.71</v>
      </c>
      <c r="D945" s="1">
        <v>3.6844</v>
      </c>
      <c r="E945" s="1">
        <v>9.418</v>
      </c>
      <c r="F945" s="1">
        <v>4.71</v>
      </c>
    </row>
    <row r="946">
      <c r="A946" s="1">
        <v>-0.0015</v>
      </c>
      <c r="B946" s="1">
        <v>2.917</v>
      </c>
      <c r="C946" s="1">
        <v>4.715</v>
      </c>
      <c r="D946" s="1">
        <v>3.6859</v>
      </c>
      <c r="E946" s="1">
        <v>9.428</v>
      </c>
      <c r="F946" s="1">
        <v>4.715</v>
      </c>
    </row>
    <row r="947">
      <c r="A947" s="1">
        <v>-0.0015</v>
      </c>
      <c r="B947" s="1">
        <v>2.867</v>
      </c>
      <c r="C947" s="1">
        <v>4.72</v>
      </c>
      <c r="D947" s="1">
        <v>3.7002</v>
      </c>
      <c r="E947" s="1">
        <v>9.438</v>
      </c>
      <c r="F947" s="1">
        <v>4.72</v>
      </c>
    </row>
    <row r="948">
      <c r="A948" s="1">
        <v>-0.0053</v>
      </c>
      <c r="B948" s="1">
        <v>2.817</v>
      </c>
      <c r="C948" s="1">
        <v>4.725</v>
      </c>
      <c r="D948" s="1">
        <v>3.7002</v>
      </c>
      <c r="E948" s="1">
        <v>9.448</v>
      </c>
      <c r="F948" s="1">
        <v>4.725</v>
      </c>
    </row>
    <row r="949">
      <c r="A949" s="1">
        <v>8.0E-4</v>
      </c>
      <c r="B949" s="1">
        <v>2.767</v>
      </c>
      <c r="C949" s="1">
        <v>4.73</v>
      </c>
      <c r="D949" s="1">
        <v>3.7085</v>
      </c>
      <c r="E949" s="1">
        <v>9.458</v>
      </c>
      <c r="F949" s="1">
        <v>4.73</v>
      </c>
    </row>
    <row r="950">
      <c r="A950" s="1">
        <v>0.0045</v>
      </c>
      <c r="B950" s="1">
        <v>2.717</v>
      </c>
      <c r="C950" s="1">
        <v>4.735</v>
      </c>
      <c r="D950" s="1">
        <v>3.7078</v>
      </c>
      <c r="E950" s="1">
        <v>9.468</v>
      </c>
      <c r="F950" s="1">
        <v>4.735</v>
      </c>
    </row>
    <row r="951">
      <c r="A951" s="1">
        <v>0.0</v>
      </c>
      <c r="B951" s="1">
        <v>2.667</v>
      </c>
      <c r="C951" s="1">
        <v>4.74</v>
      </c>
      <c r="D951" s="1">
        <v>3.7243</v>
      </c>
      <c r="E951" s="1">
        <v>9.478</v>
      </c>
      <c r="F951" s="1">
        <v>4.74</v>
      </c>
    </row>
    <row r="952">
      <c r="A952" s="1">
        <v>8.0E-4</v>
      </c>
      <c r="B952" s="1">
        <v>2.617</v>
      </c>
      <c r="C952" s="1">
        <v>4.745</v>
      </c>
      <c r="D952" s="1">
        <v>3.7266</v>
      </c>
      <c r="E952" s="1">
        <v>9.488</v>
      </c>
      <c r="F952" s="1">
        <v>4.745</v>
      </c>
    </row>
    <row r="953">
      <c r="A953" s="1">
        <v>0.0015</v>
      </c>
      <c r="B953" s="1">
        <v>2.567</v>
      </c>
      <c r="C953" s="1">
        <v>4.75</v>
      </c>
      <c r="D953" s="1">
        <v>3.7349</v>
      </c>
      <c r="E953" s="1">
        <v>9.498</v>
      </c>
      <c r="F953" s="1">
        <v>4.75</v>
      </c>
    </row>
    <row r="954">
      <c r="A954" s="1">
        <v>0.006</v>
      </c>
      <c r="B954" s="1">
        <v>2.517</v>
      </c>
      <c r="C954" s="1">
        <v>4.755</v>
      </c>
      <c r="D954" s="1">
        <v>3.7356</v>
      </c>
      <c r="E954" s="1">
        <v>9.508</v>
      </c>
      <c r="F954" s="1">
        <v>4.755</v>
      </c>
    </row>
    <row r="955">
      <c r="A955" s="1">
        <v>0.0015</v>
      </c>
      <c r="B955" s="1">
        <v>2.467</v>
      </c>
      <c r="C955" s="1">
        <v>4.76</v>
      </c>
      <c r="D955" s="1">
        <v>3.7507</v>
      </c>
      <c r="E955" s="1">
        <v>9.518</v>
      </c>
      <c r="F955" s="1">
        <v>4.76</v>
      </c>
    </row>
    <row r="956">
      <c r="A956" s="1">
        <v>-8.0E-4</v>
      </c>
      <c r="B956" s="1">
        <v>2.417</v>
      </c>
      <c r="C956" s="1">
        <v>4.765</v>
      </c>
      <c r="D956" s="1">
        <v>3.7477</v>
      </c>
      <c r="E956" s="1">
        <v>9.528</v>
      </c>
      <c r="F956" s="1">
        <v>4.765</v>
      </c>
    </row>
    <row r="957">
      <c r="A957" s="1">
        <v>0.0038</v>
      </c>
      <c r="B957" s="1">
        <v>2.367</v>
      </c>
      <c r="C957" s="1">
        <v>4.77</v>
      </c>
      <c r="D957" s="1">
        <v>3.7582</v>
      </c>
      <c r="E957" s="1">
        <v>9.537</v>
      </c>
      <c r="F957" s="1">
        <v>4.77</v>
      </c>
    </row>
    <row r="958">
      <c r="A958" s="1">
        <v>0.0098</v>
      </c>
      <c r="B958" s="1">
        <v>2.317</v>
      </c>
      <c r="C958" s="1">
        <v>4.775</v>
      </c>
      <c r="D958" s="1">
        <v>3.7575</v>
      </c>
      <c r="E958" s="1">
        <v>9.548</v>
      </c>
      <c r="F958" s="1">
        <v>4.775</v>
      </c>
    </row>
    <row r="959">
      <c r="A959" s="1">
        <v>8.0E-4</v>
      </c>
      <c r="B959" s="1">
        <v>2.267</v>
      </c>
      <c r="C959" s="1">
        <v>4.78</v>
      </c>
      <c r="D959" s="1">
        <v>3.7756</v>
      </c>
      <c r="E959" s="1">
        <v>9.557</v>
      </c>
      <c r="F959" s="1">
        <v>4.78</v>
      </c>
    </row>
    <row r="960">
      <c r="A960" s="1">
        <v>-8.0E-4</v>
      </c>
      <c r="B960" s="1">
        <v>2.217</v>
      </c>
      <c r="C960" s="1">
        <v>4.785</v>
      </c>
      <c r="D960" s="1">
        <v>3.7725</v>
      </c>
      <c r="E960" s="1">
        <v>9.567</v>
      </c>
      <c r="F960" s="1">
        <v>4.785</v>
      </c>
    </row>
    <row r="961">
      <c r="A961" s="1">
        <v>8.0E-4</v>
      </c>
      <c r="B961" s="1">
        <v>2.167</v>
      </c>
      <c r="C961" s="1">
        <v>4.79</v>
      </c>
      <c r="D961" s="1">
        <v>3.7838</v>
      </c>
      <c r="E961" s="1">
        <v>9.577</v>
      </c>
      <c r="F961" s="1">
        <v>4.79</v>
      </c>
    </row>
    <row r="962">
      <c r="A962" s="1">
        <v>0.003</v>
      </c>
      <c r="B962" s="1">
        <v>2.117</v>
      </c>
      <c r="C962" s="1">
        <v>4.795</v>
      </c>
      <c r="D962" s="1">
        <v>3.7823</v>
      </c>
      <c r="E962" s="1">
        <v>9.587</v>
      </c>
      <c r="F962" s="1">
        <v>4.795</v>
      </c>
    </row>
    <row r="963">
      <c r="A963" s="1">
        <v>0.003</v>
      </c>
      <c r="B963" s="1">
        <v>2.067</v>
      </c>
      <c r="C963" s="1">
        <v>4.8</v>
      </c>
      <c r="D963" s="1">
        <v>3.7982</v>
      </c>
      <c r="E963" s="1">
        <v>9.597</v>
      </c>
      <c r="F963" s="1">
        <v>4.8</v>
      </c>
    </row>
    <row r="964">
      <c r="A964" s="1">
        <v>-0.0023</v>
      </c>
      <c r="B964" s="1">
        <v>2.017</v>
      </c>
      <c r="C964" s="1">
        <v>4.805</v>
      </c>
      <c r="D964" s="1">
        <v>3.7959</v>
      </c>
      <c r="E964" s="1">
        <v>9.607</v>
      </c>
      <c r="F964" s="1">
        <v>4.805</v>
      </c>
    </row>
    <row r="965">
      <c r="A965" s="1">
        <v>0.0045</v>
      </c>
      <c r="B965" s="1">
        <v>1.967</v>
      </c>
      <c r="C965" s="1">
        <v>4.81</v>
      </c>
      <c r="D965" s="1">
        <v>3.8064</v>
      </c>
      <c r="E965" s="1">
        <v>9.617</v>
      </c>
      <c r="F965" s="1">
        <v>4.81</v>
      </c>
    </row>
    <row r="966">
      <c r="A966" s="1">
        <v>0.006</v>
      </c>
      <c r="B966" s="1">
        <v>1.917</v>
      </c>
      <c r="C966" s="1">
        <v>4.815</v>
      </c>
      <c r="D966" s="1">
        <v>3.8079</v>
      </c>
      <c r="E966" s="1">
        <v>9.623</v>
      </c>
      <c r="F966" s="1">
        <v>4.815</v>
      </c>
    </row>
    <row r="967">
      <c r="A967" s="1">
        <v>0.0</v>
      </c>
      <c r="B967" s="1">
        <v>1.867</v>
      </c>
      <c r="C967" s="1">
        <v>4.82</v>
      </c>
      <c r="D967" s="1">
        <v>3.8064</v>
      </c>
      <c r="E967" s="1">
        <v>9.623</v>
      </c>
      <c r="F967" s="1">
        <v>4.82</v>
      </c>
    </row>
    <row r="968">
      <c r="A968" s="1">
        <v>0.0</v>
      </c>
      <c r="B968" s="1">
        <v>1.817</v>
      </c>
      <c r="C968" s="1">
        <v>4.825</v>
      </c>
      <c r="D968" s="1">
        <v>3.716</v>
      </c>
      <c r="E968" s="1">
        <v>9.623</v>
      </c>
      <c r="F968" s="1">
        <v>4.825</v>
      </c>
    </row>
    <row r="969">
      <c r="A969" s="1">
        <v>8.0E-4</v>
      </c>
      <c r="B969" s="1">
        <v>1.767</v>
      </c>
      <c r="C969" s="1">
        <v>4.83</v>
      </c>
      <c r="D969" s="1">
        <v>3.7424</v>
      </c>
      <c r="E969" s="1">
        <v>9.623</v>
      </c>
      <c r="F969" s="1">
        <v>4.83</v>
      </c>
    </row>
    <row r="970">
      <c r="A970" s="1">
        <v>0.006</v>
      </c>
      <c r="B970" s="1">
        <v>1.717</v>
      </c>
      <c r="C970" s="1">
        <v>4.835</v>
      </c>
      <c r="D970" s="1">
        <v>3.6889</v>
      </c>
      <c r="E970" s="1">
        <v>9.623</v>
      </c>
      <c r="F970" s="1">
        <v>4.835</v>
      </c>
    </row>
    <row r="971">
      <c r="A971" s="1">
        <v>0.0023</v>
      </c>
      <c r="B971" s="1">
        <v>1.667</v>
      </c>
      <c r="C971" s="1">
        <v>4.84</v>
      </c>
      <c r="D971" s="1">
        <v>3.6837</v>
      </c>
      <c r="E971" s="1">
        <v>9.621</v>
      </c>
      <c r="F971" s="1">
        <v>4.84</v>
      </c>
    </row>
    <row r="972">
      <c r="A972" s="1">
        <v>-0.0023</v>
      </c>
      <c r="B972" s="1">
        <v>1.617</v>
      </c>
      <c r="C972" s="1">
        <v>4.845</v>
      </c>
      <c r="D972" s="1">
        <v>3.6287</v>
      </c>
      <c r="E972" s="1">
        <v>9.61</v>
      </c>
      <c r="F972" s="1">
        <v>4.845</v>
      </c>
    </row>
    <row r="973">
      <c r="A973" s="1">
        <v>0.0023</v>
      </c>
      <c r="B973" s="1">
        <v>1.567</v>
      </c>
      <c r="C973" s="1">
        <v>4.85</v>
      </c>
      <c r="D973" s="1">
        <v>3.4931</v>
      </c>
      <c r="E973" s="1">
        <v>9.597</v>
      </c>
      <c r="F973" s="1">
        <v>4.85</v>
      </c>
    </row>
    <row r="974">
      <c r="A974" s="1">
        <v>0.0083</v>
      </c>
      <c r="B974" s="1">
        <v>1.517</v>
      </c>
      <c r="C974" s="1">
        <v>4.855</v>
      </c>
      <c r="D974" s="1">
        <v>3.4396</v>
      </c>
      <c r="E974" s="1">
        <v>9.58</v>
      </c>
      <c r="F974" s="1">
        <v>4.855</v>
      </c>
    </row>
    <row r="975">
      <c r="A975" s="1">
        <v>0.0045</v>
      </c>
      <c r="B975" s="1">
        <v>1.467</v>
      </c>
      <c r="C975" s="1">
        <v>4.86</v>
      </c>
      <c r="D975" s="1">
        <v>3.3718</v>
      </c>
      <c r="E975" s="1">
        <v>9.56</v>
      </c>
      <c r="F975" s="1">
        <v>4.86</v>
      </c>
    </row>
    <row r="976">
      <c r="A976" s="1">
        <v>-0.003</v>
      </c>
      <c r="B976" s="1">
        <v>1.417</v>
      </c>
      <c r="C976" s="1">
        <v>4.865</v>
      </c>
      <c r="D976" s="1">
        <v>3.2347</v>
      </c>
      <c r="E976" s="1">
        <v>9.536</v>
      </c>
      <c r="F976" s="1">
        <v>4.865</v>
      </c>
    </row>
    <row r="977">
      <c r="A977" s="1">
        <v>0.0</v>
      </c>
      <c r="B977" s="1">
        <v>1.367</v>
      </c>
      <c r="C977" s="1">
        <v>4.87</v>
      </c>
      <c r="D977" s="1">
        <v>3.1383</v>
      </c>
      <c r="E977" s="1">
        <v>9.506</v>
      </c>
      <c r="F977" s="1">
        <v>4.87</v>
      </c>
    </row>
    <row r="978">
      <c r="A978" s="1">
        <v>0.0068</v>
      </c>
      <c r="B978" s="1">
        <v>1.317</v>
      </c>
      <c r="C978" s="1">
        <v>4.875</v>
      </c>
      <c r="D978" s="1">
        <v>2.9469</v>
      </c>
      <c r="E978" s="1">
        <v>9.469</v>
      </c>
      <c r="F978" s="1">
        <v>4.875</v>
      </c>
    </row>
    <row r="979">
      <c r="A979" s="1">
        <v>0.0</v>
      </c>
      <c r="B979" s="1">
        <v>1.267</v>
      </c>
      <c r="C979" s="1">
        <v>4.88</v>
      </c>
      <c r="D979" s="1">
        <v>2.8068</v>
      </c>
      <c r="E979" s="1">
        <v>9.425</v>
      </c>
      <c r="F979" s="1">
        <v>4.88</v>
      </c>
    </row>
    <row r="980">
      <c r="A980" s="1">
        <v>0.0</v>
      </c>
      <c r="B980" s="1">
        <v>1.217</v>
      </c>
      <c r="C980" s="1">
        <v>4.885</v>
      </c>
      <c r="D980" s="1">
        <v>2.6245</v>
      </c>
      <c r="E980" s="1">
        <v>9.375</v>
      </c>
      <c r="F980" s="1">
        <v>4.885</v>
      </c>
    </row>
    <row r="981">
      <c r="A981" s="1">
        <v>8.0E-4</v>
      </c>
      <c r="B981" s="1">
        <v>1.167</v>
      </c>
      <c r="C981" s="1">
        <v>4.89</v>
      </c>
      <c r="D981" s="1">
        <v>2.4294</v>
      </c>
      <c r="E981" s="1">
        <v>9.325</v>
      </c>
      <c r="F981" s="1">
        <v>4.89</v>
      </c>
    </row>
    <row r="982">
      <c r="A982" s="1">
        <v>0.003</v>
      </c>
      <c r="B982" s="1">
        <v>1.117</v>
      </c>
      <c r="C982" s="1">
        <v>4.895</v>
      </c>
      <c r="D982" s="1">
        <v>2.3013</v>
      </c>
      <c r="E982" s="1">
        <v>9.275</v>
      </c>
      <c r="F982" s="1">
        <v>4.895</v>
      </c>
    </row>
    <row r="983">
      <c r="A983" s="1">
        <v>0.0038</v>
      </c>
      <c r="B983" s="1">
        <v>1.067</v>
      </c>
      <c r="C983" s="1">
        <v>4.9</v>
      </c>
      <c r="D983" s="1">
        <v>2.1334</v>
      </c>
      <c r="E983" s="1">
        <v>9.225</v>
      </c>
      <c r="F983" s="1">
        <v>4.9</v>
      </c>
    </row>
    <row r="984">
      <c r="A984" s="1">
        <v>-0.0038</v>
      </c>
      <c r="B984" s="1">
        <v>1.017</v>
      </c>
      <c r="C984" s="1">
        <v>4.905</v>
      </c>
      <c r="D984" s="1">
        <v>1.991</v>
      </c>
      <c r="E984" s="1">
        <v>9.175</v>
      </c>
      <c r="F984" s="1">
        <v>4.905</v>
      </c>
    </row>
    <row r="985">
      <c r="A985" s="1">
        <v>0.0023</v>
      </c>
      <c r="B985" s="1">
        <v>0.967</v>
      </c>
      <c r="C985" s="1">
        <v>4.91</v>
      </c>
      <c r="D985" s="1">
        <v>1.8569</v>
      </c>
      <c r="E985" s="1">
        <v>9.125</v>
      </c>
      <c r="F985" s="1">
        <v>4.91</v>
      </c>
    </row>
    <row r="986">
      <c r="A986" s="1">
        <v>0.0045</v>
      </c>
      <c r="B986" s="1">
        <v>0.917</v>
      </c>
      <c r="C986" s="1">
        <v>4.915</v>
      </c>
      <c r="D986" s="1">
        <v>1.713</v>
      </c>
      <c r="E986" s="1">
        <v>9.075</v>
      </c>
      <c r="F986" s="1">
        <v>4.915</v>
      </c>
    </row>
    <row r="987">
      <c r="A987" s="1">
        <v>0.0</v>
      </c>
      <c r="B987" s="1">
        <v>0.867</v>
      </c>
      <c r="C987" s="1">
        <v>4.92</v>
      </c>
      <c r="D987" s="1">
        <v>1.6173</v>
      </c>
      <c r="E987" s="1">
        <v>9.025</v>
      </c>
      <c r="F987" s="1">
        <v>4.92</v>
      </c>
    </row>
    <row r="988">
      <c r="A988" s="1">
        <v>0.0</v>
      </c>
      <c r="B988" s="1">
        <v>0.817</v>
      </c>
      <c r="C988" s="1">
        <v>4.925</v>
      </c>
      <c r="D988" s="1">
        <v>1.5021</v>
      </c>
      <c r="E988" s="1">
        <v>8.975</v>
      </c>
      <c r="F988" s="1">
        <v>4.925</v>
      </c>
    </row>
    <row r="989">
      <c r="A989" s="1">
        <v>-0.0015</v>
      </c>
      <c r="B989" s="1">
        <v>0.767</v>
      </c>
      <c r="C989" s="1">
        <v>4.93</v>
      </c>
      <c r="D989" s="1">
        <v>1.3914</v>
      </c>
      <c r="E989" s="1">
        <v>8.925</v>
      </c>
      <c r="F989" s="1">
        <v>4.93</v>
      </c>
    </row>
    <row r="990">
      <c r="A990" s="1">
        <v>8.0E-4</v>
      </c>
      <c r="B990" s="1">
        <v>0.717</v>
      </c>
      <c r="C990" s="1">
        <v>4.935</v>
      </c>
      <c r="D990" s="1">
        <v>1.3032</v>
      </c>
      <c r="E990" s="1">
        <v>8.875</v>
      </c>
      <c r="F990" s="1">
        <v>4.935</v>
      </c>
    </row>
    <row r="991">
      <c r="A991" s="1">
        <v>0.0038</v>
      </c>
      <c r="B991" s="1">
        <v>0.667</v>
      </c>
      <c r="C991" s="1">
        <v>4.94</v>
      </c>
      <c r="D991" s="1">
        <v>1.2023</v>
      </c>
      <c r="E991" s="1">
        <v>8.825</v>
      </c>
      <c r="F991" s="1">
        <v>4.94</v>
      </c>
    </row>
    <row r="992">
      <c r="A992" s="1">
        <v>-0.0038</v>
      </c>
      <c r="B992" s="1">
        <v>0.617</v>
      </c>
      <c r="C992" s="1">
        <v>4.945</v>
      </c>
      <c r="D992" s="1">
        <v>1.1405</v>
      </c>
      <c r="E992" s="1">
        <v>8.775</v>
      </c>
      <c r="F992" s="1">
        <v>4.945</v>
      </c>
    </row>
    <row r="993">
      <c r="A993" s="1">
        <v>0.0015</v>
      </c>
      <c r="B993" s="1">
        <v>0.567</v>
      </c>
      <c r="C993" s="1">
        <v>4.95</v>
      </c>
      <c r="D993" s="1">
        <v>1.0456</v>
      </c>
      <c r="E993" s="1">
        <v>8.725</v>
      </c>
      <c r="F993" s="1">
        <v>4.95</v>
      </c>
    </row>
    <row r="994">
      <c r="A994" s="1">
        <v>0.0068</v>
      </c>
      <c r="B994" s="1">
        <v>0.517</v>
      </c>
      <c r="C994" s="1">
        <v>4.955</v>
      </c>
      <c r="D994" s="1">
        <v>0.9695</v>
      </c>
      <c r="E994" s="1">
        <v>8.675</v>
      </c>
      <c r="F994" s="1">
        <v>4.955</v>
      </c>
    </row>
    <row r="995">
      <c r="A995" s="1">
        <v>0.0038</v>
      </c>
      <c r="B995" s="1">
        <v>0.467</v>
      </c>
      <c r="C995" s="1">
        <v>4.96</v>
      </c>
      <c r="D995" s="1">
        <v>0.907</v>
      </c>
      <c r="E995" s="1">
        <v>8.625</v>
      </c>
      <c r="F995" s="1">
        <v>4.96</v>
      </c>
    </row>
    <row r="996">
      <c r="A996" s="1">
        <v>0.0023</v>
      </c>
      <c r="B996" s="1">
        <v>0.417</v>
      </c>
      <c r="C996" s="1">
        <v>4.965</v>
      </c>
      <c r="D996" s="1">
        <v>0.8309</v>
      </c>
      <c r="E996" s="1">
        <v>8.575</v>
      </c>
      <c r="F996" s="1">
        <v>4.965</v>
      </c>
    </row>
    <row r="997">
      <c r="A997" s="1">
        <v>-0.0015</v>
      </c>
      <c r="B997" s="1">
        <v>0.367</v>
      </c>
      <c r="C997" s="1">
        <v>4.97</v>
      </c>
      <c r="D997" s="1">
        <v>0.7638</v>
      </c>
      <c r="E997" s="1">
        <v>8.525</v>
      </c>
      <c r="F997" s="1">
        <v>4.97</v>
      </c>
    </row>
    <row r="998">
      <c r="A998" s="1">
        <v>0.0038</v>
      </c>
      <c r="B998" s="1">
        <v>0.317</v>
      </c>
      <c r="C998" s="1">
        <v>4.975</v>
      </c>
      <c r="D998" s="1">
        <v>0.7021</v>
      </c>
      <c r="E998" s="1">
        <v>8.475</v>
      </c>
      <c r="F998" s="1">
        <v>4.975</v>
      </c>
    </row>
    <row r="999">
      <c r="A999" s="1">
        <v>0.0015</v>
      </c>
      <c r="B999" s="1">
        <v>0.267</v>
      </c>
      <c r="C999" s="1">
        <v>4.98</v>
      </c>
      <c r="D999" s="1">
        <v>0.6388</v>
      </c>
      <c r="E999" s="1">
        <v>8.425</v>
      </c>
      <c r="F999" s="1">
        <v>4.98</v>
      </c>
    </row>
    <row r="1000">
      <c r="A1000" s="1">
        <v>-0.0023</v>
      </c>
      <c r="B1000" s="1">
        <v>0.217</v>
      </c>
      <c r="C1000" s="1">
        <v>4.985</v>
      </c>
      <c r="D1000" s="1">
        <v>0.5891</v>
      </c>
      <c r="E1000" s="1">
        <v>8.375</v>
      </c>
      <c r="F1000" s="1">
        <v>4.985</v>
      </c>
    </row>
    <row r="1001">
      <c r="A1001" s="1">
        <v>-0.0045</v>
      </c>
      <c r="B1001" s="1">
        <v>0.167</v>
      </c>
      <c r="C1001" s="1">
        <v>4.99</v>
      </c>
      <c r="D1001" s="1">
        <v>0.5303</v>
      </c>
      <c r="E1001" s="1">
        <v>8.325</v>
      </c>
      <c r="F1001" s="1">
        <v>4.99</v>
      </c>
    </row>
    <row r="1002">
      <c r="A1002" s="1">
        <v>0.003</v>
      </c>
      <c r="B1002" s="1">
        <v>0.117</v>
      </c>
      <c r="C1002" s="1">
        <v>4.995</v>
      </c>
      <c r="D1002" s="1">
        <v>0.4701</v>
      </c>
      <c r="E1002" s="1">
        <v>8.275</v>
      </c>
      <c r="F1002" s="1">
        <v>4.995</v>
      </c>
    </row>
    <row r="1003">
      <c r="A1003" s="1">
        <v>0.0113</v>
      </c>
      <c r="B1003" s="1">
        <v>0.067</v>
      </c>
      <c r="C1003" s="1">
        <v>5.0</v>
      </c>
      <c r="D1003" s="1">
        <v>0.4294</v>
      </c>
      <c r="E1003" s="1">
        <v>8.225</v>
      </c>
      <c r="F1003" s="1">
        <v>5.0</v>
      </c>
    </row>
    <row r="1004">
      <c r="A1004" s="1">
        <v>0.0023</v>
      </c>
      <c r="B1004" s="1">
        <v>0.017</v>
      </c>
      <c r="C1004" s="1">
        <v>5.005</v>
      </c>
      <c r="D1004" s="1">
        <v>0.3797</v>
      </c>
      <c r="E1004" s="1">
        <v>8.175</v>
      </c>
      <c r="F1004" s="1">
        <v>5.005</v>
      </c>
    </row>
    <row r="1005">
      <c r="A1005" s="1">
        <v>0.0015</v>
      </c>
      <c r="B1005" s="1">
        <v>-0.033</v>
      </c>
      <c r="C1005" s="1">
        <v>5.01</v>
      </c>
      <c r="D1005" s="1">
        <v>0.3284</v>
      </c>
      <c r="E1005" s="1">
        <v>8.125</v>
      </c>
      <c r="F1005" s="1">
        <v>5.01</v>
      </c>
    </row>
    <row r="1006">
      <c r="A1006" s="1">
        <v>8.0E-4</v>
      </c>
      <c r="B1006" s="1">
        <v>-0.083</v>
      </c>
      <c r="C1006" s="1">
        <v>5.015</v>
      </c>
      <c r="D1006" s="1">
        <v>0.284</v>
      </c>
      <c r="E1006" s="1">
        <v>8.075</v>
      </c>
      <c r="F1006" s="1">
        <v>5.015</v>
      </c>
    </row>
    <row r="1007">
      <c r="A1007" s="1">
        <v>0.0</v>
      </c>
      <c r="B1007" s="1">
        <v>-0.133</v>
      </c>
      <c r="C1007" s="1">
        <v>5.02</v>
      </c>
      <c r="D1007" s="1">
        <v>0.2448</v>
      </c>
      <c r="E1007" s="1">
        <v>8.025</v>
      </c>
      <c r="F1007" s="1">
        <v>5.02</v>
      </c>
    </row>
    <row r="1008">
      <c r="A1008" s="1">
        <v>0.0083</v>
      </c>
      <c r="B1008" s="1">
        <v>-0.183</v>
      </c>
      <c r="C1008" s="1">
        <v>5.025</v>
      </c>
      <c r="D1008" s="1">
        <v>0.2064</v>
      </c>
      <c r="E1008" s="1">
        <v>7.975</v>
      </c>
      <c r="F1008" s="1">
        <v>5.025</v>
      </c>
    </row>
    <row r="1009">
      <c r="A1009" s="1">
        <v>0.0023</v>
      </c>
      <c r="B1009" s="1">
        <v>-0.233</v>
      </c>
      <c r="C1009" s="1">
        <v>5.03</v>
      </c>
      <c r="D1009" s="1">
        <v>0.1733</v>
      </c>
      <c r="E1009" s="1">
        <v>7.925</v>
      </c>
      <c r="F1009" s="1">
        <v>5.03</v>
      </c>
    </row>
    <row r="1010">
      <c r="A1010" s="1">
        <v>0.0</v>
      </c>
      <c r="B1010" s="1">
        <v>-0.283</v>
      </c>
      <c r="C1010" s="1">
        <v>5.035</v>
      </c>
      <c r="D1010" s="1">
        <v>0.1258</v>
      </c>
      <c r="E1010" s="1">
        <v>7.875</v>
      </c>
      <c r="F1010" s="1">
        <v>5.035</v>
      </c>
    </row>
    <row r="1011">
      <c r="A1011" s="1">
        <v>0.003</v>
      </c>
      <c r="B1011" s="1">
        <v>-0.333</v>
      </c>
      <c r="C1011" s="1">
        <v>5.04</v>
      </c>
      <c r="D1011" s="1">
        <v>0.0972</v>
      </c>
      <c r="E1011" s="1">
        <v>7.825</v>
      </c>
      <c r="F1011" s="1">
        <v>5.04</v>
      </c>
    </row>
    <row r="1012">
      <c r="A1012" s="1">
        <v>0.0</v>
      </c>
      <c r="B1012" s="1">
        <v>-0.383</v>
      </c>
      <c r="C1012" s="1">
        <v>5.045</v>
      </c>
      <c r="D1012" s="1">
        <v>0.0655</v>
      </c>
      <c r="E1012" s="1">
        <v>7.775</v>
      </c>
      <c r="F1012" s="1">
        <v>5.045</v>
      </c>
    </row>
    <row r="1013">
      <c r="A1013" s="1">
        <v>0.0</v>
      </c>
      <c r="B1013" s="1">
        <v>-0.433</v>
      </c>
      <c r="C1013" s="1">
        <v>5.05</v>
      </c>
      <c r="D1013" s="1">
        <v>0.0279</v>
      </c>
      <c r="E1013" s="1">
        <v>7.725</v>
      </c>
      <c r="F1013" s="1">
        <v>5.05</v>
      </c>
    </row>
    <row r="1014">
      <c r="A1014" s="1">
        <v>0.0053</v>
      </c>
      <c r="B1014" s="1">
        <v>-0.483</v>
      </c>
      <c r="C1014" s="1">
        <v>5.055</v>
      </c>
      <c r="D1014" s="1">
        <v>-8.0E-4</v>
      </c>
      <c r="E1014" s="1">
        <v>7.675</v>
      </c>
      <c r="F1014" s="1">
        <v>5.055</v>
      </c>
    </row>
    <row r="1015">
      <c r="A1015" s="1">
        <v>0.0053</v>
      </c>
      <c r="B1015" s="1">
        <v>-0.533</v>
      </c>
      <c r="C1015" s="1">
        <v>5.06</v>
      </c>
      <c r="D1015" s="1">
        <v>-0.0249</v>
      </c>
      <c r="E1015" s="1">
        <v>7.625</v>
      </c>
      <c r="F1015" s="1">
        <v>5.06</v>
      </c>
    </row>
    <row r="1016">
      <c r="A1016" s="1">
        <v>0.0038</v>
      </c>
      <c r="B1016" s="1">
        <v>-0.583</v>
      </c>
      <c r="C1016" s="1">
        <v>5.065</v>
      </c>
      <c r="D1016" s="1">
        <v>-0.0625</v>
      </c>
      <c r="E1016" s="1">
        <v>7.575</v>
      </c>
      <c r="F1016" s="1">
        <v>5.065</v>
      </c>
    </row>
    <row r="1017">
      <c r="A1017" s="1">
        <v>-0.0015</v>
      </c>
      <c r="B1017" s="1">
        <v>-0.633</v>
      </c>
      <c r="C1017" s="1">
        <v>5.07</v>
      </c>
      <c r="D1017" s="1">
        <v>-0.0889</v>
      </c>
      <c r="E1017" s="1">
        <v>7.525</v>
      </c>
      <c r="F1017" s="1">
        <v>5.07</v>
      </c>
    </row>
    <row r="1018">
      <c r="A1018" s="1">
        <v>0.0075</v>
      </c>
      <c r="B1018" s="1">
        <v>-0.683</v>
      </c>
      <c r="C1018" s="1">
        <v>5.075</v>
      </c>
      <c r="D1018" s="1">
        <v>-0.1205</v>
      </c>
      <c r="E1018" s="1">
        <v>7.475</v>
      </c>
      <c r="F1018" s="1">
        <v>5.075</v>
      </c>
    </row>
    <row r="1019">
      <c r="A1019" s="1">
        <v>0.003</v>
      </c>
      <c r="B1019" s="1">
        <v>-0.733</v>
      </c>
      <c r="C1019" s="1">
        <v>5.08</v>
      </c>
      <c r="D1019" s="1">
        <v>-0.1379</v>
      </c>
      <c r="E1019" s="1">
        <v>7.425</v>
      </c>
      <c r="F1019" s="1">
        <v>5.08</v>
      </c>
    </row>
    <row r="1020">
      <c r="A1020" s="1">
        <v>-0.0068</v>
      </c>
      <c r="B1020" s="1">
        <v>-0.783</v>
      </c>
      <c r="C1020" s="1">
        <v>5.085</v>
      </c>
      <c r="D1020" s="1">
        <v>-0.1612</v>
      </c>
      <c r="E1020" s="1">
        <v>7.375</v>
      </c>
      <c r="F1020" s="1">
        <v>5.085</v>
      </c>
    </row>
    <row r="1021">
      <c r="A1021" s="1">
        <v>-0.0053</v>
      </c>
      <c r="B1021" s="1">
        <v>-0.833</v>
      </c>
      <c r="C1021" s="1">
        <v>5.09</v>
      </c>
      <c r="D1021" s="1">
        <v>-0.1921</v>
      </c>
      <c r="E1021" s="1">
        <v>7.325</v>
      </c>
      <c r="F1021" s="1">
        <v>5.09</v>
      </c>
    </row>
    <row r="1022">
      <c r="A1022" s="1">
        <v>0.006</v>
      </c>
      <c r="B1022" s="1">
        <v>-0.883</v>
      </c>
      <c r="C1022" s="1">
        <v>5.095</v>
      </c>
      <c r="D1022" s="1">
        <v>-0.2147</v>
      </c>
      <c r="E1022" s="1">
        <v>7.275</v>
      </c>
      <c r="F1022" s="1">
        <v>5.095</v>
      </c>
    </row>
    <row r="1023">
      <c r="A1023" s="1">
        <v>0.0068</v>
      </c>
      <c r="B1023" s="1">
        <v>-0.933</v>
      </c>
      <c r="C1023" s="1">
        <v>5.1</v>
      </c>
      <c r="D1023" s="1">
        <v>-0.2365</v>
      </c>
      <c r="E1023" s="1">
        <v>7.225</v>
      </c>
      <c r="F1023" s="1">
        <v>5.1</v>
      </c>
    </row>
    <row r="1024">
      <c r="A1024" s="1">
        <v>0.0023</v>
      </c>
      <c r="B1024" s="1">
        <v>-0.983</v>
      </c>
      <c r="C1024" s="1">
        <v>5.105</v>
      </c>
      <c r="D1024" s="1">
        <v>-0.2531</v>
      </c>
      <c r="E1024" s="1">
        <v>7.175</v>
      </c>
      <c r="F1024" s="1">
        <v>5.105</v>
      </c>
    </row>
    <row r="1025">
      <c r="A1025" s="1">
        <v>-0.0023</v>
      </c>
      <c r="B1025" s="1">
        <v>-1.033</v>
      </c>
      <c r="C1025" s="1">
        <v>5.11</v>
      </c>
      <c r="D1025" s="1">
        <v>-0.2757</v>
      </c>
      <c r="E1025" s="1">
        <v>7.125</v>
      </c>
      <c r="F1025" s="1">
        <v>5.11</v>
      </c>
    </row>
    <row r="1026">
      <c r="A1026" s="1">
        <v>0.0045</v>
      </c>
      <c r="B1026" s="1">
        <v>-1.083</v>
      </c>
      <c r="C1026" s="1">
        <v>5.115</v>
      </c>
      <c r="D1026" s="1">
        <v>-0.3036</v>
      </c>
      <c r="E1026" s="1">
        <v>7.075</v>
      </c>
      <c r="F1026" s="1">
        <v>5.115</v>
      </c>
    </row>
    <row r="1027">
      <c r="A1027" s="1">
        <v>0.0023</v>
      </c>
      <c r="B1027" s="1">
        <v>-1.133</v>
      </c>
      <c r="C1027" s="1">
        <v>5.12</v>
      </c>
      <c r="D1027" s="1">
        <v>-0.3149</v>
      </c>
      <c r="E1027" s="1">
        <v>7.025</v>
      </c>
      <c r="F1027" s="1">
        <v>5.12</v>
      </c>
    </row>
    <row r="1028">
      <c r="A1028" s="1">
        <v>0.0053</v>
      </c>
      <c r="B1028" s="1">
        <v>-1.183</v>
      </c>
      <c r="C1028" s="1">
        <v>5.125</v>
      </c>
      <c r="D1028" s="1">
        <v>-0.3322</v>
      </c>
      <c r="E1028" s="1">
        <v>6.975</v>
      </c>
      <c r="F1028" s="1">
        <v>5.125</v>
      </c>
    </row>
    <row r="1029">
      <c r="A1029" s="1">
        <v>0.0</v>
      </c>
      <c r="B1029" s="1">
        <v>-1.233</v>
      </c>
      <c r="C1029" s="1">
        <v>5.13</v>
      </c>
      <c r="D1029" s="1">
        <v>-0.3563</v>
      </c>
      <c r="E1029" s="1">
        <v>6.925</v>
      </c>
      <c r="F1029" s="1">
        <v>5.13</v>
      </c>
    </row>
    <row r="1030">
      <c r="A1030" s="1">
        <v>-0.003</v>
      </c>
      <c r="B1030" s="1">
        <v>-1.283</v>
      </c>
      <c r="C1030" s="1">
        <v>5.135</v>
      </c>
      <c r="D1030" s="1">
        <v>-0.3684</v>
      </c>
      <c r="E1030" s="1">
        <v>6.875</v>
      </c>
      <c r="F1030" s="1">
        <v>5.135</v>
      </c>
    </row>
    <row r="1031">
      <c r="A1031" s="1">
        <v>0.0045</v>
      </c>
      <c r="B1031" s="1">
        <v>-1.333</v>
      </c>
      <c r="C1031" s="1">
        <v>5.14</v>
      </c>
      <c r="D1031" s="1">
        <v>-0.3917</v>
      </c>
      <c r="E1031" s="1">
        <v>6.825</v>
      </c>
      <c r="F1031" s="1">
        <v>5.14</v>
      </c>
    </row>
    <row r="1032">
      <c r="A1032" s="1">
        <v>0.0015</v>
      </c>
      <c r="B1032" s="1">
        <v>-1.382</v>
      </c>
      <c r="C1032" s="1">
        <v>5.145</v>
      </c>
      <c r="D1032" s="1">
        <v>-0.4008</v>
      </c>
      <c r="E1032" s="1">
        <v>6.775</v>
      </c>
      <c r="F1032" s="1">
        <v>5.145</v>
      </c>
    </row>
    <row r="1033">
      <c r="A1033" s="1">
        <v>0.0045</v>
      </c>
      <c r="B1033" s="1">
        <v>-1.432</v>
      </c>
      <c r="C1033" s="1">
        <v>5.15</v>
      </c>
      <c r="D1033" s="1">
        <v>-0.4181</v>
      </c>
      <c r="E1033" s="1">
        <v>6.725</v>
      </c>
      <c r="F1033" s="1">
        <v>5.15</v>
      </c>
    </row>
    <row r="1034">
      <c r="A1034" s="1">
        <v>0.003</v>
      </c>
      <c r="B1034" s="1">
        <v>-1.482</v>
      </c>
      <c r="C1034" s="1">
        <v>5.155</v>
      </c>
      <c r="D1034" s="1">
        <v>-0.4392</v>
      </c>
      <c r="E1034" s="1">
        <v>6.675</v>
      </c>
      <c r="F1034" s="1">
        <v>5.155</v>
      </c>
    </row>
    <row r="1035">
      <c r="A1035" s="1">
        <v>-0.003</v>
      </c>
      <c r="B1035" s="1">
        <v>-1.532</v>
      </c>
      <c r="C1035" s="1">
        <v>5.16</v>
      </c>
      <c r="D1035" s="1">
        <v>-0.4527</v>
      </c>
      <c r="E1035" s="1">
        <v>6.625</v>
      </c>
      <c r="F1035" s="1">
        <v>5.16</v>
      </c>
    </row>
    <row r="1036">
      <c r="A1036" s="1">
        <v>0.0075</v>
      </c>
      <c r="B1036" s="1">
        <v>-1.58</v>
      </c>
      <c r="C1036" s="1">
        <v>5.165</v>
      </c>
      <c r="D1036" s="1">
        <v>-0.4678</v>
      </c>
      <c r="E1036" s="1">
        <v>6.575</v>
      </c>
      <c r="F1036" s="1">
        <v>5.165</v>
      </c>
    </row>
    <row r="1037">
      <c r="A1037" s="1">
        <v>0.0105</v>
      </c>
      <c r="B1037" s="1">
        <v>-1.622</v>
      </c>
      <c r="C1037" s="1">
        <v>5.17</v>
      </c>
      <c r="D1037" s="1">
        <v>-0.4806</v>
      </c>
      <c r="E1037" s="1">
        <v>6.525</v>
      </c>
      <c r="F1037" s="1">
        <v>5.17</v>
      </c>
    </row>
    <row r="1038">
      <c r="A1038" s="1">
        <v>0.055</v>
      </c>
      <c r="B1038" s="1">
        <v>-1.657</v>
      </c>
      <c r="C1038" s="1">
        <v>5.175</v>
      </c>
      <c r="D1038" s="1">
        <v>-0.4934</v>
      </c>
      <c r="E1038" s="1">
        <v>6.475</v>
      </c>
      <c r="F1038" s="1">
        <v>5.175</v>
      </c>
    </row>
    <row r="1039">
      <c r="A1039" s="1">
        <v>0.0866</v>
      </c>
      <c r="B1039" s="1">
        <v>-1.685</v>
      </c>
      <c r="C1039" s="1">
        <v>5.18</v>
      </c>
      <c r="D1039" s="1">
        <v>-0.5085</v>
      </c>
      <c r="E1039" s="1">
        <v>6.425</v>
      </c>
      <c r="F1039" s="1">
        <v>5.18</v>
      </c>
    </row>
    <row r="1040">
      <c r="A1040" s="1">
        <v>0.0708</v>
      </c>
      <c r="B1040" s="1">
        <v>-1.708</v>
      </c>
      <c r="C1040" s="1">
        <v>5.185</v>
      </c>
      <c r="D1040" s="1">
        <v>-0.5175</v>
      </c>
      <c r="E1040" s="1">
        <v>6.375</v>
      </c>
      <c r="F1040" s="1">
        <v>5.185</v>
      </c>
    </row>
    <row r="1041">
      <c r="A1041" s="1">
        <v>0.0527</v>
      </c>
      <c r="B1041" s="1">
        <v>-1.727</v>
      </c>
      <c r="C1041" s="1">
        <v>5.19</v>
      </c>
      <c r="D1041" s="1">
        <v>-0.5333</v>
      </c>
      <c r="E1041" s="1">
        <v>6.325</v>
      </c>
      <c r="F1041" s="1">
        <v>5.19</v>
      </c>
    </row>
    <row r="1042">
      <c r="A1042" s="1">
        <v>0.0347</v>
      </c>
      <c r="B1042" s="1">
        <v>-1.742</v>
      </c>
      <c r="C1042" s="1">
        <v>5.195</v>
      </c>
      <c r="D1042" s="1">
        <v>-0.5477</v>
      </c>
      <c r="E1042" s="1">
        <v>6.275</v>
      </c>
      <c r="F1042" s="1">
        <v>5.195</v>
      </c>
    </row>
    <row r="1043">
      <c r="D1043" s="1">
        <v>-0.5559</v>
      </c>
      <c r="E1043" s="1">
        <v>6.225</v>
      </c>
      <c r="F1043" s="1">
        <v>5.2</v>
      </c>
    </row>
    <row r="1044">
      <c r="D1044" s="1">
        <v>-0.5703</v>
      </c>
      <c r="E1044" s="1">
        <v>6.175</v>
      </c>
      <c r="F1044" s="1">
        <v>5.205</v>
      </c>
    </row>
    <row r="1045">
      <c r="D1045" s="1">
        <v>-0.5823</v>
      </c>
      <c r="E1045" s="1">
        <v>6.125</v>
      </c>
      <c r="F1045" s="1">
        <v>5.21</v>
      </c>
    </row>
    <row r="1046">
      <c r="D1046" s="1">
        <v>-0.5966</v>
      </c>
      <c r="E1046" s="1">
        <v>6.075</v>
      </c>
      <c r="F1046" s="1">
        <v>5.215</v>
      </c>
    </row>
    <row r="1047">
      <c r="D1047" s="1">
        <v>-0.6041</v>
      </c>
      <c r="E1047" s="1">
        <v>6.025</v>
      </c>
      <c r="F1047" s="1">
        <v>5.22</v>
      </c>
    </row>
    <row r="1048">
      <c r="D1048" s="1">
        <v>-0.6094</v>
      </c>
      <c r="E1048" s="1">
        <v>5.975</v>
      </c>
      <c r="F1048" s="1">
        <v>5.225</v>
      </c>
    </row>
    <row r="1049">
      <c r="D1049" s="1">
        <v>-0.6185</v>
      </c>
      <c r="E1049" s="1">
        <v>5.925</v>
      </c>
      <c r="F1049" s="1">
        <v>5.23</v>
      </c>
    </row>
    <row r="1050">
      <c r="D1050" s="1">
        <v>-0.635</v>
      </c>
      <c r="E1050" s="1">
        <v>5.875</v>
      </c>
      <c r="F1050" s="1">
        <v>5.235</v>
      </c>
    </row>
    <row r="1051">
      <c r="D1051" s="1">
        <v>-0.6478</v>
      </c>
      <c r="E1051" s="1">
        <v>5.825</v>
      </c>
      <c r="F1051" s="1">
        <v>5.24</v>
      </c>
    </row>
    <row r="1052">
      <c r="D1052" s="1">
        <v>-0.6478</v>
      </c>
      <c r="E1052" s="1">
        <v>5.775</v>
      </c>
      <c r="F1052" s="1">
        <v>5.245</v>
      </c>
    </row>
    <row r="1053">
      <c r="D1053" s="1">
        <v>-0.6546</v>
      </c>
      <c r="E1053" s="1">
        <v>5.725</v>
      </c>
      <c r="F1053" s="1">
        <v>5.25</v>
      </c>
    </row>
    <row r="1054">
      <c r="D1054" s="1">
        <v>-0.6704</v>
      </c>
      <c r="E1054" s="1">
        <v>5.675</v>
      </c>
      <c r="F1054" s="1">
        <v>5.255</v>
      </c>
    </row>
    <row r="1055">
      <c r="D1055" s="1">
        <v>-0.6757</v>
      </c>
      <c r="E1055" s="1">
        <v>5.625</v>
      </c>
      <c r="F1055" s="1">
        <v>5.26</v>
      </c>
    </row>
    <row r="1056">
      <c r="D1056" s="1">
        <v>-0.6848</v>
      </c>
      <c r="E1056" s="1">
        <v>5.575</v>
      </c>
      <c r="F1056" s="1">
        <v>5.265</v>
      </c>
    </row>
    <row r="1057">
      <c r="D1057" s="1">
        <v>-0.6915</v>
      </c>
      <c r="E1057" s="1">
        <v>5.525</v>
      </c>
      <c r="F1057" s="1">
        <v>5.27</v>
      </c>
    </row>
    <row r="1058">
      <c r="D1058" s="1">
        <v>-0.6976</v>
      </c>
      <c r="E1058" s="1">
        <v>5.475</v>
      </c>
      <c r="F1058" s="1">
        <v>5.275</v>
      </c>
    </row>
    <row r="1059">
      <c r="D1059" s="1">
        <v>-0.7089</v>
      </c>
      <c r="E1059" s="1">
        <v>5.425</v>
      </c>
      <c r="F1059" s="1">
        <v>5.28</v>
      </c>
    </row>
    <row r="1060">
      <c r="D1060" s="1">
        <v>-0.7089</v>
      </c>
      <c r="E1060" s="1">
        <v>5.375</v>
      </c>
      <c r="F1060" s="1">
        <v>5.285</v>
      </c>
    </row>
    <row r="1061">
      <c r="D1061" s="1">
        <v>-0.7194</v>
      </c>
      <c r="E1061" s="1">
        <v>5.325</v>
      </c>
      <c r="F1061" s="1">
        <v>5.29</v>
      </c>
    </row>
    <row r="1062">
      <c r="D1062" s="1">
        <v>-0.7292</v>
      </c>
      <c r="E1062" s="1">
        <v>5.275</v>
      </c>
      <c r="F1062" s="1">
        <v>5.295</v>
      </c>
    </row>
    <row r="1063">
      <c r="D1063" s="1">
        <v>-0.7284</v>
      </c>
      <c r="E1063" s="1">
        <v>5.225</v>
      </c>
      <c r="F1063" s="1">
        <v>5.3</v>
      </c>
    </row>
    <row r="1064">
      <c r="D1064" s="1">
        <v>-0.7413</v>
      </c>
      <c r="E1064" s="1">
        <v>5.175</v>
      </c>
      <c r="F1064" s="1">
        <v>5.305</v>
      </c>
    </row>
    <row r="1065">
      <c r="D1065" s="1">
        <v>-0.7458</v>
      </c>
      <c r="E1065" s="1">
        <v>5.125</v>
      </c>
      <c r="F1065" s="1">
        <v>5.31</v>
      </c>
    </row>
    <row r="1066">
      <c r="D1066" s="1">
        <v>-0.7533</v>
      </c>
      <c r="E1066" s="1">
        <v>5.075</v>
      </c>
      <c r="F1066" s="1">
        <v>5.315</v>
      </c>
    </row>
    <row r="1067">
      <c r="D1067" s="1">
        <v>-0.7661</v>
      </c>
      <c r="E1067" s="1">
        <v>5.025</v>
      </c>
      <c r="F1067" s="1">
        <v>5.32</v>
      </c>
    </row>
    <row r="1068">
      <c r="D1068" s="1">
        <v>-0.7654</v>
      </c>
      <c r="E1068" s="1">
        <v>4.975</v>
      </c>
      <c r="F1068" s="1">
        <v>5.325</v>
      </c>
    </row>
    <row r="1069">
      <c r="D1069" s="1">
        <v>-0.7638</v>
      </c>
      <c r="E1069" s="1">
        <v>4.925</v>
      </c>
      <c r="F1069" s="1">
        <v>5.33</v>
      </c>
    </row>
    <row r="1070">
      <c r="D1070" s="1">
        <v>-0.7736</v>
      </c>
      <c r="E1070" s="1">
        <v>4.875</v>
      </c>
      <c r="F1070" s="1">
        <v>5.335</v>
      </c>
    </row>
    <row r="1071">
      <c r="D1071" s="1">
        <v>-0.7812</v>
      </c>
      <c r="E1071" s="1">
        <v>4.825</v>
      </c>
      <c r="F1071" s="1">
        <v>5.34</v>
      </c>
    </row>
    <row r="1072">
      <c r="D1072" s="1">
        <v>-0.7864</v>
      </c>
      <c r="E1072" s="1">
        <v>4.775</v>
      </c>
      <c r="F1072" s="1">
        <v>5.345</v>
      </c>
    </row>
    <row r="1073">
      <c r="D1073" s="1">
        <v>-0.7864</v>
      </c>
      <c r="E1073" s="1">
        <v>4.725</v>
      </c>
      <c r="F1073" s="1">
        <v>5.35</v>
      </c>
    </row>
    <row r="1074">
      <c r="D1074" s="1">
        <v>-0.7947</v>
      </c>
      <c r="E1074" s="1">
        <v>4.675</v>
      </c>
      <c r="F1074" s="1">
        <v>5.355</v>
      </c>
    </row>
    <row r="1075">
      <c r="D1075" s="1">
        <v>-0.8023</v>
      </c>
      <c r="E1075" s="1">
        <v>4.625</v>
      </c>
      <c r="F1075" s="1">
        <v>5.36</v>
      </c>
    </row>
    <row r="1076">
      <c r="D1076" s="1">
        <v>-0.8015</v>
      </c>
      <c r="E1076" s="1">
        <v>4.575</v>
      </c>
      <c r="F1076" s="1">
        <v>5.365</v>
      </c>
    </row>
    <row r="1077">
      <c r="D1077" s="1">
        <v>-0.8075</v>
      </c>
      <c r="E1077" s="1">
        <v>4.525</v>
      </c>
      <c r="F1077" s="1">
        <v>5.37</v>
      </c>
    </row>
    <row r="1078">
      <c r="D1078" s="1">
        <v>-0.8166</v>
      </c>
      <c r="E1078" s="1">
        <v>4.475</v>
      </c>
      <c r="F1078" s="1">
        <v>5.375</v>
      </c>
    </row>
    <row r="1079">
      <c r="D1079" s="1">
        <v>-0.8241</v>
      </c>
      <c r="E1079" s="1">
        <v>4.425</v>
      </c>
      <c r="F1079" s="1">
        <v>5.38</v>
      </c>
    </row>
    <row r="1080">
      <c r="D1080" s="1">
        <v>-0.8226</v>
      </c>
      <c r="E1080" s="1">
        <v>4.375</v>
      </c>
      <c r="F1080" s="1">
        <v>5.385</v>
      </c>
    </row>
    <row r="1081">
      <c r="D1081" s="1">
        <v>-0.8226</v>
      </c>
      <c r="E1081" s="1">
        <v>4.325</v>
      </c>
      <c r="F1081" s="1">
        <v>5.39</v>
      </c>
    </row>
    <row r="1082">
      <c r="D1082" s="1">
        <v>-0.8286</v>
      </c>
      <c r="E1082" s="1">
        <v>4.275</v>
      </c>
      <c r="F1082" s="1">
        <v>5.395</v>
      </c>
    </row>
    <row r="1083">
      <c r="D1083" s="1">
        <v>-0.8377</v>
      </c>
      <c r="E1083" s="1">
        <v>4.225</v>
      </c>
      <c r="F1083" s="1">
        <v>5.4</v>
      </c>
    </row>
    <row r="1084">
      <c r="D1084" s="1">
        <v>-0.8437</v>
      </c>
      <c r="E1084" s="1">
        <v>4.175</v>
      </c>
      <c r="F1084" s="1">
        <v>5.405</v>
      </c>
    </row>
    <row r="1085">
      <c r="D1085" s="1">
        <v>-0.8429</v>
      </c>
      <c r="E1085" s="1">
        <v>4.125</v>
      </c>
      <c r="F1085" s="1">
        <v>5.41</v>
      </c>
    </row>
    <row r="1086">
      <c r="D1086" s="1">
        <v>-0.8452</v>
      </c>
      <c r="E1086" s="1">
        <v>4.075</v>
      </c>
      <c r="F1086" s="1">
        <v>5.415</v>
      </c>
    </row>
    <row r="1087">
      <c r="D1087" s="1">
        <v>-0.852</v>
      </c>
      <c r="E1087" s="1">
        <v>4.025</v>
      </c>
      <c r="F1087" s="1">
        <v>5.42</v>
      </c>
    </row>
    <row r="1088">
      <c r="D1088" s="1">
        <v>-0.849</v>
      </c>
      <c r="E1088" s="1">
        <v>3.975</v>
      </c>
      <c r="F1088" s="1">
        <v>5.425</v>
      </c>
    </row>
    <row r="1089">
      <c r="D1089" s="1">
        <v>-0.852</v>
      </c>
      <c r="E1089" s="1">
        <v>3.925</v>
      </c>
      <c r="F1089" s="1">
        <v>5.43</v>
      </c>
    </row>
    <row r="1090">
      <c r="D1090" s="1">
        <v>-0.8588</v>
      </c>
      <c r="E1090" s="1">
        <v>3.875</v>
      </c>
      <c r="F1090" s="1">
        <v>5.435</v>
      </c>
    </row>
    <row r="1091">
      <c r="D1091" s="1">
        <v>-0.8618</v>
      </c>
      <c r="E1091" s="1">
        <v>3.825</v>
      </c>
      <c r="F1091" s="1">
        <v>5.44</v>
      </c>
    </row>
    <row r="1092">
      <c r="D1092" s="1">
        <v>-0.8625</v>
      </c>
      <c r="E1092" s="1">
        <v>3.775</v>
      </c>
      <c r="F1092" s="1">
        <v>5.445</v>
      </c>
    </row>
    <row r="1093">
      <c r="D1093" s="1">
        <v>-0.861</v>
      </c>
      <c r="E1093" s="1">
        <v>3.725</v>
      </c>
      <c r="F1093" s="1">
        <v>5.45</v>
      </c>
    </row>
    <row r="1094">
      <c r="D1094" s="1">
        <v>-0.8678</v>
      </c>
      <c r="E1094" s="1">
        <v>3.675</v>
      </c>
      <c r="F1094" s="1">
        <v>5.455</v>
      </c>
    </row>
    <row r="1095">
      <c r="D1095" s="1">
        <v>-0.8738</v>
      </c>
      <c r="E1095" s="1">
        <v>3.625</v>
      </c>
      <c r="F1095" s="1">
        <v>5.46</v>
      </c>
    </row>
    <row r="1096">
      <c r="D1096" s="1">
        <v>-0.8723</v>
      </c>
      <c r="E1096" s="1">
        <v>3.575</v>
      </c>
      <c r="F1096" s="1">
        <v>5.465</v>
      </c>
    </row>
    <row r="1097">
      <c r="D1097" s="1">
        <v>-0.8701</v>
      </c>
      <c r="E1097" s="1">
        <v>3.525</v>
      </c>
      <c r="F1097" s="1">
        <v>5.47</v>
      </c>
    </row>
    <row r="1098">
      <c r="D1098" s="1">
        <v>-0.8663</v>
      </c>
      <c r="E1098" s="1">
        <v>3.475</v>
      </c>
      <c r="F1098" s="1">
        <v>5.475</v>
      </c>
    </row>
    <row r="1099">
      <c r="D1099" s="1">
        <v>-0.8686</v>
      </c>
      <c r="E1099" s="1">
        <v>3.425</v>
      </c>
      <c r="F1099" s="1">
        <v>5.48</v>
      </c>
    </row>
    <row r="1100">
      <c r="D1100" s="1">
        <v>-0.8701</v>
      </c>
      <c r="E1100" s="1">
        <v>3.375</v>
      </c>
      <c r="F1100" s="1">
        <v>5.485</v>
      </c>
    </row>
    <row r="1101">
      <c r="D1101" s="1">
        <v>-0.8678</v>
      </c>
      <c r="E1101" s="1">
        <v>3.325</v>
      </c>
      <c r="F1101" s="1">
        <v>5.49</v>
      </c>
    </row>
    <row r="1102">
      <c r="D1102" s="1">
        <v>-0.8663</v>
      </c>
      <c r="E1102" s="1">
        <v>3.275</v>
      </c>
      <c r="F1102" s="1">
        <v>5.495</v>
      </c>
    </row>
    <row r="1103">
      <c r="D1103" s="1">
        <v>-0.864</v>
      </c>
      <c r="E1103" s="1">
        <v>3.225</v>
      </c>
      <c r="F1103" s="1">
        <v>5.5</v>
      </c>
    </row>
    <row r="1104">
      <c r="D1104" s="1">
        <v>-0.8558</v>
      </c>
      <c r="E1104" s="1">
        <v>3.175</v>
      </c>
      <c r="F1104" s="1">
        <v>5.505</v>
      </c>
    </row>
    <row r="1105">
      <c r="D1105" s="1">
        <v>-0.8527</v>
      </c>
      <c r="E1105" s="1">
        <v>3.125</v>
      </c>
      <c r="F1105" s="1">
        <v>5.51</v>
      </c>
    </row>
    <row r="1106">
      <c r="D1106" s="1">
        <v>-0.852</v>
      </c>
      <c r="E1106" s="1">
        <v>3.075</v>
      </c>
      <c r="F1106" s="1">
        <v>5.515</v>
      </c>
    </row>
    <row r="1107">
      <c r="D1107" s="1">
        <v>-0.8445</v>
      </c>
      <c r="E1107" s="1">
        <v>3.025</v>
      </c>
      <c r="F1107" s="1">
        <v>5.52</v>
      </c>
    </row>
    <row r="1108">
      <c r="D1108" s="1">
        <v>-0.8362</v>
      </c>
      <c r="E1108" s="1">
        <v>2.975</v>
      </c>
      <c r="F1108" s="1">
        <v>5.525</v>
      </c>
    </row>
    <row r="1109">
      <c r="D1109" s="1">
        <v>-0.8264</v>
      </c>
      <c r="E1109" s="1">
        <v>2.925</v>
      </c>
      <c r="F1109" s="1">
        <v>5.53</v>
      </c>
    </row>
    <row r="1110">
      <c r="D1110" s="1">
        <v>-0.8166</v>
      </c>
      <c r="E1110" s="1">
        <v>2.875</v>
      </c>
      <c r="F1110" s="1">
        <v>5.535</v>
      </c>
    </row>
    <row r="1111">
      <c r="D1111" s="1">
        <v>-0.8136</v>
      </c>
      <c r="E1111" s="1">
        <v>2.825</v>
      </c>
      <c r="F1111" s="1">
        <v>5.54</v>
      </c>
    </row>
    <row r="1112">
      <c r="D1112" s="1">
        <v>-0.8083</v>
      </c>
      <c r="E1112" s="1">
        <v>2.775</v>
      </c>
      <c r="F1112" s="1">
        <v>5.545</v>
      </c>
    </row>
    <row r="1113">
      <c r="D1113" s="1">
        <v>-0.788</v>
      </c>
      <c r="E1113" s="1">
        <v>2.725</v>
      </c>
      <c r="F1113" s="1">
        <v>5.55</v>
      </c>
    </row>
    <row r="1114">
      <c r="D1114" s="1">
        <v>-0.7646</v>
      </c>
      <c r="E1114" s="1">
        <v>2.675</v>
      </c>
      <c r="F1114" s="1">
        <v>5.555</v>
      </c>
    </row>
    <row r="1115">
      <c r="D1115" s="1">
        <v>-0.751</v>
      </c>
      <c r="E1115" s="1">
        <v>2.625</v>
      </c>
      <c r="F1115" s="1">
        <v>5.56</v>
      </c>
    </row>
    <row r="1116">
      <c r="D1116" s="1">
        <v>-0.6938</v>
      </c>
      <c r="E1116" s="1">
        <v>2.575</v>
      </c>
      <c r="F1116" s="1">
        <v>5.565</v>
      </c>
    </row>
    <row r="1117">
      <c r="D1117" s="1">
        <v>-0.5725</v>
      </c>
      <c r="E1117" s="1">
        <v>2.525</v>
      </c>
      <c r="F1117" s="1">
        <v>5.57</v>
      </c>
    </row>
    <row r="1118">
      <c r="D1118" s="1">
        <v>-0.449</v>
      </c>
      <c r="E1118" s="1">
        <v>2.475</v>
      </c>
      <c r="F1118" s="1">
        <v>5.575</v>
      </c>
    </row>
    <row r="1119">
      <c r="D1119" s="1">
        <v>-0.3503</v>
      </c>
      <c r="E1119" s="1">
        <v>2.425</v>
      </c>
      <c r="F1119" s="1">
        <v>5.58</v>
      </c>
    </row>
    <row r="1120">
      <c r="D1120" s="1">
        <v>-0.2463</v>
      </c>
      <c r="E1120" s="1">
        <v>2.375</v>
      </c>
      <c r="F1120" s="1">
        <v>5.585</v>
      </c>
    </row>
    <row r="1121">
      <c r="D1121" s="1">
        <v>-0.119</v>
      </c>
      <c r="E1121" s="1">
        <v>2.325</v>
      </c>
      <c r="F1121" s="1">
        <v>5.59</v>
      </c>
    </row>
    <row r="1122">
      <c r="D1122" s="1">
        <v>-0.0475</v>
      </c>
      <c r="E1122" s="1">
        <v>2.275</v>
      </c>
      <c r="F1122" s="1">
        <v>5.595</v>
      </c>
    </row>
    <row r="1123">
      <c r="D1123" s="1">
        <v>-0.0218</v>
      </c>
      <c r="E1123" s="1">
        <v>2.225</v>
      </c>
      <c r="F1123" s="1">
        <v>5.6</v>
      </c>
    </row>
    <row r="1124">
      <c r="D1124" s="1">
        <v>-0.0158</v>
      </c>
      <c r="E1124" s="1">
        <v>2.175</v>
      </c>
      <c r="F1124" s="1">
        <v>5.605</v>
      </c>
    </row>
    <row r="1125">
      <c r="D1125" s="1">
        <v>-0.0113</v>
      </c>
      <c r="E1125" s="1">
        <v>2.125</v>
      </c>
      <c r="F1125" s="1">
        <v>5.61</v>
      </c>
    </row>
    <row r="1126">
      <c r="D1126" s="1">
        <v>-0.0045</v>
      </c>
      <c r="E1126" s="1">
        <v>2.075</v>
      </c>
      <c r="F1126" s="1">
        <v>5.615</v>
      </c>
    </row>
    <row r="1127">
      <c r="D1127" s="1">
        <v>-0.0068</v>
      </c>
      <c r="E1127" s="1">
        <v>2.025</v>
      </c>
      <c r="F1127" s="1">
        <v>5.62</v>
      </c>
    </row>
    <row r="1128">
      <c r="D1128" s="1">
        <v>-0.0053</v>
      </c>
      <c r="E1128" s="1">
        <v>1.975</v>
      </c>
      <c r="F1128" s="1">
        <v>5.625</v>
      </c>
    </row>
    <row r="1129">
      <c r="D1129" s="1">
        <v>0.003</v>
      </c>
      <c r="E1129" s="1">
        <v>1.925</v>
      </c>
      <c r="F1129" s="1">
        <v>5.63</v>
      </c>
    </row>
    <row r="1130">
      <c r="D1130" s="1">
        <v>-0.003</v>
      </c>
      <c r="E1130" s="1">
        <v>1.875</v>
      </c>
      <c r="F1130" s="1">
        <v>5.635</v>
      </c>
    </row>
    <row r="1131">
      <c r="D1131" s="1">
        <v>-0.003</v>
      </c>
      <c r="E1131" s="1">
        <v>1.825</v>
      </c>
      <c r="F1131" s="1">
        <v>5.64</v>
      </c>
    </row>
    <row r="1132">
      <c r="D1132" s="1">
        <v>-0.0015</v>
      </c>
      <c r="E1132" s="1">
        <v>1.775</v>
      </c>
      <c r="F1132" s="1">
        <v>5.645</v>
      </c>
    </row>
    <row r="1133">
      <c r="D1133" s="1">
        <v>-8.0E-4</v>
      </c>
      <c r="E1133" s="1">
        <v>1.725</v>
      </c>
      <c r="F1133" s="1">
        <v>5.65</v>
      </c>
    </row>
    <row r="1134">
      <c r="D1134" s="1">
        <v>0.0038</v>
      </c>
      <c r="E1134" s="1">
        <v>1.675</v>
      </c>
      <c r="F1134" s="1">
        <v>5.655</v>
      </c>
    </row>
    <row r="1135">
      <c r="D1135" s="1">
        <v>-0.0015</v>
      </c>
      <c r="E1135" s="1">
        <v>1.625</v>
      </c>
      <c r="F1135" s="1">
        <v>5.66</v>
      </c>
    </row>
    <row r="1136">
      <c r="D1136" s="1">
        <v>-8.0E-4</v>
      </c>
      <c r="E1136" s="1">
        <v>1.575</v>
      </c>
      <c r="F1136" s="1">
        <v>5.665</v>
      </c>
    </row>
    <row r="1137">
      <c r="D1137" s="1">
        <v>0.0023</v>
      </c>
      <c r="E1137" s="1">
        <v>1.525</v>
      </c>
      <c r="F1137" s="1">
        <v>5.67</v>
      </c>
    </row>
    <row r="1138">
      <c r="D1138" s="1">
        <v>8.0E-4</v>
      </c>
      <c r="E1138" s="1">
        <v>1.475</v>
      </c>
      <c r="F1138" s="1">
        <v>5.675</v>
      </c>
    </row>
    <row r="1139">
      <c r="D1139" s="1">
        <v>0.0</v>
      </c>
      <c r="E1139" s="1">
        <v>1.425</v>
      </c>
      <c r="F1139" s="1">
        <v>5.68</v>
      </c>
    </row>
    <row r="1140">
      <c r="D1140" s="1">
        <v>-0.0053</v>
      </c>
      <c r="E1140" s="1">
        <v>1.375</v>
      </c>
      <c r="F1140" s="1">
        <v>5.685</v>
      </c>
    </row>
    <row r="1141">
      <c r="D1141" s="1">
        <v>0.0</v>
      </c>
      <c r="E1141" s="1">
        <v>1.325</v>
      </c>
      <c r="F1141" s="1">
        <v>5.69</v>
      </c>
    </row>
    <row r="1142">
      <c r="D1142" s="1">
        <v>0.0075</v>
      </c>
      <c r="E1142" s="1">
        <v>1.275</v>
      </c>
      <c r="F1142" s="1">
        <v>5.695</v>
      </c>
    </row>
    <row r="1143">
      <c r="D1143" s="1">
        <v>0.0038</v>
      </c>
      <c r="E1143" s="1">
        <v>1.225</v>
      </c>
      <c r="F1143" s="1">
        <v>5.7</v>
      </c>
    </row>
    <row r="1144">
      <c r="D1144" s="1">
        <v>-0.0038</v>
      </c>
      <c r="E1144" s="1">
        <v>1.175</v>
      </c>
      <c r="F1144" s="1">
        <v>5.705</v>
      </c>
    </row>
    <row r="1145">
      <c r="D1145" s="1">
        <v>-0.0015</v>
      </c>
      <c r="E1145" s="1">
        <v>1.125</v>
      </c>
      <c r="F1145" s="1">
        <v>5.71</v>
      </c>
    </row>
    <row r="1146">
      <c r="D1146" s="1">
        <v>8.0E-4</v>
      </c>
      <c r="E1146" s="1">
        <v>1.075</v>
      </c>
      <c r="F1146" s="1">
        <v>5.715</v>
      </c>
    </row>
    <row r="1147">
      <c r="D1147" s="1">
        <v>-0.0015</v>
      </c>
      <c r="E1147" s="1">
        <v>1.025</v>
      </c>
      <c r="F1147" s="1">
        <v>5.72</v>
      </c>
    </row>
    <row r="1148">
      <c r="D1148" s="1">
        <v>-0.006</v>
      </c>
      <c r="E1148" s="1">
        <v>0.975</v>
      </c>
      <c r="F1148" s="1">
        <v>5.725</v>
      </c>
    </row>
    <row r="1149">
      <c r="D1149" s="1">
        <v>0.0038</v>
      </c>
      <c r="E1149" s="1">
        <v>0.925</v>
      </c>
      <c r="F1149" s="1">
        <v>5.73</v>
      </c>
    </row>
    <row r="1150">
      <c r="D1150" s="1">
        <v>8.0E-4</v>
      </c>
      <c r="E1150" s="1">
        <v>0.875</v>
      </c>
      <c r="F1150" s="1">
        <v>5.735</v>
      </c>
    </row>
    <row r="1151">
      <c r="D1151" s="1">
        <v>-0.0038</v>
      </c>
      <c r="E1151" s="1">
        <v>0.825</v>
      </c>
      <c r="F1151" s="1">
        <v>5.74</v>
      </c>
    </row>
    <row r="1152">
      <c r="D1152" s="1">
        <v>8.0E-4</v>
      </c>
      <c r="E1152" s="1">
        <v>0.775</v>
      </c>
      <c r="F1152" s="1">
        <v>5.745</v>
      </c>
    </row>
    <row r="1153">
      <c r="D1153" s="1">
        <v>-0.0023</v>
      </c>
      <c r="E1153" s="1">
        <v>0.725</v>
      </c>
      <c r="F1153" s="1">
        <v>5.75</v>
      </c>
    </row>
    <row r="1154">
      <c r="D1154" s="1">
        <v>0.0023</v>
      </c>
      <c r="E1154" s="1">
        <v>0.675</v>
      </c>
      <c r="F1154" s="1">
        <v>5.755</v>
      </c>
    </row>
    <row r="1155">
      <c r="D1155" s="1">
        <v>0.0</v>
      </c>
      <c r="E1155" s="1">
        <v>0.625</v>
      </c>
      <c r="F1155" s="1">
        <v>5.76</v>
      </c>
    </row>
    <row r="1156">
      <c r="D1156" s="1">
        <v>-0.003</v>
      </c>
      <c r="E1156" s="1">
        <v>0.575</v>
      </c>
      <c r="F1156" s="1">
        <v>5.765</v>
      </c>
    </row>
    <row r="1157">
      <c r="D1157" s="1">
        <v>0.0023</v>
      </c>
      <c r="E1157" s="1">
        <v>0.525</v>
      </c>
      <c r="F1157" s="1">
        <v>5.77</v>
      </c>
    </row>
    <row r="1158">
      <c r="D1158" s="1">
        <v>0.0038</v>
      </c>
      <c r="E1158" s="1">
        <v>0.475</v>
      </c>
      <c r="F1158" s="1">
        <v>5.775</v>
      </c>
    </row>
    <row r="1159">
      <c r="D1159" s="1">
        <v>-0.0045</v>
      </c>
      <c r="E1159" s="1">
        <v>0.425</v>
      </c>
      <c r="F1159" s="1">
        <v>5.78</v>
      </c>
    </row>
    <row r="1160">
      <c r="D1160" s="1">
        <v>-0.0023</v>
      </c>
      <c r="E1160" s="1">
        <v>0.375</v>
      </c>
      <c r="F1160" s="1">
        <v>5.785</v>
      </c>
    </row>
    <row r="1161">
      <c r="D1161" s="1">
        <v>-0.003</v>
      </c>
      <c r="E1161" s="1">
        <v>0.325</v>
      </c>
      <c r="F1161" s="1">
        <v>5.79</v>
      </c>
    </row>
    <row r="1162">
      <c r="D1162" s="1">
        <v>0.0023</v>
      </c>
      <c r="E1162" s="1">
        <v>0.275</v>
      </c>
      <c r="F1162" s="1">
        <v>5.795</v>
      </c>
    </row>
    <row r="1163">
      <c r="D1163" s="1">
        <v>0.0015</v>
      </c>
      <c r="E1163" s="1">
        <v>0.225</v>
      </c>
      <c r="F1163" s="1">
        <v>5.8</v>
      </c>
    </row>
    <row r="1164">
      <c r="D1164" s="1">
        <v>0.0015</v>
      </c>
      <c r="E1164" s="1">
        <v>0.175</v>
      </c>
      <c r="F1164" s="1">
        <v>5.805</v>
      </c>
    </row>
    <row r="1165">
      <c r="D1165" s="1">
        <v>-8.0E-4</v>
      </c>
      <c r="E1165" s="1">
        <v>0.125</v>
      </c>
      <c r="F1165" s="1">
        <v>5.81</v>
      </c>
    </row>
    <row r="1166">
      <c r="D1166" s="1">
        <v>-0.0023</v>
      </c>
      <c r="E1166" s="1">
        <v>0.075</v>
      </c>
      <c r="F1166" s="1">
        <v>5.815</v>
      </c>
    </row>
    <row r="1167">
      <c r="D1167" s="1">
        <v>0.0038</v>
      </c>
      <c r="E1167" s="1">
        <v>0.025</v>
      </c>
      <c r="F1167" s="1">
        <v>5.82</v>
      </c>
    </row>
    <row r="1168">
      <c r="D1168" s="1">
        <v>-0.0023</v>
      </c>
      <c r="E1168" s="1">
        <v>-0.025</v>
      </c>
      <c r="F1168" s="1">
        <v>5.825</v>
      </c>
    </row>
    <row r="1169">
      <c r="D1169" s="1">
        <v>0.0015</v>
      </c>
      <c r="E1169" s="1">
        <v>-0.075</v>
      </c>
      <c r="F1169" s="1">
        <v>5.83</v>
      </c>
    </row>
    <row r="1170">
      <c r="D1170" s="1">
        <v>0.0015</v>
      </c>
      <c r="E1170" s="1">
        <v>-0.125</v>
      </c>
      <c r="F1170" s="1">
        <v>5.835</v>
      </c>
    </row>
    <row r="1171">
      <c r="D1171" s="1">
        <v>0.0</v>
      </c>
      <c r="E1171" s="1">
        <v>-0.175</v>
      </c>
      <c r="F1171" s="1">
        <v>5.84</v>
      </c>
    </row>
    <row r="1172">
      <c r="D1172" s="1">
        <v>-0.003</v>
      </c>
      <c r="E1172" s="1">
        <v>-0.225</v>
      </c>
      <c r="F1172" s="1">
        <v>5.845</v>
      </c>
    </row>
    <row r="1173">
      <c r="D1173" s="1">
        <v>-0.0015</v>
      </c>
      <c r="E1173" s="1">
        <v>-0.275</v>
      </c>
      <c r="F1173" s="1">
        <v>5.85</v>
      </c>
    </row>
    <row r="1174">
      <c r="D1174" s="1">
        <v>-0.0023</v>
      </c>
      <c r="E1174" s="1">
        <v>-0.325</v>
      </c>
      <c r="F1174" s="1">
        <v>5.855</v>
      </c>
    </row>
    <row r="1175">
      <c r="D1175" s="1">
        <v>0.0023</v>
      </c>
      <c r="E1175" s="1">
        <v>-0.375</v>
      </c>
      <c r="F1175" s="1">
        <v>5.86</v>
      </c>
    </row>
    <row r="1176">
      <c r="D1176" s="1">
        <v>-0.003</v>
      </c>
      <c r="E1176" s="1">
        <v>-0.425</v>
      </c>
      <c r="F1176" s="1">
        <v>5.865</v>
      </c>
    </row>
    <row r="1177">
      <c r="D1177" s="1">
        <v>0.0</v>
      </c>
      <c r="E1177" s="1">
        <v>-0.475</v>
      </c>
      <c r="F1177" s="1">
        <v>5.87</v>
      </c>
    </row>
    <row r="1178">
      <c r="D1178" s="1">
        <v>0.003</v>
      </c>
      <c r="E1178" s="1">
        <v>-0.525</v>
      </c>
      <c r="F1178" s="1">
        <v>5.875</v>
      </c>
    </row>
    <row r="1179">
      <c r="D1179" s="1">
        <v>0.003</v>
      </c>
      <c r="E1179" s="1">
        <v>-0.575</v>
      </c>
      <c r="F1179" s="1">
        <v>5.88</v>
      </c>
    </row>
    <row r="1180">
      <c r="D1180" s="1">
        <v>-0.0015</v>
      </c>
      <c r="E1180" s="1">
        <v>-0.625</v>
      </c>
      <c r="F1180" s="1">
        <v>5.885</v>
      </c>
    </row>
    <row r="1181">
      <c r="D1181" s="1">
        <v>-0.003</v>
      </c>
      <c r="E1181" s="1">
        <v>-0.675</v>
      </c>
      <c r="F1181" s="1">
        <v>5.89</v>
      </c>
    </row>
    <row r="1182">
      <c r="D1182" s="1">
        <v>8.0E-4</v>
      </c>
      <c r="E1182" s="1">
        <v>-0.725</v>
      </c>
      <c r="F1182" s="1">
        <v>5.895</v>
      </c>
    </row>
    <row r="1183">
      <c r="D1183" s="1">
        <v>-0.0015</v>
      </c>
      <c r="E1183" s="1">
        <v>-0.775</v>
      </c>
      <c r="F1183" s="1">
        <v>5.9</v>
      </c>
    </row>
    <row r="1184">
      <c r="D1184" s="1">
        <v>-8.0E-4</v>
      </c>
      <c r="E1184" s="1">
        <v>-0.825</v>
      </c>
      <c r="F1184" s="1">
        <v>5.905</v>
      </c>
    </row>
    <row r="1185">
      <c r="D1185" s="1">
        <v>-0.0068</v>
      </c>
      <c r="E1185" s="1">
        <v>-0.875</v>
      </c>
      <c r="F1185" s="1">
        <v>5.91</v>
      </c>
    </row>
    <row r="1186">
      <c r="D1186" s="1">
        <v>-0.003</v>
      </c>
      <c r="E1186" s="1">
        <v>-0.925</v>
      </c>
      <c r="F1186" s="1">
        <v>5.915</v>
      </c>
    </row>
    <row r="1187">
      <c r="D1187" s="1">
        <v>8.0E-4</v>
      </c>
      <c r="E1187" s="1">
        <v>-0.975</v>
      </c>
      <c r="F1187" s="1">
        <v>5.92</v>
      </c>
    </row>
    <row r="1188">
      <c r="D1188" s="1">
        <v>-8.0E-4</v>
      </c>
      <c r="E1188" s="1">
        <v>-1.025</v>
      </c>
      <c r="F1188" s="1">
        <v>5.925</v>
      </c>
    </row>
    <row r="1189">
      <c r="D1189" s="1">
        <v>-8.0E-4</v>
      </c>
      <c r="E1189" s="1">
        <v>-1.075</v>
      </c>
      <c r="F1189" s="1">
        <v>5.93</v>
      </c>
    </row>
    <row r="1190">
      <c r="D1190" s="1">
        <v>0.0</v>
      </c>
      <c r="E1190" s="1">
        <v>-1.125</v>
      </c>
      <c r="F1190" s="1">
        <v>5.935</v>
      </c>
    </row>
    <row r="1191">
      <c r="D1191" s="1">
        <v>0.0015</v>
      </c>
      <c r="E1191" s="1">
        <v>-1.175</v>
      </c>
      <c r="F1191" s="1">
        <v>5.94</v>
      </c>
    </row>
    <row r="1192">
      <c r="D1192" s="1">
        <v>0.0015</v>
      </c>
      <c r="E1192" s="1">
        <v>-1.225</v>
      </c>
      <c r="F1192" s="1">
        <v>5.945</v>
      </c>
    </row>
    <row r="1193">
      <c r="D1193" s="1">
        <v>8.0E-4</v>
      </c>
      <c r="E1193" s="1">
        <v>-1.275</v>
      </c>
      <c r="F1193" s="1">
        <v>5.95</v>
      </c>
    </row>
    <row r="1194">
      <c r="D1194" s="1">
        <v>-0.0045</v>
      </c>
      <c r="E1194" s="1">
        <v>-1.325</v>
      </c>
      <c r="F1194" s="1">
        <v>5.955</v>
      </c>
    </row>
    <row r="1195">
      <c r="D1195" s="1">
        <v>-0.0015</v>
      </c>
      <c r="E1195" s="1">
        <v>-1.375</v>
      </c>
      <c r="F1195" s="1">
        <v>5.96</v>
      </c>
    </row>
    <row r="1196">
      <c r="D1196" s="1">
        <v>-0.0023</v>
      </c>
      <c r="E1196" s="1">
        <v>-1.425</v>
      </c>
      <c r="F1196" s="1">
        <v>5.965</v>
      </c>
    </row>
    <row r="1197">
      <c r="D1197" s="1">
        <v>-0.0023</v>
      </c>
      <c r="E1197" s="1">
        <v>-1.475</v>
      </c>
      <c r="F1197" s="1">
        <v>5.97</v>
      </c>
    </row>
    <row r="1198">
      <c r="D1198" s="1">
        <v>-8.0E-4</v>
      </c>
      <c r="E1198" s="1">
        <v>-1.525</v>
      </c>
      <c r="F1198" s="1">
        <v>5.975</v>
      </c>
    </row>
    <row r="1199">
      <c r="D1199" s="1">
        <v>0.0015</v>
      </c>
      <c r="E1199" s="1">
        <v>-1.575</v>
      </c>
      <c r="F1199" s="1">
        <v>5.98</v>
      </c>
    </row>
    <row r="1200">
      <c r="D1200" s="1">
        <v>-0.003</v>
      </c>
      <c r="E1200" s="1">
        <v>-1.625</v>
      </c>
      <c r="F1200" s="1">
        <v>5.985</v>
      </c>
    </row>
    <row r="1201">
      <c r="D1201" s="1">
        <v>-8.0E-4</v>
      </c>
      <c r="E1201" s="1">
        <v>-1.675</v>
      </c>
      <c r="F1201" s="1">
        <v>5.99</v>
      </c>
    </row>
    <row r="1202">
      <c r="D1202" s="1">
        <v>-8.0E-4</v>
      </c>
      <c r="E1202" s="1">
        <v>-1.725</v>
      </c>
      <c r="F1202" s="1">
        <v>5.995</v>
      </c>
    </row>
    <row r="1203">
      <c r="D1203" s="1">
        <v>0.003</v>
      </c>
      <c r="E1203" s="1">
        <v>-1.774</v>
      </c>
      <c r="F1203" s="1">
        <v>6.0</v>
      </c>
    </row>
    <row r="1204">
      <c r="D1204" s="1">
        <v>0.0023</v>
      </c>
      <c r="E1204" s="1">
        <v>-1.824</v>
      </c>
      <c r="F1204" s="1">
        <v>6.005</v>
      </c>
    </row>
    <row r="1205">
      <c r="D1205" s="1">
        <v>-0.0068</v>
      </c>
      <c r="E1205" s="1">
        <v>-1.874</v>
      </c>
      <c r="F1205" s="1">
        <v>6.01</v>
      </c>
    </row>
    <row r="1206">
      <c r="D1206" s="1">
        <v>0.0023</v>
      </c>
      <c r="E1206" s="1">
        <v>-1.924</v>
      </c>
      <c r="F1206" s="1">
        <v>6.015</v>
      </c>
    </row>
    <row r="1207">
      <c r="D1207" s="1">
        <v>0.0023</v>
      </c>
      <c r="E1207" s="1">
        <v>-1.969</v>
      </c>
      <c r="F1207" s="1">
        <v>6.02</v>
      </c>
    </row>
    <row r="1208">
      <c r="D1208" s="1">
        <v>0.0384</v>
      </c>
      <c r="E1208" s="1">
        <v>-2.006</v>
      </c>
      <c r="F1208" s="1">
        <v>6.025</v>
      </c>
    </row>
    <row r="1209">
      <c r="D1209" s="1">
        <v>0.0851</v>
      </c>
      <c r="E1209" s="1">
        <v>-2.036</v>
      </c>
      <c r="F1209" s="1">
        <v>6.03</v>
      </c>
    </row>
    <row r="1210">
      <c r="D1210" s="1">
        <v>0.0799</v>
      </c>
      <c r="E1210" s="1">
        <v>-2.06</v>
      </c>
      <c r="F1210" s="1">
        <v>6.035</v>
      </c>
    </row>
    <row r="1211">
      <c r="D1211" s="1">
        <v>0.0588</v>
      </c>
      <c r="E1211" s="1">
        <v>-2.081</v>
      </c>
      <c r="F1211" s="1">
        <v>6.04</v>
      </c>
    </row>
    <row r="1212">
      <c r="D1212" s="1">
        <v>0.0399</v>
      </c>
      <c r="E1212" s="1">
        <v>-2.097</v>
      </c>
      <c r="F1212" s="1">
        <v>6.045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8</v>
      </c>
      <c r="B1" s="1" t="s">
        <v>8</v>
      </c>
      <c r="C1" s="1" t="s">
        <v>8</v>
      </c>
      <c r="D1" s="1" t="s">
        <v>9</v>
      </c>
      <c r="E1" s="1" t="s">
        <v>9</v>
      </c>
      <c r="F1" s="1" t="s">
        <v>9</v>
      </c>
    </row>
    <row r="2">
      <c r="A2" s="1" t="s">
        <v>3</v>
      </c>
      <c r="B2" s="1" t="s">
        <v>4</v>
      </c>
      <c r="C2" s="1" t="s">
        <v>5</v>
      </c>
      <c r="D2" s="1" t="s">
        <v>3</v>
      </c>
      <c r="E2" s="1" t="s">
        <v>4</v>
      </c>
      <c r="F2" s="1" t="s">
        <v>5</v>
      </c>
    </row>
    <row r="3">
      <c r="A3" s="1">
        <v>0.0241</v>
      </c>
      <c r="B3" s="1">
        <v>0.0</v>
      </c>
      <c r="C3" s="1">
        <v>0.0</v>
      </c>
      <c r="D3" s="1">
        <v>0.0218</v>
      </c>
      <c r="E3" s="1">
        <v>0.0</v>
      </c>
      <c r="F3" s="1">
        <v>0.0</v>
      </c>
    </row>
    <row r="4">
      <c r="A4" s="1">
        <v>0.0068</v>
      </c>
      <c r="B4" s="1">
        <v>0.008</v>
      </c>
      <c r="C4" s="1">
        <v>0.005</v>
      </c>
      <c r="D4" s="1">
        <v>0.0075</v>
      </c>
      <c r="E4" s="1">
        <v>0.008</v>
      </c>
      <c r="F4" s="1">
        <v>0.005</v>
      </c>
    </row>
    <row r="5">
      <c r="A5" s="1">
        <v>0.0799</v>
      </c>
      <c r="B5" s="1">
        <v>0.021</v>
      </c>
      <c r="C5" s="1">
        <v>0.01</v>
      </c>
      <c r="D5" s="1">
        <v>0.0799</v>
      </c>
      <c r="E5" s="1">
        <v>0.021</v>
      </c>
      <c r="F5" s="1">
        <v>0.01</v>
      </c>
    </row>
    <row r="6">
      <c r="A6" s="1">
        <v>0.1401</v>
      </c>
      <c r="B6" s="1">
        <v>0.036</v>
      </c>
      <c r="C6" s="1">
        <v>0.015</v>
      </c>
      <c r="D6" s="1">
        <v>0.1213</v>
      </c>
      <c r="E6" s="1">
        <v>0.036</v>
      </c>
      <c r="F6" s="1">
        <v>0.015</v>
      </c>
    </row>
    <row r="7">
      <c r="A7" s="1">
        <v>0.0851</v>
      </c>
      <c r="B7" s="1">
        <v>0.055</v>
      </c>
      <c r="C7" s="1">
        <v>0.02</v>
      </c>
      <c r="D7" s="1">
        <v>0.0625</v>
      </c>
      <c r="E7" s="1">
        <v>0.055</v>
      </c>
      <c r="F7" s="1">
        <v>0.02</v>
      </c>
    </row>
    <row r="8">
      <c r="A8" s="1">
        <v>0.1356</v>
      </c>
      <c r="B8" s="1">
        <v>0.077</v>
      </c>
      <c r="C8" s="1">
        <v>0.025</v>
      </c>
      <c r="D8" s="1">
        <v>0.104</v>
      </c>
      <c r="E8" s="1">
        <v>0.077</v>
      </c>
      <c r="F8" s="1">
        <v>0.025</v>
      </c>
    </row>
    <row r="9">
      <c r="A9" s="1">
        <v>0.1205</v>
      </c>
      <c r="B9" s="1">
        <v>0.102</v>
      </c>
      <c r="C9" s="1">
        <v>0.03</v>
      </c>
      <c r="D9" s="1">
        <v>0.0573</v>
      </c>
      <c r="E9" s="1">
        <v>0.102</v>
      </c>
      <c r="F9" s="1">
        <v>0.03</v>
      </c>
    </row>
    <row r="10">
      <c r="A10" s="1">
        <v>0.1913</v>
      </c>
      <c r="B10" s="1">
        <v>0.127</v>
      </c>
      <c r="C10" s="1">
        <v>0.035</v>
      </c>
      <c r="D10" s="1">
        <v>0.0942</v>
      </c>
      <c r="E10" s="1">
        <v>0.127</v>
      </c>
      <c r="F10" s="1">
        <v>0.035</v>
      </c>
    </row>
    <row r="11">
      <c r="A11" s="1">
        <v>0.1815</v>
      </c>
      <c r="B11" s="1">
        <v>0.152</v>
      </c>
      <c r="C11" s="1">
        <v>0.04</v>
      </c>
      <c r="D11" s="1">
        <v>0.0701</v>
      </c>
      <c r="E11" s="1">
        <v>0.152</v>
      </c>
      <c r="F11" s="1">
        <v>0.04</v>
      </c>
    </row>
    <row r="12">
      <c r="A12" s="1">
        <v>0.2132</v>
      </c>
      <c r="B12" s="1">
        <v>0.177</v>
      </c>
      <c r="C12" s="1">
        <v>0.045</v>
      </c>
      <c r="D12" s="1">
        <v>0.0663</v>
      </c>
      <c r="E12" s="1">
        <v>0.177</v>
      </c>
      <c r="F12" s="1">
        <v>0.045</v>
      </c>
    </row>
    <row r="13">
      <c r="A13" s="1">
        <v>0.2606</v>
      </c>
      <c r="B13" s="1">
        <v>0.202</v>
      </c>
      <c r="C13" s="1">
        <v>0.05</v>
      </c>
      <c r="D13" s="1">
        <v>0.0573</v>
      </c>
      <c r="E13" s="1">
        <v>0.202</v>
      </c>
      <c r="F13" s="1">
        <v>0.05</v>
      </c>
    </row>
    <row r="14">
      <c r="A14" s="1">
        <v>0.2795</v>
      </c>
      <c r="B14" s="1">
        <v>0.227</v>
      </c>
      <c r="C14" s="1">
        <v>0.055</v>
      </c>
      <c r="D14" s="1">
        <v>0.064</v>
      </c>
      <c r="E14" s="1">
        <v>0.227</v>
      </c>
      <c r="F14" s="1">
        <v>0.055</v>
      </c>
    </row>
    <row r="15">
      <c r="A15" s="1">
        <v>0.3495</v>
      </c>
      <c r="B15" s="1">
        <v>0.252</v>
      </c>
      <c r="C15" s="1">
        <v>0.06</v>
      </c>
      <c r="D15" s="1">
        <v>0.0761</v>
      </c>
      <c r="E15" s="1">
        <v>0.252</v>
      </c>
      <c r="F15" s="1">
        <v>0.06</v>
      </c>
    </row>
    <row r="16">
      <c r="A16" s="1">
        <v>0.4098</v>
      </c>
      <c r="B16" s="1">
        <v>0.277</v>
      </c>
      <c r="C16" s="1">
        <v>0.065</v>
      </c>
      <c r="D16" s="1">
        <v>0.0738</v>
      </c>
      <c r="E16" s="1">
        <v>0.277</v>
      </c>
      <c r="F16" s="1">
        <v>0.065</v>
      </c>
    </row>
    <row r="17">
      <c r="A17" s="1">
        <v>0.4557</v>
      </c>
      <c r="B17" s="1">
        <v>0.302</v>
      </c>
      <c r="C17" s="1">
        <v>0.07</v>
      </c>
      <c r="D17" s="1">
        <v>0.0783</v>
      </c>
      <c r="E17" s="1">
        <v>0.302</v>
      </c>
      <c r="F17" s="1">
        <v>0.07</v>
      </c>
    </row>
    <row r="18">
      <c r="A18" s="1">
        <v>0.5205</v>
      </c>
      <c r="B18" s="1">
        <v>0.327</v>
      </c>
      <c r="C18" s="1">
        <v>0.075</v>
      </c>
      <c r="D18" s="1">
        <v>0.0701</v>
      </c>
      <c r="E18" s="1">
        <v>0.327</v>
      </c>
      <c r="F18" s="1">
        <v>0.075</v>
      </c>
    </row>
    <row r="19">
      <c r="A19" s="1">
        <v>0.5928</v>
      </c>
      <c r="B19" s="1">
        <v>0.352</v>
      </c>
      <c r="C19" s="1">
        <v>0.08</v>
      </c>
      <c r="D19" s="1">
        <v>0.0829</v>
      </c>
      <c r="E19" s="1">
        <v>0.352</v>
      </c>
      <c r="F19" s="1">
        <v>0.08</v>
      </c>
    </row>
    <row r="20">
      <c r="A20" s="1">
        <v>0.6727</v>
      </c>
      <c r="B20" s="1">
        <v>0.377</v>
      </c>
      <c r="C20" s="1">
        <v>0.085</v>
      </c>
      <c r="D20" s="1">
        <v>0.0874</v>
      </c>
      <c r="E20" s="1">
        <v>0.377</v>
      </c>
      <c r="F20" s="1">
        <v>0.085</v>
      </c>
    </row>
    <row r="21">
      <c r="A21" s="1">
        <v>0.7571</v>
      </c>
      <c r="B21" s="1">
        <v>0.402</v>
      </c>
      <c r="C21" s="1">
        <v>0.09</v>
      </c>
      <c r="D21" s="1">
        <v>0.0949</v>
      </c>
      <c r="E21" s="1">
        <v>0.402</v>
      </c>
      <c r="F21" s="1">
        <v>0.09</v>
      </c>
    </row>
    <row r="22">
      <c r="A22" s="1">
        <v>0.8332</v>
      </c>
      <c r="B22" s="1">
        <v>0.427</v>
      </c>
      <c r="C22" s="1">
        <v>0.095</v>
      </c>
      <c r="D22" s="1">
        <v>0.0919</v>
      </c>
      <c r="E22" s="1">
        <v>0.427</v>
      </c>
      <c r="F22" s="1">
        <v>0.095</v>
      </c>
    </row>
    <row r="23">
      <c r="A23" s="1">
        <v>0.9341</v>
      </c>
      <c r="B23" s="1">
        <v>0.452</v>
      </c>
      <c r="C23" s="1">
        <v>0.1</v>
      </c>
      <c r="D23" s="1">
        <v>0.0896</v>
      </c>
      <c r="E23" s="1">
        <v>0.452</v>
      </c>
      <c r="F23" s="1">
        <v>0.1</v>
      </c>
    </row>
    <row r="24">
      <c r="A24" s="1">
        <v>1.0283</v>
      </c>
      <c r="B24" s="1">
        <v>0.477</v>
      </c>
      <c r="C24" s="1">
        <v>0.105</v>
      </c>
      <c r="D24" s="1">
        <v>0.0911</v>
      </c>
      <c r="E24" s="1">
        <v>0.477</v>
      </c>
      <c r="F24" s="1">
        <v>0.105</v>
      </c>
    </row>
    <row r="25">
      <c r="A25" s="1">
        <v>1.148</v>
      </c>
      <c r="B25" s="1">
        <v>0.502</v>
      </c>
      <c r="C25" s="1">
        <v>0.11</v>
      </c>
      <c r="D25" s="1">
        <v>0.1002</v>
      </c>
      <c r="E25" s="1">
        <v>0.502</v>
      </c>
      <c r="F25" s="1">
        <v>0.11</v>
      </c>
    </row>
    <row r="26">
      <c r="A26" s="1">
        <v>1.2753</v>
      </c>
      <c r="B26" s="1">
        <v>0.527</v>
      </c>
      <c r="C26" s="1">
        <v>0.115</v>
      </c>
      <c r="D26" s="1">
        <v>0.0987</v>
      </c>
      <c r="E26" s="1">
        <v>0.527</v>
      </c>
      <c r="F26" s="1">
        <v>0.115</v>
      </c>
    </row>
    <row r="27">
      <c r="A27" s="1">
        <v>1.4328</v>
      </c>
      <c r="B27" s="1">
        <v>0.552</v>
      </c>
      <c r="C27" s="1">
        <v>0.12</v>
      </c>
      <c r="D27" s="1">
        <v>0.1085</v>
      </c>
      <c r="E27" s="1">
        <v>0.552</v>
      </c>
      <c r="F27" s="1">
        <v>0.12</v>
      </c>
    </row>
    <row r="28">
      <c r="A28" s="1">
        <v>1.6392</v>
      </c>
      <c r="B28" s="1">
        <v>0.577</v>
      </c>
      <c r="C28" s="1">
        <v>0.125</v>
      </c>
      <c r="D28" s="1">
        <v>0.107</v>
      </c>
      <c r="E28" s="1">
        <v>0.577</v>
      </c>
      <c r="F28" s="1">
        <v>0.125</v>
      </c>
    </row>
    <row r="29">
      <c r="A29" s="1">
        <v>1.8652</v>
      </c>
      <c r="B29" s="1">
        <v>0.602</v>
      </c>
      <c r="C29" s="1">
        <v>0.13</v>
      </c>
      <c r="D29" s="1">
        <v>0.1017</v>
      </c>
      <c r="E29" s="1">
        <v>0.602</v>
      </c>
      <c r="F29" s="1">
        <v>0.13</v>
      </c>
    </row>
    <row r="30">
      <c r="A30" s="1">
        <v>2.1281</v>
      </c>
      <c r="B30" s="1">
        <v>0.627</v>
      </c>
      <c r="C30" s="1">
        <v>0.135</v>
      </c>
      <c r="D30" s="1">
        <v>0.1228</v>
      </c>
      <c r="E30" s="1">
        <v>0.627</v>
      </c>
      <c r="F30" s="1">
        <v>0.135</v>
      </c>
    </row>
    <row r="31">
      <c r="A31" s="1">
        <v>2.4038</v>
      </c>
      <c r="B31" s="1">
        <v>0.652</v>
      </c>
      <c r="C31" s="1">
        <v>0.14</v>
      </c>
      <c r="D31" s="1">
        <v>0.1175</v>
      </c>
      <c r="E31" s="1">
        <v>0.652</v>
      </c>
      <c r="F31" s="1">
        <v>0.14</v>
      </c>
    </row>
    <row r="32">
      <c r="A32" s="1">
        <v>2.7059</v>
      </c>
      <c r="B32" s="1">
        <v>0.677</v>
      </c>
      <c r="C32" s="1">
        <v>0.145</v>
      </c>
      <c r="D32" s="1">
        <v>0.11</v>
      </c>
      <c r="E32" s="1">
        <v>0.677</v>
      </c>
      <c r="F32" s="1">
        <v>0.145</v>
      </c>
    </row>
    <row r="33">
      <c r="A33" s="1">
        <v>3.0577</v>
      </c>
      <c r="B33" s="1">
        <v>0.702</v>
      </c>
      <c r="C33" s="1">
        <v>0.15</v>
      </c>
      <c r="D33" s="1">
        <v>0.1168</v>
      </c>
      <c r="E33" s="1">
        <v>0.702</v>
      </c>
      <c r="F33" s="1">
        <v>0.15</v>
      </c>
    </row>
    <row r="34">
      <c r="A34" s="1">
        <v>3.4298</v>
      </c>
      <c r="B34" s="1">
        <v>0.727</v>
      </c>
      <c r="C34" s="1">
        <v>0.155</v>
      </c>
      <c r="D34" s="1">
        <v>0.1243</v>
      </c>
      <c r="E34" s="1">
        <v>0.727</v>
      </c>
      <c r="F34" s="1">
        <v>0.155</v>
      </c>
    </row>
    <row r="35">
      <c r="A35" s="1">
        <v>3.8305</v>
      </c>
      <c r="B35" s="1">
        <v>0.752</v>
      </c>
      <c r="C35" s="1">
        <v>0.16</v>
      </c>
      <c r="D35" s="1">
        <v>0.1379</v>
      </c>
      <c r="E35" s="1">
        <v>0.752</v>
      </c>
      <c r="F35" s="1">
        <v>0.16</v>
      </c>
    </row>
    <row r="36">
      <c r="A36" s="1">
        <v>4.269</v>
      </c>
      <c r="B36" s="1">
        <v>0.777</v>
      </c>
      <c r="C36" s="1">
        <v>0.165</v>
      </c>
      <c r="D36" s="1">
        <v>0.1281</v>
      </c>
      <c r="E36" s="1">
        <v>0.777</v>
      </c>
      <c r="F36" s="1">
        <v>0.165</v>
      </c>
    </row>
    <row r="37">
      <c r="A37" s="1">
        <v>4.7451</v>
      </c>
      <c r="B37" s="1">
        <v>0.802</v>
      </c>
      <c r="C37" s="1">
        <v>0.17</v>
      </c>
      <c r="D37" s="1">
        <v>0.1341</v>
      </c>
      <c r="E37" s="1">
        <v>0.802</v>
      </c>
      <c r="F37" s="1">
        <v>0.17</v>
      </c>
    </row>
    <row r="38">
      <c r="A38" s="1">
        <v>5.2332</v>
      </c>
      <c r="B38" s="1">
        <v>0.827</v>
      </c>
      <c r="C38" s="1">
        <v>0.175</v>
      </c>
      <c r="D38" s="1">
        <v>0.1401</v>
      </c>
      <c r="E38" s="1">
        <v>0.827</v>
      </c>
      <c r="F38" s="1">
        <v>0.175</v>
      </c>
    </row>
    <row r="39">
      <c r="A39" s="1">
        <v>5.7326</v>
      </c>
      <c r="B39" s="1">
        <v>0.852</v>
      </c>
      <c r="C39" s="1">
        <v>0.18</v>
      </c>
      <c r="D39" s="1">
        <v>0.1394</v>
      </c>
      <c r="E39" s="1">
        <v>0.852</v>
      </c>
      <c r="F39" s="1">
        <v>0.18</v>
      </c>
    </row>
    <row r="40">
      <c r="A40" s="1">
        <v>6.2871</v>
      </c>
      <c r="B40" s="1">
        <v>0.877</v>
      </c>
      <c r="C40" s="1">
        <v>0.185</v>
      </c>
      <c r="D40" s="1">
        <v>0.1469</v>
      </c>
      <c r="E40" s="1">
        <v>0.877</v>
      </c>
      <c r="F40" s="1">
        <v>0.185</v>
      </c>
    </row>
    <row r="41">
      <c r="A41" s="1">
        <v>6.8762</v>
      </c>
      <c r="B41" s="1">
        <v>0.902</v>
      </c>
      <c r="C41" s="1">
        <v>0.19</v>
      </c>
      <c r="D41" s="1">
        <v>0.1514</v>
      </c>
      <c r="E41" s="1">
        <v>0.902</v>
      </c>
      <c r="F41" s="1">
        <v>0.19</v>
      </c>
    </row>
    <row r="42">
      <c r="A42" s="1">
        <v>7.4728</v>
      </c>
      <c r="B42" s="1">
        <v>0.927</v>
      </c>
      <c r="C42" s="1">
        <v>0.195</v>
      </c>
      <c r="D42" s="1">
        <v>0.1492</v>
      </c>
      <c r="E42" s="1">
        <v>0.927</v>
      </c>
      <c r="F42" s="1">
        <v>0.195</v>
      </c>
    </row>
    <row r="43">
      <c r="A43" s="1">
        <v>8.107</v>
      </c>
      <c r="B43" s="1">
        <v>0.952</v>
      </c>
      <c r="C43" s="1">
        <v>0.2</v>
      </c>
      <c r="D43" s="1">
        <v>0.1605</v>
      </c>
      <c r="E43" s="1">
        <v>0.952</v>
      </c>
      <c r="F43" s="1">
        <v>0.2</v>
      </c>
    </row>
    <row r="44">
      <c r="A44" s="1">
        <v>8.7971</v>
      </c>
      <c r="B44" s="1">
        <v>0.977</v>
      </c>
      <c r="C44" s="1">
        <v>0.205</v>
      </c>
      <c r="D44" s="1">
        <v>0.1687</v>
      </c>
      <c r="E44" s="1">
        <v>0.977</v>
      </c>
      <c r="F44" s="1">
        <v>0.205</v>
      </c>
    </row>
    <row r="45">
      <c r="A45" s="1">
        <v>9.4502</v>
      </c>
      <c r="B45" s="1">
        <v>1.002</v>
      </c>
      <c r="C45" s="1">
        <v>0.21</v>
      </c>
      <c r="D45" s="1">
        <v>0.165</v>
      </c>
      <c r="E45" s="1">
        <v>1.002</v>
      </c>
      <c r="F45" s="1">
        <v>0.21</v>
      </c>
    </row>
    <row r="46">
      <c r="A46" s="1">
        <v>10.0453</v>
      </c>
      <c r="B46" s="1">
        <v>1.027</v>
      </c>
      <c r="C46" s="1">
        <v>0.215</v>
      </c>
      <c r="D46" s="1">
        <v>0.168</v>
      </c>
      <c r="E46" s="1">
        <v>1.027</v>
      </c>
      <c r="F46" s="1">
        <v>0.215</v>
      </c>
    </row>
    <row r="47">
      <c r="A47" s="1">
        <v>10.7172</v>
      </c>
      <c r="B47" s="1">
        <v>1.052</v>
      </c>
      <c r="C47" s="1">
        <v>0.22</v>
      </c>
      <c r="D47" s="1">
        <v>0.1815</v>
      </c>
      <c r="E47" s="1">
        <v>1.052</v>
      </c>
      <c r="F47" s="1">
        <v>0.22</v>
      </c>
    </row>
    <row r="48">
      <c r="A48" s="1">
        <v>11.4736</v>
      </c>
      <c r="B48" s="1">
        <v>1.077</v>
      </c>
      <c r="C48" s="1">
        <v>0.225</v>
      </c>
      <c r="D48" s="1">
        <v>0.1838</v>
      </c>
      <c r="E48" s="1">
        <v>1.077</v>
      </c>
      <c r="F48" s="1">
        <v>0.225</v>
      </c>
    </row>
    <row r="49">
      <c r="A49" s="1">
        <v>12.1787</v>
      </c>
      <c r="B49" s="1">
        <v>1.102</v>
      </c>
      <c r="C49" s="1">
        <v>0.23</v>
      </c>
      <c r="D49" s="1">
        <v>0.1831</v>
      </c>
      <c r="E49" s="1">
        <v>1.102</v>
      </c>
      <c r="F49" s="1">
        <v>0.23</v>
      </c>
    </row>
    <row r="50">
      <c r="A50" s="1">
        <v>12.8777</v>
      </c>
      <c r="B50" s="1">
        <v>1.127</v>
      </c>
      <c r="C50" s="1">
        <v>0.235</v>
      </c>
      <c r="D50" s="1">
        <v>0.1944</v>
      </c>
      <c r="E50" s="1">
        <v>1.127</v>
      </c>
      <c r="F50" s="1">
        <v>0.235</v>
      </c>
    </row>
    <row r="51">
      <c r="A51" s="1">
        <v>13.6529</v>
      </c>
      <c r="B51" s="1">
        <v>1.152</v>
      </c>
      <c r="C51" s="1">
        <v>0.24</v>
      </c>
      <c r="D51" s="1">
        <v>0.2004</v>
      </c>
      <c r="E51" s="1">
        <v>1.152</v>
      </c>
      <c r="F51" s="1">
        <v>0.24</v>
      </c>
    </row>
    <row r="52">
      <c r="A52" s="1">
        <v>14.3896</v>
      </c>
      <c r="B52" s="1">
        <v>1.177</v>
      </c>
      <c r="C52" s="1">
        <v>0.245</v>
      </c>
      <c r="D52" s="1">
        <v>0.2004</v>
      </c>
      <c r="E52" s="1">
        <v>1.177</v>
      </c>
      <c r="F52" s="1">
        <v>0.245</v>
      </c>
    </row>
    <row r="53">
      <c r="A53" s="1">
        <v>15.051</v>
      </c>
      <c r="B53" s="1">
        <v>1.202</v>
      </c>
      <c r="C53" s="1">
        <v>0.25</v>
      </c>
      <c r="D53" s="1">
        <v>0.2094</v>
      </c>
      <c r="E53" s="1">
        <v>1.202</v>
      </c>
      <c r="F53" s="1">
        <v>0.25</v>
      </c>
    </row>
    <row r="54">
      <c r="A54" s="1">
        <v>15.7749</v>
      </c>
      <c r="B54" s="1">
        <v>1.227</v>
      </c>
      <c r="C54" s="1">
        <v>0.255</v>
      </c>
      <c r="D54" s="1">
        <v>0.2192</v>
      </c>
      <c r="E54" s="1">
        <v>1.227</v>
      </c>
      <c r="F54" s="1">
        <v>0.255</v>
      </c>
    </row>
    <row r="55">
      <c r="A55" s="1">
        <v>16.5312</v>
      </c>
      <c r="B55" s="1">
        <v>1.252</v>
      </c>
      <c r="C55" s="1">
        <v>0.26</v>
      </c>
      <c r="D55" s="1">
        <v>0.2252</v>
      </c>
      <c r="E55" s="1">
        <v>1.252</v>
      </c>
      <c r="F55" s="1">
        <v>0.26</v>
      </c>
    </row>
    <row r="56">
      <c r="A56" s="1">
        <v>17.1949</v>
      </c>
      <c r="B56" s="1">
        <v>1.277</v>
      </c>
      <c r="C56" s="1">
        <v>0.265</v>
      </c>
      <c r="D56" s="1">
        <v>0.2252</v>
      </c>
      <c r="E56" s="1">
        <v>1.277</v>
      </c>
      <c r="F56" s="1">
        <v>0.265</v>
      </c>
    </row>
    <row r="57">
      <c r="A57" s="1">
        <v>17.8299</v>
      </c>
      <c r="B57" s="1">
        <v>1.302</v>
      </c>
      <c r="C57" s="1">
        <v>0.27</v>
      </c>
      <c r="D57" s="1">
        <v>0.2373</v>
      </c>
      <c r="E57" s="1">
        <v>1.302</v>
      </c>
      <c r="F57" s="1">
        <v>0.27</v>
      </c>
    </row>
    <row r="58">
      <c r="A58" s="1">
        <v>18.477</v>
      </c>
      <c r="B58" s="1">
        <v>1.327</v>
      </c>
      <c r="C58" s="1">
        <v>0.275</v>
      </c>
      <c r="D58" s="1">
        <v>0.2411</v>
      </c>
      <c r="E58" s="1">
        <v>1.327</v>
      </c>
      <c r="F58" s="1">
        <v>0.275</v>
      </c>
    </row>
    <row r="59">
      <c r="A59" s="1">
        <v>19.0556</v>
      </c>
      <c r="B59" s="1">
        <v>1.352</v>
      </c>
      <c r="C59" s="1">
        <v>0.28</v>
      </c>
      <c r="D59" s="1">
        <v>0.2441</v>
      </c>
      <c r="E59" s="1">
        <v>1.352</v>
      </c>
      <c r="F59" s="1">
        <v>0.28</v>
      </c>
    </row>
    <row r="60">
      <c r="A60" s="1">
        <v>19.6364</v>
      </c>
      <c r="B60" s="1">
        <v>1.377</v>
      </c>
      <c r="C60" s="1">
        <v>0.285</v>
      </c>
      <c r="D60" s="1">
        <v>0.2516</v>
      </c>
      <c r="E60" s="1">
        <v>1.377</v>
      </c>
      <c r="F60" s="1">
        <v>0.285</v>
      </c>
    </row>
    <row r="61">
      <c r="A61" s="1">
        <v>20.3188</v>
      </c>
      <c r="B61" s="1">
        <v>1.402</v>
      </c>
      <c r="C61" s="1">
        <v>0.29</v>
      </c>
      <c r="D61" s="1">
        <v>0.2591</v>
      </c>
      <c r="E61" s="1">
        <v>1.402</v>
      </c>
      <c r="F61" s="1">
        <v>0.29</v>
      </c>
    </row>
    <row r="62">
      <c r="A62" s="1">
        <v>21.0993</v>
      </c>
      <c r="B62" s="1">
        <v>1.427</v>
      </c>
      <c r="C62" s="1">
        <v>0.295</v>
      </c>
      <c r="D62" s="1">
        <v>0.2637</v>
      </c>
      <c r="E62" s="1">
        <v>1.427</v>
      </c>
      <c r="F62" s="1">
        <v>0.295</v>
      </c>
    </row>
    <row r="63">
      <c r="A63" s="1">
        <v>21.9821</v>
      </c>
      <c r="B63" s="1">
        <v>1.452</v>
      </c>
      <c r="C63" s="1">
        <v>0.3</v>
      </c>
      <c r="D63" s="1">
        <v>0.2742</v>
      </c>
      <c r="E63" s="1">
        <v>1.452</v>
      </c>
      <c r="F63" s="1">
        <v>0.3</v>
      </c>
    </row>
    <row r="64">
      <c r="A64" s="1">
        <v>22.9155</v>
      </c>
      <c r="B64" s="1">
        <v>1.477</v>
      </c>
      <c r="C64" s="1">
        <v>0.305</v>
      </c>
      <c r="D64" s="1">
        <v>0.2787</v>
      </c>
      <c r="E64" s="1">
        <v>1.477</v>
      </c>
      <c r="F64" s="1">
        <v>0.305</v>
      </c>
    </row>
    <row r="65">
      <c r="A65" s="1">
        <v>23.8549</v>
      </c>
      <c r="B65" s="1">
        <v>1.502</v>
      </c>
      <c r="C65" s="1">
        <v>0.31</v>
      </c>
      <c r="D65" s="1">
        <v>0.2817</v>
      </c>
      <c r="E65" s="1">
        <v>1.502</v>
      </c>
      <c r="F65" s="1">
        <v>0.31</v>
      </c>
    </row>
    <row r="66">
      <c r="A66" s="1">
        <v>24.804</v>
      </c>
      <c r="B66" s="1">
        <v>1.527</v>
      </c>
      <c r="C66" s="1">
        <v>0.315</v>
      </c>
      <c r="D66" s="1">
        <v>0.2893</v>
      </c>
      <c r="E66" s="1">
        <v>1.527</v>
      </c>
      <c r="F66" s="1">
        <v>0.315</v>
      </c>
    </row>
    <row r="67">
      <c r="A67" s="1">
        <v>25.7223</v>
      </c>
      <c r="B67" s="1">
        <v>1.552</v>
      </c>
      <c r="C67" s="1">
        <v>0.32</v>
      </c>
      <c r="D67" s="1">
        <v>0.3036</v>
      </c>
      <c r="E67" s="1">
        <v>1.552</v>
      </c>
      <c r="F67" s="1">
        <v>0.32</v>
      </c>
    </row>
    <row r="68">
      <c r="A68" s="1">
        <v>26.6202</v>
      </c>
      <c r="B68" s="1">
        <v>1.577</v>
      </c>
      <c r="C68" s="1">
        <v>0.325</v>
      </c>
      <c r="D68" s="1">
        <v>0.3066</v>
      </c>
      <c r="E68" s="1">
        <v>1.577</v>
      </c>
      <c r="F68" s="1">
        <v>0.325</v>
      </c>
    </row>
    <row r="69">
      <c r="A69" s="1">
        <v>27.5302</v>
      </c>
      <c r="B69" s="1">
        <v>1.602</v>
      </c>
      <c r="C69" s="1">
        <v>0.33</v>
      </c>
      <c r="D69" s="1">
        <v>0.3051</v>
      </c>
      <c r="E69" s="1">
        <v>1.602</v>
      </c>
      <c r="F69" s="1">
        <v>0.33</v>
      </c>
    </row>
    <row r="70">
      <c r="A70" s="1">
        <v>28.4364</v>
      </c>
      <c r="B70" s="1">
        <v>1.627</v>
      </c>
      <c r="C70" s="1">
        <v>0.335</v>
      </c>
      <c r="D70" s="1">
        <v>0.3194</v>
      </c>
      <c r="E70" s="1">
        <v>1.627</v>
      </c>
      <c r="F70" s="1">
        <v>0.335</v>
      </c>
    </row>
    <row r="71">
      <c r="A71" s="1">
        <v>29.3186</v>
      </c>
      <c r="B71" s="1">
        <v>1.652</v>
      </c>
      <c r="C71" s="1">
        <v>0.34</v>
      </c>
      <c r="D71" s="1">
        <v>0.3277</v>
      </c>
      <c r="E71" s="1">
        <v>1.652</v>
      </c>
      <c r="F71" s="1">
        <v>0.34</v>
      </c>
    </row>
    <row r="72">
      <c r="A72" s="1">
        <v>30.1803</v>
      </c>
      <c r="B72" s="1">
        <v>1.677</v>
      </c>
      <c r="C72" s="1">
        <v>0.345</v>
      </c>
      <c r="D72" s="1">
        <v>0.3322</v>
      </c>
      <c r="E72" s="1">
        <v>1.677</v>
      </c>
      <c r="F72" s="1">
        <v>0.345</v>
      </c>
    </row>
    <row r="73">
      <c r="A73" s="1">
        <v>30.9803</v>
      </c>
      <c r="B73" s="1">
        <v>1.702</v>
      </c>
      <c r="C73" s="1">
        <v>0.35</v>
      </c>
      <c r="D73" s="1">
        <v>0.339</v>
      </c>
      <c r="E73" s="1">
        <v>1.702</v>
      </c>
      <c r="F73" s="1">
        <v>0.35</v>
      </c>
    </row>
    <row r="74">
      <c r="A74" s="1">
        <v>31.5679</v>
      </c>
      <c r="B74" s="1">
        <v>1.727</v>
      </c>
      <c r="C74" s="1">
        <v>0.355</v>
      </c>
      <c r="D74" s="1">
        <v>0.3503</v>
      </c>
      <c r="E74" s="1">
        <v>1.727</v>
      </c>
      <c r="F74" s="1">
        <v>0.355</v>
      </c>
    </row>
    <row r="75">
      <c r="A75" s="1">
        <v>31.9529</v>
      </c>
      <c r="B75" s="1">
        <v>1.752</v>
      </c>
      <c r="C75" s="1">
        <v>0.36</v>
      </c>
      <c r="D75" s="1">
        <v>0.3518</v>
      </c>
      <c r="E75" s="1">
        <v>1.752</v>
      </c>
      <c r="F75" s="1">
        <v>0.36</v>
      </c>
    </row>
    <row r="76">
      <c r="A76" s="1">
        <v>32.4538</v>
      </c>
      <c r="B76" s="1">
        <v>1.777</v>
      </c>
      <c r="C76" s="1">
        <v>0.365</v>
      </c>
      <c r="D76" s="1">
        <v>0.3623</v>
      </c>
      <c r="E76" s="1">
        <v>1.777</v>
      </c>
      <c r="F76" s="1">
        <v>0.365</v>
      </c>
    </row>
    <row r="77">
      <c r="A77" s="1">
        <v>33.1333</v>
      </c>
      <c r="B77" s="1">
        <v>1.802</v>
      </c>
      <c r="C77" s="1">
        <v>0.37</v>
      </c>
      <c r="D77" s="1">
        <v>0.3661</v>
      </c>
      <c r="E77" s="1">
        <v>1.802</v>
      </c>
      <c r="F77" s="1">
        <v>0.37</v>
      </c>
    </row>
    <row r="78">
      <c r="A78" s="1">
        <v>33.8474</v>
      </c>
      <c r="B78" s="1">
        <v>1.827</v>
      </c>
      <c r="C78" s="1">
        <v>0.375</v>
      </c>
      <c r="D78" s="1">
        <v>0.3774</v>
      </c>
      <c r="E78" s="1">
        <v>1.827</v>
      </c>
      <c r="F78" s="1">
        <v>0.375</v>
      </c>
    </row>
    <row r="79">
      <c r="A79" s="1">
        <v>34.6964</v>
      </c>
      <c r="B79" s="1">
        <v>1.852</v>
      </c>
      <c r="C79" s="1">
        <v>0.38</v>
      </c>
      <c r="D79" s="1">
        <v>0.3887</v>
      </c>
      <c r="E79" s="1">
        <v>1.852</v>
      </c>
      <c r="F79" s="1">
        <v>0.38</v>
      </c>
    </row>
    <row r="80">
      <c r="A80" s="1">
        <v>35.5175</v>
      </c>
      <c r="B80" s="1">
        <v>1.877</v>
      </c>
      <c r="C80" s="1">
        <v>0.385</v>
      </c>
      <c r="D80" s="1">
        <v>0.394</v>
      </c>
      <c r="E80" s="1">
        <v>1.877</v>
      </c>
      <c r="F80" s="1">
        <v>0.385</v>
      </c>
    </row>
    <row r="81">
      <c r="A81" s="1">
        <v>36.0252</v>
      </c>
      <c r="B81" s="1">
        <v>1.902</v>
      </c>
      <c r="C81" s="1">
        <v>0.39</v>
      </c>
      <c r="D81" s="1">
        <v>0.4</v>
      </c>
      <c r="E81" s="1">
        <v>1.902</v>
      </c>
      <c r="F81" s="1">
        <v>0.39</v>
      </c>
    </row>
    <row r="82">
      <c r="A82" s="1">
        <v>36.493</v>
      </c>
      <c r="B82" s="1">
        <v>1.927</v>
      </c>
      <c r="C82" s="1">
        <v>0.395</v>
      </c>
      <c r="D82" s="1">
        <v>0.406</v>
      </c>
      <c r="E82" s="1">
        <v>1.927</v>
      </c>
      <c r="F82" s="1">
        <v>0.395</v>
      </c>
    </row>
    <row r="83">
      <c r="A83" s="1">
        <v>37.1386</v>
      </c>
      <c r="B83" s="1">
        <v>1.952</v>
      </c>
      <c r="C83" s="1">
        <v>0.4</v>
      </c>
      <c r="D83" s="1">
        <v>0.4234</v>
      </c>
      <c r="E83" s="1">
        <v>1.952</v>
      </c>
      <c r="F83" s="1">
        <v>0.4</v>
      </c>
    </row>
    <row r="84">
      <c r="A84" s="1">
        <v>37.7563</v>
      </c>
      <c r="B84" s="1">
        <v>1.977</v>
      </c>
      <c r="C84" s="1">
        <v>0.405</v>
      </c>
      <c r="D84" s="1">
        <v>0.4331</v>
      </c>
      <c r="E84" s="1">
        <v>1.977</v>
      </c>
      <c r="F84" s="1">
        <v>0.405</v>
      </c>
    </row>
    <row r="85">
      <c r="A85" s="1">
        <v>38.4968</v>
      </c>
      <c r="B85" s="1">
        <v>2.002</v>
      </c>
      <c r="C85" s="1">
        <v>0.41</v>
      </c>
      <c r="D85" s="1">
        <v>0.4339</v>
      </c>
      <c r="E85" s="1">
        <v>2.002</v>
      </c>
      <c r="F85" s="1">
        <v>0.41</v>
      </c>
    </row>
    <row r="86">
      <c r="A86" s="1">
        <v>39.3849</v>
      </c>
      <c r="B86" s="1">
        <v>2.027</v>
      </c>
      <c r="C86" s="1">
        <v>0.415</v>
      </c>
      <c r="D86" s="1">
        <v>0.4422</v>
      </c>
      <c r="E86" s="1">
        <v>2.027</v>
      </c>
      <c r="F86" s="1">
        <v>0.415</v>
      </c>
    </row>
    <row r="87">
      <c r="A87" s="1">
        <v>40.2422</v>
      </c>
      <c r="B87" s="1">
        <v>2.052</v>
      </c>
      <c r="C87" s="1">
        <v>0.42</v>
      </c>
      <c r="D87" s="1">
        <v>0.4565</v>
      </c>
      <c r="E87" s="1">
        <v>2.052</v>
      </c>
      <c r="F87" s="1">
        <v>0.42</v>
      </c>
    </row>
    <row r="88">
      <c r="A88" s="1">
        <v>41.1522</v>
      </c>
      <c r="B88" s="1">
        <v>2.077</v>
      </c>
      <c r="C88" s="1">
        <v>0.425</v>
      </c>
      <c r="D88" s="1">
        <v>0.4618</v>
      </c>
      <c r="E88" s="1">
        <v>2.078</v>
      </c>
      <c r="F88" s="1">
        <v>0.425</v>
      </c>
    </row>
    <row r="89">
      <c r="A89" s="1">
        <v>42.1059</v>
      </c>
      <c r="B89" s="1">
        <v>2.102</v>
      </c>
      <c r="C89" s="1">
        <v>0.43</v>
      </c>
      <c r="D89" s="1">
        <v>0.4723</v>
      </c>
      <c r="E89" s="1">
        <v>2.102</v>
      </c>
      <c r="F89" s="1">
        <v>0.43</v>
      </c>
    </row>
    <row r="90">
      <c r="A90" s="1">
        <v>43.0422</v>
      </c>
      <c r="B90" s="1">
        <v>2.127</v>
      </c>
      <c r="C90" s="1">
        <v>0.435</v>
      </c>
      <c r="D90" s="1">
        <v>0.4859</v>
      </c>
      <c r="E90" s="1">
        <v>2.127</v>
      </c>
      <c r="F90" s="1">
        <v>0.435</v>
      </c>
    </row>
    <row r="91">
      <c r="A91" s="1">
        <v>43.95</v>
      </c>
      <c r="B91" s="1">
        <v>2.152</v>
      </c>
      <c r="C91" s="1">
        <v>0.44</v>
      </c>
      <c r="D91" s="1">
        <v>0.4972</v>
      </c>
      <c r="E91" s="1">
        <v>2.152</v>
      </c>
      <c r="F91" s="1">
        <v>0.44</v>
      </c>
    </row>
    <row r="92">
      <c r="A92" s="1">
        <v>44.8306</v>
      </c>
      <c r="B92" s="1">
        <v>2.177</v>
      </c>
      <c r="C92" s="1">
        <v>0.445</v>
      </c>
      <c r="D92" s="1">
        <v>0.5017</v>
      </c>
      <c r="E92" s="1">
        <v>2.177</v>
      </c>
      <c r="F92" s="1">
        <v>0.445</v>
      </c>
    </row>
    <row r="93">
      <c r="A93" s="1">
        <v>45.7187</v>
      </c>
      <c r="B93" s="1">
        <v>2.202</v>
      </c>
      <c r="C93" s="1">
        <v>0.45</v>
      </c>
      <c r="D93" s="1">
        <v>0.51</v>
      </c>
      <c r="E93" s="1">
        <v>2.202</v>
      </c>
      <c r="F93" s="1">
        <v>0.45</v>
      </c>
    </row>
    <row r="94">
      <c r="A94" s="1">
        <v>46.6084</v>
      </c>
      <c r="B94" s="1">
        <v>2.227</v>
      </c>
      <c r="C94" s="1">
        <v>0.455</v>
      </c>
      <c r="D94" s="1">
        <v>0.5228</v>
      </c>
      <c r="E94" s="1">
        <v>2.227</v>
      </c>
      <c r="F94" s="1">
        <v>0.455</v>
      </c>
    </row>
    <row r="95">
      <c r="A95" s="1">
        <v>47.4528</v>
      </c>
      <c r="B95" s="1">
        <v>2.252</v>
      </c>
      <c r="C95" s="1">
        <v>0.46</v>
      </c>
      <c r="D95" s="1">
        <v>0.5364</v>
      </c>
      <c r="E95" s="1">
        <v>2.252</v>
      </c>
      <c r="F95" s="1">
        <v>0.46</v>
      </c>
    </row>
    <row r="96">
      <c r="A96" s="1">
        <v>48.3003</v>
      </c>
      <c r="B96" s="1">
        <v>2.277</v>
      </c>
      <c r="C96" s="1">
        <v>0.465</v>
      </c>
      <c r="D96" s="1">
        <v>0.5439</v>
      </c>
      <c r="E96" s="1">
        <v>2.277</v>
      </c>
      <c r="F96" s="1">
        <v>0.465</v>
      </c>
    </row>
    <row r="97">
      <c r="A97" s="1">
        <v>49.1673</v>
      </c>
      <c r="B97" s="1">
        <v>2.302</v>
      </c>
      <c r="C97" s="1">
        <v>0.47</v>
      </c>
      <c r="D97" s="1">
        <v>0.5514</v>
      </c>
      <c r="E97" s="1">
        <v>2.302</v>
      </c>
      <c r="F97" s="1">
        <v>0.47</v>
      </c>
    </row>
    <row r="98">
      <c r="A98" s="1">
        <v>49.9997</v>
      </c>
      <c r="B98" s="1">
        <v>2.327</v>
      </c>
      <c r="C98" s="1">
        <v>0.475</v>
      </c>
      <c r="D98" s="1">
        <v>0.5605</v>
      </c>
      <c r="E98" s="1">
        <v>2.327</v>
      </c>
      <c r="F98" s="1">
        <v>0.475</v>
      </c>
    </row>
    <row r="99">
      <c r="A99" s="1">
        <v>50.799</v>
      </c>
      <c r="B99" s="1">
        <v>2.352</v>
      </c>
      <c r="C99" s="1">
        <v>0.48</v>
      </c>
      <c r="D99" s="1">
        <v>0.5748</v>
      </c>
      <c r="E99" s="1">
        <v>2.352</v>
      </c>
      <c r="F99" s="1">
        <v>0.48</v>
      </c>
    </row>
    <row r="100">
      <c r="A100" s="1">
        <v>51.6088</v>
      </c>
      <c r="B100" s="1">
        <v>2.377</v>
      </c>
      <c r="C100" s="1">
        <v>0.485</v>
      </c>
      <c r="D100" s="1">
        <v>0.5898</v>
      </c>
      <c r="E100" s="1">
        <v>2.377</v>
      </c>
      <c r="F100" s="1">
        <v>0.485</v>
      </c>
    </row>
    <row r="101">
      <c r="A101" s="1">
        <v>52.4171</v>
      </c>
      <c r="B101" s="1">
        <v>2.402</v>
      </c>
      <c r="C101" s="1">
        <v>0.49</v>
      </c>
      <c r="D101" s="1">
        <v>0.5989</v>
      </c>
      <c r="E101" s="1">
        <v>2.402</v>
      </c>
      <c r="F101" s="1">
        <v>0.49</v>
      </c>
    </row>
    <row r="102">
      <c r="A102" s="1">
        <v>53.2126</v>
      </c>
      <c r="B102" s="1">
        <v>2.427</v>
      </c>
      <c r="C102" s="1">
        <v>0.495</v>
      </c>
      <c r="D102" s="1">
        <v>0.6019</v>
      </c>
      <c r="E102" s="1">
        <v>2.428</v>
      </c>
      <c r="F102" s="1">
        <v>0.495</v>
      </c>
    </row>
    <row r="103">
      <c r="A103" s="1">
        <v>54.0201</v>
      </c>
      <c r="B103" s="1">
        <v>2.452</v>
      </c>
      <c r="C103" s="1">
        <v>0.5</v>
      </c>
      <c r="D103" s="1">
        <v>0.617</v>
      </c>
      <c r="E103" s="1">
        <v>2.452</v>
      </c>
      <c r="F103" s="1">
        <v>0.5</v>
      </c>
    </row>
    <row r="104">
      <c r="A104" s="1">
        <v>54.8149</v>
      </c>
      <c r="B104" s="1">
        <v>2.477</v>
      </c>
      <c r="C104" s="1">
        <v>0.505</v>
      </c>
      <c r="D104" s="1">
        <v>0.6335</v>
      </c>
      <c r="E104" s="1">
        <v>2.477</v>
      </c>
      <c r="F104" s="1">
        <v>0.505</v>
      </c>
    </row>
    <row r="105">
      <c r="A105" s="1">
        <v>55.5727</v>
      </c>
      <c r="B105" s="1">
        <v>2.502</v>
      </c>
      <c r="C105" s="1">
        <v>0.51</v>
      </c>
      <c r="D105" s="1">
        <v>0.638</v>
      </c>
      <c r="E105" s="1">
        <v>2.502</v>
      </c>
      <c r="F105" s="1">
        <v>0.51</v>
      </c>
    </row>
    <row r="106">
      <c r="A106" s="1">
        <v>56.3192</v>
      </c>
      <c r="B106" s="1">
        <v>2.527</v>
      </c>
      <c r="C106" s="1">
        <v>0.515</v>
      </c>
      <c r="D106" s="1">
        <v>0.6471</v>
      </c>
      <c r="E106" s="1">
        <v>2.527</v>
      </c>
      <c r="F106" s="1">
        <v>0.515</v>
      </c>
    </row>
    <row r="107">
      <c r="A107" s="1">
        <v>57.0883</v>
      </c>
      <c r="B107" s="1">
        <v>2.552</v>
      </c>
      <c r="C107" s="1">
        <v>0.52</v>
      </c>
      <c r="D107" s="1">
        <v>0.6637</v>
      </c>
      <c r="E107" s="1">
        <v>2.552</v>
      </c>
      <c r="F107" s="1">
        <v>0.52</v>
      </c>
    </row>
    <row r="108">
      <c r="A108" s="1">
        <v>57.8544</v>
      </c>
      <c r="B108" s="1">
        <v>2.577</v>
      </c>
      <c r="C108" s="1">
        <v>0.525</v>
      </c>
      <c r="D108" s="1">
        <v>0.6735</v>
      </c>
      <c r="E108" s="1">
        <v>2.577</v>
      </c>
      <c r="F108" s="1">
        <v>0.525</v>
      </c>
    </row>
    <row r="109">
      <c r="A109" s="1">
        <v>58.6047</v>
      </c>
      <c r="B109" s="1">
        <v>2.602</v>
      </c>
      <c r="C109" s="1">
        <v>0.53</v>
      </c>
      <c r="D109" s="1">
        <v>0.6772</v>
      </c>
      <c r="E109" s="1">
        <v>2.602</v>
      </c>
      <c r="F109" s="1">
        <v>0.53</v>
      </c>
    </row>
    <row r="110">
      <c r="A110" s="1">
        <v>59.3693</v>
      </c>
      <c r="B110" s="1">
        <v>2.627</v>
      </c>
      <c r="C110" s="1">
        <v>0.535</v>
      </c>
      <c r="D110" s="1">
        <v>0.6893</v>
      </c>
      <c r="E110" s="1">
        <v>2.627</v>
      </c>
      <c r="F110" s="1">
        <v>0.535</v>
      </c>
    </row>
    <row r="111">
      <c r="A111" s="1">
        <v>60.1143</v>
      </c>
      <c r="B111" s="1">
        <v>2.652</v>
      </c>
      <c r="C111" s="1">
        <v>0.54</v>
      </c>
      <c r="D111" s="1">
        <v>0.7058</v>
      </c>
      <c r="E111" s="1">
        <v>2.652</v>
      </c>
      <c r="F111" s="1">
        <v>0.54</v>
      </c>
    </row>
    <row r="112">
      <c r="A112" s="1">
        <v>60.8164</v>
      </c>
      <c r="B112" s="1">
        <v>2.677</v>
      </c>
      <c r="C112" s="1">
        <v>0.545</v>
      </c>
      <c r="D112" s="1">
        <v>0.7119</v>
      </c>
      <c r="E112" s="1">
        <v>2.678</v>
      </c>
      <c r="F112" s="1">
        <v>0.545</v>
      </c>
    </row>
    <row r="113">
      <c r="A113" s="1">
        <v>61.5185</v>
      </c>
      <c r="B113" s="1">
        <v>2.702</v>
      </c>
      <c r="C113" s="1">
        <v>0.55</v>
      </c>
      <c r="D113" s="1">
        <v>0.7217</v>
      </c>
      <c r="E113" s="1">
        <v>2.702</v>
      </c>
      <c r="F113" s="1">
        <v>0.55</v>
      </c>
    </row>
    <row r="114">
      <c r="A114" s="1">
        <v>62.2469</v>
      </c>
      <c r="B114" s="1">
        <v>2.727</v>
      </c>
      <c r="C114" s="1">
        <v>0.555</v>
      </c>
      <c r="D114" s="1">
        <v>0.7375</v>
      </c>
      <c r="E114" s="1">
        <v>2.727</v>
      </c>
      <c r="F114" s="1">
        <v>0.555</v>
      </c>
    </row>
    <row r="115">
      <c r="A115" s="1">
        <v>62.9581</v>
      </c>
      <c r="B115" s="1">
        <v>2.752</v>
      </c>
      <c r="C115" s="1">
        <v>0.56</v>
      </c>
      <c r="D115" s="1">
        <v>0.748</v>
      </c>
      <c r="E115" s="1">
        <v>2.752</v>
      </c>
      <c r="F115" s="1">
        <v>0.56</v>
      </c>
    </row>
    <row r="116">
      <c r="A116" s="1">
        <v>63.6496</v>
      </c>
      <c r="B116" s="1">
        <v>2.777</v>
      </c>
      <c r="C116" s="1">
        <v>0.565</v>
      </c>
      <c r="D116" s="1">
        <v>0.7616</v>
      </c>
      <c r="E116" s="1">
        <v>2.777</v>
      </c>
      <c r="F116" s="1">
        <v>0.565</v>
      </c>
    </row>
    <row r="117">
      <c r="A117" s="1">
        <v>64.3705</v>
      </c>
      <c r="B117" s="1">
        <v>2.802</v>
      </c>
      <c r="C117" s="1">
        <v>0.57</v>
      </c>
      <c r="D117" s="1">
        <v>0.7676</v>
      </c>
      <c r="E117" s="1">
        <v>2.802</v>
      </c>
      <c r="F117" s="1">
        <v>0.57</v>
      </c>
    </row>
    <row r="118">
      <c r="A118" s="1">
        <v>65.0929</v>
      </c>
      <c r="B118" s="1">
        <v>2.827</v>
      </c>
      <c r="C118" s="1">
        <v>0.575</v>
      </c>
      <c r="D118" s="1">
        <v>0.7774</v>
      </c>
      <c r="E118" s="1">
        <v>2.827</v>
      </c>
      <c r="F118" s="1">
        <v>0.575</v>
      </c>
    </row>
    <row r="119">
      <c r="A119" s="1">
        <v>65.7694</v>
      </c>
      <c r="B119" s="1">
        <v>2.852</v>
      </c>
      <c r="C119" s="1">
        <v>0.58</v>
      </c>
      <c r="D119" s="1">
        <v>0.7955</v>
      </c>
      <c r="E119" s="1">
        <v>2.852</v>
      </c>
      <c r="F119" s="1">
        <v>0.58</v>
      </c>
    </row>
    <row r="120">
      <c r="A120" s="1">
        <v>66.433</v>
      </c>
      <c r="B120" s="1">
        <v>2.877</v>
      </c>
      <c r="C120" s="1">
        <v>0.585</v>
      </c>
      <c r="D120" s="1">
        <v>0.809</v>
      </c>
      <c r="E120" s="1">
        <v>2.878</v>
      </c>
      <c r="F120" s="1">
        <v>0.585</v>
      </c>
    </row>
    <row r="121">
      <c r="A121" s="1">
        <v>67.108</v>
      </c>
      <c r="B121" s="1">
        <v>2.902</v>
      </c>
      <c r="C121" s="1">
        <v>0.59</v>
      </c>
      <c r="D121" s="1">
        <v>0.8166</v>
      </c>
      <c r="E121" s="1">
        <v>2.902</v>
      </c>
      <c r="F121" s="1">
        <v>0.59</v>
      </c>
    </row>
    <row r="122">
      <c r="A122" s="1">
        <v>67.7815</v>
      </c>
      <c r="B122" s="1">
        <v>2.927</v>
      </c>
      <c r="C122" s="1">
        <v>0.595</v>
      </c>
      <c r="D122" s="1">
        <v>0.8226</v>
      </c>
      <c r="E122" s="1">
        <v>2.927</v>
      </c>
      <c r="F122" s="1">
        <v>0.595</v>
      </c>
    </row>
    <row r="123">
      <c r="A123" s="1">
        <v>68.4549</v>
      </c>
      <c r="B123" s="1">
        <v>2.952</v>
      </c>
      <c r="C123" s="1">
        <v>0.6</v>
      </c>
      <c r="D123" s="1">
        <v>0.8392</v>
      </c>
      <c r="E123" s="1">
        <v>2.952</v>
      </c>
      <c r="F123" s="1">
        <v>0.6</v>
      </c>
    </row>
    <row r="124">
      <c r="A124" s="1">
        <v>69.0975</v>
      </c>
      <c r="B124" s="1">
        <v>2.977</v>
      </c>
      <c r="C124" s="1">
        <v>0.605</v>
      </c>
      <c r="D124" s="1">
        <v>0.8542</v>
      </c>
      <c r="E124" s="1">
        <v>2.977</v>
      </c>
      <c r="F124" s="1">
        <v>0.605</v>
      </c>
    </row>
    <row r="125">
      <c r="A125" s="1">
        <v>69.7348</v>
      </c>
      <c r="B125" s="1">
        <v>3.002</v>
      </c>
      <c r="C125" s="1">
        <v>0.61</v>
      </c>
      <c r="D125" s="1">
        <v>0.8625</v>
      </c>
      <c r="E125" s="1">
        <v>3.002</v>
      </c>
      <c r="F125" s="1">
        <v>0.61</v>
      </c>
    </row>
    <row r="126">
      <c r="A126" s="1">
        <v>70.3924</v>
      </c>
      <c r="B126" s="1">
        <v>3.027</v>
      </c>
      <c r="C126" s="1">
        <v>0.615</v>
      </c>
      <c r="D126" s="1">
        <v>0.8678</v>
      </c>
      <c r="E126" s="1">
        <v>3.028</v>
      </c>
      <c r="F126" s="1">
        <v>0.615</v>
      </c>
    </row>
    <row r="127">
      <c r="A127" s="1">
        <v>71.0523</v>
      </c>
      <c r="B127" s="1">
        <v>3.052</v>
      </c>
      <c r="C127" s="1">
        <v>0.62</v>
      </c>
      <c r="D127" s="1">
        <v>0.8881</v>
      </c>
      <c r="E127" s="1">
        <v>3.052</v>
      </c>
      <c r="F127" s="1">
        <v>0.62</v>
      </c>
    </row>
    <row r="128">
      <c r="A128" s="1">
        <v>71.6888</v>
      </c>
      <c r="B128" s="1">
        <v>3.077</v>
      </c>
      <c r="C128" s="1">
        <v>0.625</v>
      </c>
      <c r="D128" s="1">
        <v>0.901</v>
      </c>
      <c r="E128" s="1">
        <v>3.078</v>
      </c>
      <c r="F128" s="1">
        <v>0.625</v>
      </c>
    </row>
    <row r="129">
      <c r="A129" s="1">
        <v>72.3209</v>
      </c>
      <c r="B129" s="1">
        <v>3.102</v>
      </c>
      <c r="C129" s="1">
        <v>0.63</v>
      </c>
      <c r="D129" s="1">
        <v>0.907</v>
      </c>
      <c r="E129" s="1">
        <v>3.102</v>
      </c>
      <c r="F129" s="1">
        <v>0.63</v>
      </c>
    </row>
    <row r="130">
      <c r="A130" s="1">
        <v>72.9672</v>
      </c>
      <c r="B130" s="1">
        <v>3.127</v>
      </c>
      <c r="C130" s="1">
        <v>0.635</v>
      </c>
      <c r="D130" s="1">
        <v>0.916</v>
      </c>
      <c r="E130" s="1">
        <v>3.128</v>
      </c>
      <c r="F130" s="1">
        <v>0.635</v>
      </c>
    </row>
    <row r="131">
      <c r="A131" s="1">
        <v>73.6075</v>
      </c>
      <c r="B131" s="1">
        <v>3.152</v>
      </c>
      <c r="C131" s="1">
        <v>0.64</v>
      </c>
      <c r="D131" s="1">
        <v>0.9326</v>
      </c>
      <c r="E131" s="1">
        <v>3.152</v>
      </c>
      <c r="F131" s="1">
        <v>0.64</v>
      </c>
    </row>
    <row r="132">
      <c r="A132" s="1">
        <v>74.2365</v>
      </c>
      <c r="B132" s="1">
        <v>3.177</v>
      </c>
      <c r="C132" s="1">
        <v>0.645</v>
      </c>
      <c r="D132" s="1">
        <v>0.9379</v>
      </c>
      <c r="E132" s="1">
        <v>3.178</v>
      </c>
      <c r="F132" s="1">
        <v>0.645</v>
      </c>
    </row>
    <row r="133">
      <c r="A133" s="1">
        <v>74.8346</v>
      </c>
      <c r="B133" s="1">
        <v>3.202</v>
      </c>
      <c r="C133" s="1">
        <v>0.65</v>
      </c>
      <c r="D133" s="1">
        <v>0.9522</v>
      </c>
      <c r="E133" s="1">
        <v>3.202</v>
      </c>
      <c r="F133" s="1">
        <v>0.65</v>
      </c>
    </row>
    <row r="134">
      <c r="A134" s="1">
        <v>75.438</v>
      </c>
      <c r="B134" s="1">
        <v>3.227</v>
      </c>
      <c r="C134" s="1">
        <v>0.655</v>
      </c>
      <c r="D134" s="1">
        <v>0.965</v>
      </c>
      <c r="E134" s="1">
        <v>3.227</v>
      </c>
      <c r="F134" s="1">
        <v>0.655</v>
      </c>
    </row>
    <row r="135">
      <c r="A135" s="1">
        <v>76.0633</v>
      </c>
      <c r="B135" s="1">
        <v>3.252</v>
      </c>
      <c r="C135" s="1">
        <v>0.66</v>
      </c>
      <c r="D135" s="1">
        <v>0.9778</v>
      </c>
      <c r="E135" s="1">
        <v>3.252</v>
      </c>
      <c r="F135" s="1">
        <v>0.66</v>
      </c>
    </row>
    <row r="136">
      <c r="A136" s="1">
        <v>76.6667</v>
      </c>
      <c r="B136" s="1">
        <v>3.277</v>
      </c>
      <c r="C136" s="1">
        <v>0.665</v>
      </c>
      <c r="D136" s="1">
        <v>0.9883</v>
      </c>
      <c r="E136" s="1">
        <v>3.277</v>
      </c>
      <c r="F136" s="1">
        <v>0.665</v>
      </c>
    </row>
    <row r="137">
      <c r="A137" s="1">
        <v>77.2392</v>
      </c>
      <c r="B137" s="1">
        <v>3.302</v>
      </c>
      <c r="C137" s="1">
        <v>0.67</v>
      </c>
      <c r="D137" s="1">
        <v>0.9966</v>
      </c>
      <c r="E137" s="1">
        <v>3.302</v>
      </c>
      <c r="F137" s="1">
        <v>0.67</v>
      </c>
    </row>
    <row r="138">
      <c r="A138" s="1">
        <v>77.8448</v>
      </c>
      <c r="B138" s="1">
        <v>3.327</v>
      </c>
      <c r="C138" s="1">
        <v>0.675</v>
      </c>
      <c r="D138" s="1">
        <v>1.0109</v>
      </c>
      <c r="E138" s="1">
        <v>3.328</v>
      </c>
      <c r="F138" s="1">
        <v>0.675</v>
      </c>
    </row>
    <row r="139">
      <c r="A139" s="1">
        <v>78.4678</v>
      </c>
      <c r="B139" s="1">
        <v>3.352</v>
      </c>
      <c r="C139" s="1">
        <v>0.68</v>
      </c>
      <c r="D139" s="1">
        <v>1.026</v>
      </c>
      <c r="E139" s="1">
        <v>3.352</v>
      </c>
      <c r="F139" s="1">
        <v>0.68</v>
      </c>
    </row>
    <row r="140">
      <c r="A140" s="1">
        <v>79.0366</v>
      </c>
      <c r="B140" s="1">
        <v>3.377</v>
      </c>
      <c r="C140" s="1">
        <v>0.685</v>
      </c>
      <c r="D140" s="1">
        <v>1.0411</v>
      </c>
      <c r="E140" s="1">
        <v>3.378</v>
      </c>
      <c r="F140" s="1">
        <v>0.685</v>
      </c>
    </row>
    <row r="141">
      <c r="A141" s="1">
        <v>79.5865</v>
      </c>
      <c r="B141" s="1">
        <v>3.402</v>
      </c>
      <c r="C141" s="1">
        <v>0.69</v>
      </c>
      <c r="D141" s="1">
        <v>1.0456</v>
      </c>
      <c r="E141" s="1">
        <v>3.402</v>
      </c>
      <c r="F141" s="1">
        <v>0.69</v>
      </c>
    </row>
    <row r="142">
      <c r="A142" s="1">
        <v>80.1884</v>
      </c>
      <c r="B142" s="1">
        <v>3.427</v>
      </c>
      <c r="C142" s="1">
        <v>0.695</v>
      </c>
      <c r="D142" s="1">
        <v>1.0471</v>
      </c>
      <c r="E142" s="1">
        <v>3.428</v>
      </c>
      <c r="F142" s="1">
        <v>0.695</v>
      </c>
    </row>
    <row r="143">
      <c r="A143" s="1">
        <v>80.7654</v>
      </c>
      <c r="B143" s="1">
        <v>3.452</v>
      </c>
      <c r="C143" s="1">
        <v>0.7</v>
      </c>
      <c r="D143" s="1">
        <v>1.0637</v>
      </c>
      <c r="E143" s="1">
        <v>3.452</v>
      </c>
      <c r="F143" s="1">
        <v>0.7</v>
      </c>
    </row>
    <row r="144">
      <c r="A144" s="1">
        <v>81.3017</v>
      </c>
      <c r="B144" s="1">
        <v>3.477</v>
      </c>
      <c r="C144" s="1">
        <v>0.705</v>
      </c>
      <c r="D144" s="1">
        <v>1.0863</v>
      </c>
      <c r="E144" s="1">
        <v>3.478</v>
      </c>
      <c r="F144" s="1">
        <v>0.705</v>
      </c>
    </row>
    <row r="145">
      <c r="A145" s="1">
        <v>81.8434</v>
      </c>
      <c r="B145" s="1">
        <v>3.502</v>
      </c>
      <c r="C145" s="1">
        <v>0.71</v>
      </c>
      <c r="D145" s="1">
        <v>1.0938</v>
      </c>
      <c r="E145" s="1">
        <v>3.502</v>
      </c>
      <c r="F145" s="1">
        <v>0.71</v>
      </c>
    </row>
    <row r="146">
      <c r="A146" s="1">
        <v>82.397</v>
      </c>
      <c r="B146" s="1">
        <v>3.527</v>
      </c>
      <c r="C146" s="1">
        <v>0.715</v>
      </c>
      <c r="D146" s="1">
        <v>1.1006</v>
      </c>
      <c r="E146" s="1">
        <v>3.528</v>
      </c>
      <c r="F146" s="1">
        <v>0.715</v>
      </c>
    </row>
    <row r="147">
      <c r="A147" s="1">
        <v>82.9221</v>
      </c>
      <c r="B147" s="1">
        <v>3.552</v>
      </c>
      <c r="C147" s="1">
        <v>0.72</v>
      </c>
      <c r="D147" s="1">
        <v>1.1164</v>
      </c>
      <c r="E147" s="1">
        <v>3.552</v>
      </c>
      <c r="F147" s="1">
        <v>0.72</v>
      </c>
    </row>
    <row r="148">
      <c r="A148" s="1">
        <v>83.4426</v>
      </c>
      <c r="B148" s="1">
        <v>3.577</v>
      </c>
      <c r="C148" s="1">
        <v>0.725</v>
      </c>
      <c r="D148" s="1">
        <v>1.1292</v>
      </c>
      <c r="E148" s="1">
        <v>3.578</v>
      </c>
      <c r="F148" s="1">
        <v>0.725</v>
      </c>
    </row>
    <row r="149">
      <c r="A149" s="1">
        <v>83.9699</v>
      </c>
      <c r="B149" s="1">
        <v>3.602</v>
      </c>
      <c r="C149" s="1">
        <v>0.73</v>
      </c>
      <c r="D149" s="1">
        <v>1.1367</v>
      </c>
      <c r="E149" s="1">
        <v>3.602</v>
      </c>
      <c r="F149" s="1">
        <v>0.73</v>
      </c>
    </row>
    <row r="150">
      <c r="A150" s="1">
        <v>84.4897</v>
      </c>
      <c r="B150" s="1">
        <v>3.627</v>
      </c>
      <c r="C150" s="1">
        <v>0.735</v>
      </c>
      <c r="D150" s="1">
        <v>1.1488</v>
      </c>
      <c r="E150" s="1">
        <v>3.628</v>
      </c>
      <c r="F150" s="1">
        <v>0.735</v>
      </c>
    </row>
    <row r="151">
      <c r="A151" s="1">
        <v>85.0185</v>
      </c>
      <c r="B151" s="1">
        <v>3.652</v>
      </c>
      <c r="C151" s="1">
        <v>0.74</v>
      </c>
      <c r="D151" s="1">
        <v>1.1631</v>
      </c>
      <c r="E151" s="1">
        <v>3.652</v>
      </c>
      <c r="F151" s="1">
        <v>0.74</v>
      </c>
    </row>
    <row r="152">
      <c r="A152" s="1">
        <v>85.5519</v>
      </c>
      <c r="B152" s="1">
        <v>3.677</v>
      </c>
      <c r="C152" s="1">
        <v>0.745</v>
      </c>
      <c r="D152" s="1">
        <v>1.1782</v>
      </c>
      <c r="E152" s="1">
        <v>3.678</v>
      </c>
      <c r="F152" s="1">
        <v>0.745</v>
      </c>
    </row>
    <row r="153">
      <c r="A153" s="1">
        <v>86.046</v>
      </c>
      <c r="B153" s="1">
        <v>3.702</v>
      </c>
      <c r="C153" s="1">
        <v>0.75</v>
      </c>
      <c r="D153" s="1">
        <v>1.188</v>
      </c>
      <c r="E153" s="1">
        <v>3.702</v>
      </c>
      <c r="F153" s="1">
        <v>0.75</v>
      </c>
    </row>
    <row r="154">
      <c r="A154" s="1">
        <v>86.5425</v>
      </c>
      <c r="B154" s="1">
        <v>3.727</v>
      </c>
      <c r="C154" s="1">
        <v>0.755</v>
      </c>
      <c r="D154" s="1">
        <v>1.1955</v>
      </c>
      <c r="E154" s="1">
        <v>3.728</v>
      </c>
      <c r="F154" s="1">
        <v>0.755</v>
      </c>
    </row>
    <row r="155">
      <c r="A155" s="1">
        <v>87.0683</v>
      </c>
      <c r="B155" s="1">
        <v>3.752</v>
      </c>
      <c r="C155" s="1">
        <v>0.76</v>
      </c>
      <c r="D155" s="1">
        <v>1.2068</v>
      </c>
      <c r="E155" s="1">
        <v>3.752</v>
      </c>
      <c r="F155" s="1">
        <v>0.76</v>
      </c>
    </row>
    <row r="156">
      <c r="A156" s="1">
        <v>87.5587</v>
      </c>
      <c r="B156" s="1">
        <v>3.777</v>
      </c>
      <c r="C156" s="1">
        <v>0.765</v>
      </c>
      <c r="D156" s="1">
        <v>1.2204</v>
      </c>
      <c r="E156" s="1">
        <v>3.778</v>
      </c>
      <c r="F156" s="1">
        <v>0.765</v>
      </c>
    </row>
    <row r="157">
      <c r="A157" s="1">
        <v>88.0272</v>
      </c>
      <c r="B157" s="1">
        <v>3.802</v>
      </c>
      <c r="C157" s="1">
        <v>0.77</v>
      </c>
      <c r="D157" s="1">
        <v>1.2384</v>
      </c>
      <c r="E157" s="1">
        <v>3.802</v>
      </c>
      <c r="F157" s="1">
        <v>0.77</v>
      </c>
    </row>
    <row r="158">
      <c r="A158" s="1">
        <v>88.5176</v>
      </c>
      <c r="B158" s="1">
        <v>3.827</v>
      </c>
      <c r="C158" s="1">
        <v>0.775</v>
      </c>
      <c r="D158" s="1">
        <v>1.246</v>
      </c>
      <c r="E158" s="1">
        <v>3.828</v>
      </c>
      <c r="F158" s="1">
        <v>0.775</v>
      </c>
    </row>
    <row r="159">
      <c r="A159" s="1">
        <v>88.999</v>
      </c>
      <c r="B159" s="1">
        <v>3.852</v>
      </c>
      <c r="C159" s="1">
        <v>0.78</v>
      </c>
      <c r="D159" s="1">
        <v>1.252</v>
      </c>
      <c r="E159" s="1">
        <v>3.852</v>
      </c>
      <c r="F159" s="1">
        <v>0.78</v>
      </c>
    </row>
    <row r="160">
      <c r="A160" s="1">
        <v>89.4321</v>
      </c>
      <c r="B160" s="1">
        <v>3.877</v>
      </c>
      <c r="C160" s="1">
        <v>0.785</v>
      </c>
      <c r="D160" s="1">
        <v>1.2708</v>
      </c>
      <c r="E160" s="1">
        <v>3.878</v>
      </c>
      <c r="F160" s="1">
        <v>0.785</v>
      </c>
    </row>
    <row r="161">
      <c r="A161" s="1">
        <v>89.8585</v>
      </c>
      <c r="B161" s="1">
        <v>3.902</v>
      </c>
      <c r="C161" s="1">
        <v>0.79</v>
      </c>
      <c r="D161" s="1">
        <v>1.2821</v>
      </c>
      <c r="E161" s="1">
        <v>3.902</v>
      </c>
      <c r="F161" s="1">
        <v>0.79</v>
      </c>
    </row>
    <row r="162">
      <c r="A162" s="1">
        <v>90.3045</v>
      </c>
      <c r="B162" s="1">
        <v>3.927</v>
      </c>
      <c r="C162" s="1">
        <v>0.795</v>
      </c>
      <c r="D162" s="1">
        <v>1.2881</v>
      </c>
      <c r="E162" s="1">
        <v>3.928</v>
      </c>
      <c r="F162" s="1">
        <v>0.795</v>
      </c>
    </row>
    <row r="163">
      <c r="A163" s="1">
        <v>90.7534</v>
      </c>
      <c r="B163" s="1">
        <v>3.952</v>
      </c>
      <c r="C163" s="1">
        <v>0.8</v>
      </c>
      <c r="D163" s="1">
        <v>1.307</v>
      </c>
      <c r="E163" s="1">
        <v>3.952</v>
      </c>
      <c r="F163" s="1">
        <v>0.8</v>
      </c>
    </row>
    <row r="164">
      <c r="A164" s="1">
        <v>91.1873</v>
      </c>
      <c r="B164" s="1">
        <v>3.977</v>
      </c>
      <c r="C164" s="1">
        <v>0.805</v>
      </c>
      <c r="D164" s="1">
        <v>1.319</v>
      </c>
      <c r="E164" s="1">
        <v>3.978</v>
      </c>
      <c r="F164" s="1">
        <v>0.805</v>
      </c>
    </row>
    <row r="165">
      <c r="A165" s="1">
        <v>91.6228</v>
      </c>
      <c r="B165" s="1">
        <v>4.002</v>
      </c>
      <c r="C165" s="1">
        <v>0.81</v>
      </c>
      <c r="D165" s="1">
        <v>1.3236</v>
      </c>
      <c r="E165" s="1">
        <v>4.002</v>
      </c>
      <c r="F165" s="1">
        <v>0.81</v>
      </c>
    </row>
    <row r="166">
      <c r="A166" s="1">
        <v>92.0536</v>
      </c>
      <c r="B166" s="1">
        <v>4.027</v>
      </c>
      <c r="C166" s="1">
        <v>0.815</v>
      </c>
      <c r="D166" s="1">
        <v>1.3356</v>
      </c>
      <c r="E166" s="1">
        <v>4.028</v>
      </c>
      <c r="F166" s="1">
        <v>0.815</v>
      </c>
    </row>
    <row r="167">
      <c r="A167" s="1">
        <v>92.4702</v>
      </c>
      <c r="B167" s="1">
        <v>4.052</v>
      </c>
      <c r="C167" s="1">
        <v>0.82</v>
      </c>
      <c r="D167" s="1">
        <v>1.3514</v>
      </c>
      <c r="E167" s="1">
        <v>4.052</v>
      </c>
      <c r="F167" s="1">
        <v>0.82</v>
      </c>
    </row>
    <row r="168">
      <c r="A168" s="1">
        <v>92.8875</v>
      </c>
      <c r="B168" s="1">
        <v>4.077</v>
      </c>
      <c r="C168" s="1">
        <v>0.825</v>
      </c>
      <c r="D168" s="1">
        <v>1.3672</v>
      </c>
      <c r="E168" s="1">
        <v>4.078</v>
      </c>
      <c r="F168" s="1">
        <v>0.825</v>
      </c>
    </row>
    <row r="169">
      <c r="A169" s="1">
        <v>93.2876</v>
      </c>
      <c r="B169" s="1">
        <v>4.102</v>
      </c>
      <c r="C169" s="1">
        <v>0.83</v>
      </c>
      <c r="D169" s="1">
        <v>1.3801</v>
      </c>
      <c r="E169" s="1">
        <v>4.102</v>
      </c>
      <c r="F169" s="1">
        <v>0.83</v>
      </c>
    </row>
    <row r="170">
      <c r="A170" s="1">
        <v>93.6725</v>
      </c>
      <c r="B170" s="1">
        <v>4.127</v>
      </c>
      <c r="C170" s="1">
        <v>0.835</v>
      </c>
      <c r="D170" s="1">
        <v>1.3868</v>
      </c>
      <c r="E170" s="1">
        <v>4.128</v>
      </c>
      <c r="F170" s="1">
        <v>0.835</v>
      </c>
    </row>
    <row r="171">
      <c r="A171" s="1">
        <v>94.0921</v>
      </c>
      <c r="B171" s="1">
        <v>4.152</v>
      </c>
      <c r="C171" s="1">
        <v>0.84</v>
      </c>
      <c r="D171" s="1">
        <v>1.3996</v>
      </c>
      <c r="E171" s="1">
        <v>4.152</v>
      </c>
      <c r="F171" s="1">
        <v>0.84</v>
      </c>
    </row>
    <row r="172">
      <c r="A172" s="1">
        <v>94.5109</v>
      </c>
      <c r="B172" s="1">
        <v>4.177</v>
      </c>
      <c r="C172" s="1">
        <v>0.845</v>
      </c>
      <c r="D172" s="1">
        <v>1.4124</v>
      </c>
      <c r="E172" s="1">
        <v>4.178</v>
      </c>
      <c r="F172" s="1">
        <v>0.845</v>
      </c>
    </row>
    <row r="173">
      <c r="A173" s="1">
        <v>94.8725</v>
      </c>
      <c r="B173" s="1">
        <v>4.202</v>
      </c>
      <c r="C173" s="1">
        <v>0.85</v>
      </c>
      <c r="D173" s="1">
        <v>1.426</v>
      </c>
      <c r="E173" s="1">
        <v>4.202</v>
      </c>
      <c r="F173" s="1">
        <v>0.85</v>
      </c>
    </row>
    <row r="174">
      <c r="A174" s="1">
        <v>95.2401</v>
      </c>
      <c r="B174" s="1">
        <v>4.227</v>
      </c>
      <c r="C174" s="1">
        <v>0.855</v>
      </c>
      <c r="D174" s="1">
        <v>1.4373</v>
      </c>
      <c r="E174" s="1">
        <v>4.228</v>
      </c>
      <c r="F174" s="1">
        <v>0.855</v>
      </c>
    </row>
    <row r="175">
      <c r="A175" s="1">
        <v>95.6364</v>
      </c>
      <c r="B175" s="1">
        <v>4.252</v>
      </c>
      <c r="C175" s="1">
        <v>0.86</v>
      </c>
      <c r="D175" s="1">
        <v>1.4471</v>
      </c>
      <c r="E175" s="1">
        <v>4.252</v>
      </c>
      <c r="F175" s="1">
        <v>0.86</v>
      </c>
    </row>
    <row r="176">
      <c r="A176" s="1">
        <v>96.0085</v>
      </c>
      <c r="B176" s="1">
        <v>4.277</v>
      </c>
      <c r="C176" s="1">
        <v>0.865</v>
      </c>
      <c r="D176" s="1">
        <v>1.4599</v>
      </c>
      <c r="E176" s="1">
        <v>4.278</v>
      </c>
      <c r="F176" s="1">
        <v>0.865</v>
      </c>
    </row>
    <row r="177">
      <c r="A177" s="1">
        <v>96.3309</v>
      </c>
      <c r="B177" s="1">
        <v>4.302</v>
      </c>
      <c r="C177" s="1">
        <v>0.87</v>
      </c>
      <c r="D177" s="1">
        <v>1.4772</v>
      </c>
      <c r="E177" s="1">
        <v>4.302</v>
      </c>
      <c r="F177" s="1">
        <v>0.87</v>
      </c>
    </row>
    <row r="178">
      <c r="A178" s="1">
        <v>96.6714</v>
      </c>
      <c r="B178" s="1">
        <v>4.327</v>
      </c>
      <c r="C178" s="1">
        <v>0.875</v>
      </c>
      <c r="D178" s="1">
        <v>1.4825</v>
      </c>
      <c r="E178" s="1">
        <v>4.328</v>
      </c>
      <c r="F178" s="1">
        <v>0.875</v>
      </c>
    </row>
    <row r="179">
      <c r="A179" s="1">
        <v>97.0232</v>
      </c>
      <c r="B179" s="1">
        <v>4.352</v>
      </c>
      <c r="C179" s="1">
        <v>0.88</v>
      </c>
      <c r="D179" s="1">
        <v>1.4946</v>
      </c>
      <c r="E179" s="1">
        <v>4.352</v>
      </c>
      <c r="F179" s="1">
        <v>0.88</v>
      </c>
    </row>
    <row r="180">
      <c r="A180" s="1">
        <v>97.3494</v>
      </c>
      <c r="B180" s="1">
        <v>4.377</v>
      </c>
      <c r="C180" s="1">
        <v>0.885</v>
      </c>
      <c r="D180" s="1">
        <v>1.5119</v>
      </c>
      <c r="E180" s="1">
        <v>4.378</v>
      </c>
      <c r="F180" s="1">
        <v>0.885</v>
      </c>
    </row>
    <row r="181">
      <c r="A181" s="1">
        <v>97.6545</v>
      </c>
      <c r="B181" s="1">
        <v>4.402</v>
      </c>
      <c r="C181" s="1">
        <v>0.89</v>
      </c>
      <c r="D181" s="1">
        <v>1.5232</v>
      </c>
      <c r="E181" s="1">
        <v>4.402</v>
      </c>
      <c r="F181" s="1">
        <v>0.89</v>
      </c>
    </row>
    <row r="182">
      <c r="A182" s="1">
        <v>97.9641</v>
      </c>
      <c r="B182" s="1">
        <v>4.427</v>
      </c>
      <c r="C182" s="1">
        <v>0.895</v>
      </c>
      <c r="D182" s="1">
        <v>1.5307</v>
      </c>
      <c r="E182" s="1">
        <v>4.428</v>
      </c>
      <c r="F182" s="1">
        <v>0.895</v>
      </c>
    </row>
    <row r="183">
      <c r="A183" s="1">
        <v>98.2767</v>
      </c>
      <c r="B183" s="1">
        <v>4.452</v>
      </c>
      <c r="C183" s="1">
        <v>0.9</v>
      </c>
      <c r="D183" s="1">
        <v>1.5443</v>
      </c>
      <c r="E183" s="1">
        <v>4.452</v>
      </c>
      <c r="F183" s="1">
        <v>0.9</v>
      </c>
    </row>
    <row r="184">
      <c r="A184" s="1">
        <v>98.5697</v>
      </c>
      <c r="B184" s="1">
        <v>4.477</v>
      </c>
      <c r="C184" s="1">
        <v>0.905</v>
      </c>
      <c r="D184" s="1">
        <v>1.5608</v>
      </c>
      <c r="E184" s="1">
        <v>4.478</v>
      </c>
      <c r="F184" s="1">
        <v>0.905</v>
      </c>
    </row>
    <row r="185">
      <c r="A185" s="1">
        <v>98.8424</v>
      </c>
      <c r="B185" s="1">
        <v>4.502</v>
      </c>
      <c r="C185" s="1">
        <v>0.91</v>
      </c>
      <c r="D185" s="1">
        <v>1.5699</v>
      </c>
      <c r="E185" s="1">
        <v>4.502</v>
      </c>
      <c r="F185" s="1">
        <v>0.91</v>
      </c>
    </row>
    <row r="186">
      <c r="A186" s="1">
        <v>99.1091</v>
      </c>
      <c r="B186" s="1">
        <v>4.527</v>
      </c>
      <c r="C186" s="1">
        <v>0.915</v>
      </c>
      <c r="D186" s="1">
        <v>1.5819</v>
      </c>
      <c r="E186" s="1">
        <v>4.528</v>
      </c>
      <c r="F186" s="1">
        <v>0.915</v>
      </c>
    </row>
    <row r="187">
      <c r="A187" s="1">
        <v>99.3629</v>
      </c>
      <c r="B187" s="1">
        <v>4.552</v>
      </c>
      <c r="C187" s="1">
        <v>0.92</v>
      </c>
      <c r="D187" s="1">
        <v>1.6</v>
      </c>
      <c r="E187" s="1">
        <v>4.552</v>
      </c>
      <c r="F187" s="1">
        <v>0.92</v>
      </c>
    </row>
    <row r="188">
      <c r="A188" s="1">
        <v>99.613</v>
      </c>
      <c r="B188" s="1">
        <v>4.577</v>
      </c>
      <c r="C188" s="1">
        <v>0.925</v>
      </c>
      <c r="D188" s="1">
        <v>1.6158</v>
      </c>
      <c r="E188" s="1">
        <v>4.578</v>
      </c>
      <c r="F188" s="1">
        <v>0.925</v>
      </c>
    </row>
    <row r="189">
      <c r="A189" s="1">
        <v>99.8511</v>
      </c>
      <c r="B189" s="1">
        <v>4.602</v>
      </c>
      <c r="C189" s="1">
        <v>0.93</v>
      </c>
      <c r="D189" s="1">
        <v>1.6211</v>
      </c>
      <c r="E189" s="1">
        <v>4.602</v>
      </c>
      <c r="F189" s="1">
        <v>0.93</v>
      </c>
    </row>
    <row r="190">
      <c r="A190" s="1">
        <v>100.0537</v>
      </c>
      <c r="B190" s="1">
        <v>4.627</v>
      </c>
      <c r="C190" s="1">
        <v>0.935</v>
      </c>
      <c r="D190" s="1">
        <v>1.6362</v>
      </c>
      <c r="E190" s="1">
        <v>4.628</v>
      </c>
      <c r="F190" s="1">
        <v>0.935</v>
      </c>
    </row>
    <row r="191">
      <c r="A191" s="1">
        <v>100.2413</v>
      </c>
      <c r="B191" s="1">
        <v>4.652</v>
      </c>
      <c r="C191" s="1">
        <v>0.94</v>
      </c>
      <c r="D191" s="1">
        <v>1.6475</v>
      </c>
      <c r="E191" s="1">
        <v>4.652</v>
      </c>
      <c r="F191" s="1">
        <v>0.94</v>
      </c>
    </row>
    <row r="192">
      <c r="A192" s="1">
        <v>100.4515</v>
      </c>
      <c r="B192" s="1">
        <v>4.677</v>
      </c>
      <c r="C192" s="1">
        <v>0.945</v>
      </c>
      <c r="D192" s="1">
        <v>1.661</v>
      </c>
      <c r="E192" s="1">
        <v>4.678</v>
      </c>
      <c r="F192" s="1">
        <v>0.945</v>
      </c>
    </row>
    <row r="193">
      <c r="A193" s="1">
        <v>100.639</v>
      </c>
      <c r="B193" s="1">
        <v>4.702</v>
      </c>
      <c r="C193" s="1">
        <v>0.95</v>
      </c>
      <c r="D193" s="1">
        <v>1.6784</v>
      </c>
      <c r="E193" s="1">
        <v>4.702</v>
      </c>
      <c r="F193" s="1">
        <v>0.95</v>
      </c>
    </row>
    <row r="194">
      <c r="A194" s="1">
        <v>100.795</v>
      </c>
      <c r="B194" s="1">
        <v>4.727</v>
      </c>
      <c r="C194" s="1">
        <v>0.955</v>
      </c>
      <c r="D194" s="1">
        <v>1.6874</v>
      </c>
      <c r="E194" s="1">
        <v>4.728</v>
      </c>
      <c r="F194" s="1">
        <v>0.955</v>
      </c>
    </row>
    <row r="195">
      <c r="A195" s="1">
        <v>100.9916</v>
      </c>
      <c r="B195" s="1">
        <v>4.752</v>
      </c>
      <c r="C195" s="1">
        <v>0.96</v>
      </c>
      <c r="D195" s="1">
        <v>1.6957</v>
      </c>
      <c r="E195" s="1">
        <v>4.752</v>
      </c>
      <c r="F195" s="1">
        <v>0.96</v>
      </c>
    </row>
    <row r="196">
      <c r="A196" s="1">
        <v>101.1822</v>
      </c>
      <c r="B196" s="1">
        <v>4.777</v>
      </c>
      <c r="C196" s="1">
        <v>0.965</v>
      </c>
      <c r="D196" s="1">
        <v>1.7077</v>
      </c>
      <c r="E196" s="1">
        <v>4.778</v>
      </c>
      <c r="F196" s="1">
        <v>0.965</v>
      </c>
    </row>
    <row r="197">
      <c r="A197" s="1">
        <v>101.3163</v>
      </c>
      <c r="B197" s="1">
        <v>4.802</v>
      </c>
      <c r="C197" s="1">
        <v>0.97</v>
      </c>
      <c r="D197" s="1">
        <v>1.7273</v>
      </c>
      <c r="E197" s="1">
        <v>4.802</v>
      </c>
      <c r="F197" s="1">
        <v>0.97</v>
      </c>
    </row>
    <row r="198">
      <c r="A198" s="1">
        <v>101.4564</v>
      </c>
      <c r="B198" s="1">
        <v>4.827</v>
      </c>
      <c r="C198" s="1">
        <v>0.975</v>
      </c>
      <c r="D198" s="1">
        <v>1.7371</v>
      </c>
      <c r="E198" s="1">
        <v>4.828</v>
      </c>
      <c r="F198" s="1">
        <v>0.975</v>
      </c>
    </row>
    <row r="199">
      <c r="A199" s="1">
        <v>101.6033</v>
      </c>
      <c r="B199" s="1">
        <v>4.852</v>
      </c>
      <c r="C199" s="1">
        <v>0.98</v>
      </c>
      <c r="D199" s="1">
        <v>1.7454</v>
      </c>
      <c r="E199" s="1">
        <v>4.852</v>
      </c>
      <c r="F199" s="1">
        <v>0.98</v>
      </c>
    </row>
    <row r="200">
      <c r="A200" s="1">
        <v>101.714</v>
      </c>
      <c r="B200" s="1">
        <v>4.877</v>
      </c>
      <c r="C200" s="1">
        <v>0.985</v>
      </c>
      <c r="D200" s="1">
        <v>1.7627</v>
      </c>
      <c r="E200" s="1">
        <v>4.878</v>
      </c>
      <c r="F200" s="1">
        <v>0.985</v>
      </c>
    </row>
    <row r="201">
      <c r="A201" s="1">
        <v>101.8255</v>
      </c>
      <c r="B201" s="1">
        <v>4.902</v>
      </c>
      <c r="C201" s="1">
        <v>0.99</v>
      </c>
      <c r="D201" s="1">
        <v>1.7793</v>
      </c>
      <c r="E201" s="1">
        <v>4.902</v>
      </c>
      <c r="F201" s="1">
        <v>0.99</v>
      </c>
    </row>
    <row r="202">
      <c r="A202" s="1">
        <v>101.934</v>
      </c>
      <c r="B202" s="1">
        <v>4.927</v>
      </c>
      <c r="C202" s="1">
        <v>0.995</v>
      </c>
      <c r="D202" s="1">
        <v>1.7838</v>
      </c>
      <c r="E202" s="1">
        <v>4.928</v>
      </c>
      <c r="F202" s="1">
        <v>0.995</v>
      </c>
    </row>
    <row r="203">
      <c r="A203" s="1">
        <v>102.0251</v>
      </c>
      <c r="B203" s="1">
        <v>4.952</v>
      </c>
      <c r="C203" s="1">
        <v>1.0</v>
      </c>
      <c r="D203" s="1">
        <v>1.8004</v>
      </c>
      <c r="E203" s="1">
        <v>4.952</v>
      </c>
      <c r="F203" s="1">
        <v>1.0</v>
      </c>
    </row>
    <row r="204">
      <c r="A204" s="1">
        <v>102.1125</v>
      </c>
      <c r="B204" s="1">
        <v>4.977</v>
      </c>
      <c r="C204" s="1">
        <v>1.005</v>
      </c>
      <c r="D204" s="1">
        <v>1.8147</v>
      </c>
      <c r="E204" s="1">
        <v>4.978</v>
      </c>
      <c r="F204" s="1">
        <v>1.005</v>
      </c>
    </row>
    <row r="205">
      <c r="A205" s="1">
        <v>102.1697</v>
      </c>
      <c r="B205" s="1">
        <v>5.002</v>
      </c>
      <c r="C205" s="1">
        <v>1.01</v>
      </c>
      <c r="D205" s="1">
        <v>1.8237</v>
      </c>
      <c r="E205" s="1">
        <v>5.002</v>
      </c>
      <c r="F205" s="1">
        <v>1.01</v>
      </c>
    </row>
    <row r="206">
      <c r="A206" s="1">
        <v>102.1961</v>
      </c>
      <c r="B206" s="1">
        <v>5.027</v>
      </c>
      <c r="C206" s="1">
        <v>1.015</v>
      </c>
      <c r="D206" s="1">
        <v>1.8313</v>
      </c>
      <c r="E206" s="1">
        <v>5.028</v>
      </c>
      <c r="F206" s="1">
        <v>1.015</v>
      </c>
    </row>
    <row r="207">
      <c r="A207" s="1">
        <v>102.2315</v>
      </c>
      <c r="B207" s="1">
        <v>5.052</v>
      </c>
      <c r="C207" s="1">
        <v>1.02</v>
      </c>
      <c r="D207" s="1">
        <v>1.8494</v>
      </c>
      <c r="E207" s="1">
        <v>5.052</v>
      </c>
      <c r="F207" s="1">
        <v>1.02</v>
      </c>
    </row>
    <row r="208">
      <c r="A208" s="1">
        <v>102.285</v>
      </c>
      <c r="B208" s="1">
        <v>5.077</v>
      </c>
      <c r="C208" s="1">
        <v>1.025</v>
      </c>
      <c r="D208" s="1">
        <v>1.8637</v>
      </c>
      <c r="E208" s="1">
        <v>5.078</v>
      </c>
      <c r="F208" s="1">
        <v>1.025</v>
      </c>
    </row>
    <row r="209">
      <c r="A209" s="1">
        <v>102.3099</v>
      </c>
      <c r="B209" s="1">
        <v>5.102</v>
      </c>
      <c r="C209" s="1">
        <v>1.03</v>
      </c>
      <c r="D209" s="1">
        <v>1.8772</v>
      </c>
      <c r="E209" s="1">
        <v>5.102</v>
      </c>
      <c r="F209" s="1">
        <v>1.03</v>
      </c>
    </row>
    <row r="210">
      <c r="A210" s="1">
        <v>102.3001</v>
      </c>
      <c r="B210" s="1">
        <v>5.127</v>
      </c>
      <c r="C210" s="1">
        <v>1.035</v>
      </c>
      <c r="D210" s="1">
        <v>1.8908</v>
      </c>
      <c r="E210" s="1">
        <v>5.128</v>
      </c>
      <c r="F210" s="1">
        <v>1.035</v>
      </c>
    </row>
    <row r="211">
      <c r="A211" s="1">
        <v>102.276</v>
      </c>
      <c r="B211" s="1">
        <v>5.152</v>
      </c>
      <c r="C211" s="1">
        <v>1.04</v>
      </c>
      <c r="D211" s="1">
        <v>1.8976</v>
      </c>
      <c r="E211" s="1">
        <v>5.152</v>
      </c>
      <c r="F211" s="1">
        <v>1.04</v>
      </c>
    </row>
    <row r="212">
      <c r="A212" s="1">
        <v>102.2579</v>
      </c>
      <c r="B212" s="1">
        <v>5.177</v>
      </c>
      <c r="C212" s="1">
        <v>1.045</v>
      </c>
      <c r="D212" s="1">
        <v>1.9119</v>
      </c>
      <c r="E212" s="1">
        <v>5.178</v>
      </c>
      <c r="F212" s="1">
        <v>1.045</v>
      </c>
    </row>
    <row r="213">
      <c r="A213" s="1">
        <v>102.2406</v>
      </c>
      <c r="B213" s="1">
        <v>5.202</v>
      </c>
      <c r="C213" s="1">
        <v>1.05</v>
      </c>
      <c r="D213" s="1">
        <v>1.9262</v>
      </c>
      <c r="E213" s="1">
        <v>5.202</v>
      </c>
      <c r="F213" s="1">
        <v>1.05</v>
      </c>
    </row>
    <row r="214">
      <c r="A214" s="1">
        <v>102.2074</v>
      </c>
      <c r="B214" s="1">
        <v>5.227</v>
      </c>
      <c r="C214" s="1">
        <v>1.055</v>
      </c>
      <c r="D214" s="1">
        <v>1.942</v>
      </c>
      <c r="E214" s="1">
        <v>5.228</v>
      </c>
      <c r="F214" s="1">
        <v>1.055</v>
      </c>
    </row>
    <row r="215">
      <c r="A215" s="1">
        <v>102.1735</v>
      </c>
      <c r="B215" s="1">
        <v>5.252</v>
      </c>
      <c r="C215" s="1">
        <v>1.06</v>
      </c>
      <c r="D215" s="1">
        <v>1.9503</v>
      </c>
      <c r="E215" s="1">
        <v>5.252</v>
      </c>
      <c r="F215" s="1">
        <v>1.06</v>
      </c>
    </row>
    <row r="216">
      <c r="A216" s="1">
        <v>102.1472</v>
      </c>
      <c r="B216" s="1">
        <v>5.277</v>
      </c>
      <c r="C216" s="1">
        <v>1.065</v>
      </c>
      <c r="D216" s="1">
        <v>1.9578</v>
      </c>
      <c r="E216" s="1">
        <v>5.278</v>
      </c>
      <c r="F216" s="1">
        <v>1.065</v>
      </c>
    </row>
    <row r="217">
      <c r="A217" s="1">
        <v>102.0959</v>
      </c>
      <c r="B217" s="1">
        <v>5.302</v>
      </c>
      <c r="C217" s="1">
        <v>1.07</v>
      </c>
      <c r="D217" s="1">
        <v>1.9812</v>
      </c>
      <c r="E217" s="1">
        <v>5.302</v>
      </c>
      <c r="F217" s="1">
        <v>1.07</v>
      </c>
    </row>
    <row r="218">
      <c r="A218" s="1">
        <v>102.0274</v>
      </c>
      <c r="B218" s="1">
        <v>5.327</v>
      </c>
      <c r="C218" s="1">
        <v>1.075</v>
      </c>
      <c r="D218" s="1">
        <v>1.991</v>
      </c>
      <c r="E218" s="1">
        <v>5.328</v>
      </c>
      <c r="F218" s="1">
        <v>1.075</v>
      </c>
    </row>
    <row r="219">
      <c r="A219" s="1">
        <v>101.9641</v>
      </c>
      <c r="B219" s="1">
        <v>5.352</v>
      </c>
      <c r="C219" s="1">
        <v>1.08</v>
      </c>
      <c r="D219" s="1">
        <v>1.997</v>
      </c>
      <c r="E219" s="1">
        <v>5.352</v>
      </c>
      <c r="F219" s="1">
        <v>1.08</v>
      </c>
    </row>
    <row r="220">
      <c r="A220" s="1">
        <v>101.8888</v>
      </c>
      <c r="B220" s="1">
        <v>5.377</v>
      </c>
      <c r="C220" s="1">
        <v>1.085</v>
      </c>
      <c r="D220" s="1">
        <v>2.0151</v>
      </c>
      <c r="E220" s="1">
        <v>5.378</v>
      </c>
      <c r="F220" s="1">
        <v>1.085</v>
      </c>
    </row>
    <row r="221">
      <c r="A221" s="1">
        <v>101.7999</v>
      </c>
      <c r="B221" s="1">
        <v>5.402</v>
      </c>
      <c r="C221" s="1">
        <v>1.09</v>
      </c>
      <c r="D221" s="1">
        <v>2.0317</v>
      </c>
      <c r="E221" s="1">
        <v>5.402</v>
      </c>
      <c r="F221" s="1">
        <v>1.09</v>
      </c>
    </row>
    <row r="222">
      <c r="A222" s="1">
        <v>101.72</v>
      </c>
      <c r="B222" s="1">
        <v>5.427</v>
      </c>
      <c r="C222" s="1">
        <v>1.095</v>
      </c>
      <c r="D222" s="1">
        <v>2.0377</v>
      </c>
      <c r="E222" s="1">
        <v>5.428</v>
      </c>
      <c r="F222" s="1">
        <v>1.095</v>
      </c>
    </row>
    <row r="223">
      <c r="A223" s="1">
        <v>101.6131</v>
      </c>
      <c r="B223" s="1">
        <v>5.452</v>
      </c>
      <c r="C223" s="1">
        <v>1.1</v>
      </c>
      <c r="D223" s="1">
        <v>2.0528</v>
      </c>
      <c r="E223" s="1">
        <v>5.452</v>
      </c>
      <c r="F223" s="1">
        <v>1.1</v>
      </c>
    </row>
    <row r="224">
      <c r="A224" s="1">
        <v>101.4752</v>
      </c>
      <c r="B224" s="1">
        <v>5.477</v>
      </c>
      <c r="C224" s="1">
        <v>1.105</v>
      </c>
      <c r="D224" s="1">
        <v>2.0671</v>
      </c>
      <c r="E224" s="1">
        <v>5.478</v>
      </c>
      <c r="F224" s="1">
        <v>1.105</v>
      </c>
    </row>
    <row r="225">
      <c r="A225" s="1">
        <v>101.3901</v>
      </c>
      <c r="B225" s="1">
        <v>5.502</v>
      </c>
      <c r="C225" s="1">
        <v>1.11</v>
      </c>
      <c r="D225" s="1">
        <v>2.0829</v>
      </c>
      <c r="E225" s="1">
        <v>5.502</v>
      </c>
      <c r="F225" s="1">
        <v>1.11</v>
      </c>
    </row>
    <row r="226">
      <c r="A226" s="1">
        <v>101.3012</v>
      </c>
      <c r="B226" s="1">
        <v>5.527</v>
      </c>
      <c r="C226" s="1">
        <v>1.115</v>
      </c>
      <c r="D226" s="1">
        <v>2.0912</v>
      </c>
      <c r="E226" s="1">
        <v>5.528</v>
      </c>
      <c r="F226" s="1">
        <v>1.115</v>
      </c>
    </row>
    <row r="227">
      <c r="A227" s="1">
        <v>101.1618</v>
      </c>
      <c r="B227" s="1">
        <v>5.552</v>
      </c>
      <c r="C227" s="1">
        <v>1.12</v>
      </c>
      <c r="D227" s="1">
        <v>2.1077</v>
      </c>
      <c r="E227" s="1">
        <v>5.552</v>
      </c>
      <c r="F227" s="1">
        <v>1.12</v>
      </c>
    </row>
    <row r="228">
      <c r="A228" s="1">
        <v>101.0518</v>
      </c>
      <c r="B228" s="1">
        <v>5.577</v>
      </c>
      <c r="C228" s="1">
        <v>1.125</v>
      </c>
      <c r="D228" s="1">
        <v>2.1221</v>
      </c>
      <c r="E228" s="1">
        <v>5.578</v>
      </c>
      <c r="F228" s="1">
        <v>1.125</v>
      </c>
    </row>
    <row r="229">
      <c r="A229" s="1">
        <v>100.9923</v>
      </c>
      <c r="B229" s="1">
        <v>5.602</v>
      </c>
      <c r="C229" s="1">
        <v>1.13</v>
      </c>
      <c r="D229" s="1">
        <v>2.1349</v>
      </c>
      <c r="E229" s="1">
        <v>5.602</v>
      </c>
      <c r="F229" s="1">
        <v>1.13</v>
      </c>
    </row>
    <row r="230">
      <c r="A230" s="1">
        <v>100.856</v>
      </c>
      <c r="B230" s="1">
        <v>5.627</v>
      </c>
      <c r="C230" s="1">
        <v>1.135</v>
      </c>
      <c r="D230" s="1">
        <v>2.1507</v>
      </c>
      <c r="E230" s="1">
        <v>5.628</v>
      </c>
      <c r="F230" s="1">
        <v>1.135</v>
      </c>
    </row>
    <row r="231">
      <c r="A231" s="1">
        <v>100.688</v>
      </c>
      <c r="B231" s="1">
        <v>5.652</v>
      </c>
      <c r="C231" s="1">
        <v>1.14</v>
      </c>
      <c r="D231" s="1">
        <v>2.1582</v>
      </c>
      <c r="E231" s="1">
        <v>5.652</v>
      </c>
      <c r="F231" s="1">
        <v>1.14</v>
      </c>
    </row>
    <row r="232">
      <c r="A232" s="1">
        <v>100.6285</v>
      </c>
      <c r="B232" s="1">
        <v>5.677</v>
      </c>
      <c r="C232" s="1">
        <v>1.145</v>
      </c>
      <c r="D232" s="1">
        <v>2.171</v>
      </c>
      <c r="E232" s="1">
        <v>5.678</v>
      </c>
      <c r="F232" s="1">
        <v>1.145</v>
      </c>
    </row>
    <row r="233">
      <c r="A233" s="1">
        <v>100.5343</v>
      </c>
      <c r="B233" s="1">
        <v>5.702</v>
      </c>
      <c r="C233" s="1">
        <v>1.15</v>
      </c>
      <c r="D233" s="1">
        <v>2.1906</v>
      </c>
      <c r="E233" s="1">
        <v>5.702</v>
      </c>
      <c r="F233" s="1">
        <v>1.15</v>
      </c>
    </row>
    <row r="234">
      <c r="A234" s="1">
        <v>100.3626</v>
      </c>
      <c r="B234" s="1">
        <v>5.727</v>
      </c>
      <c r="C234" s="1">
        <v>1.155</v>
      </c>
      <c r="D234" s="1">
        <v>2.2079</v>
      </c>
      <c r="E234" s="1">
        <v>5.728</v>
      </c>
      <c r="F234" s="1">
        <v>1.155</v>
      </c>
    </row>
    <row r="235">
      <c r="A235" s="1">
        <v>100.2549</v>
      </c>
      <c r="B235" s="1">
        <v>5.752</v>
      </c>
      <c r="C235" s="1">
        <v>1.16</v>
      </c>
      <c r="D235" s="1">
        <v>2.2125</v>
      </c>
      <c r="E235" s="1">
        <v>5.752</v>
      </c>
      <c r="F235" s="1">
        <v>1.16</v>
      </c>
    </row>
    <row r="236">
      <c r="A236" s="1">
        <v>100.2127</v>
      </c>
      <c r="B236" s="1">
        <v>5.777</v>
      </c>
      <c r="C236" s="1">
        <v>1.165</v>
      </c>
      <c r="D236" s="1">
        <v>2.2253</v>
      </c>
      <c r="E236" s="1">
        <v>5.778</v>
      </c>
      <c r="F236" s="1">
        <v>1.165</v>
      </c>
    </row>
    <row r="237">
      <c r="A237" s="1">
        <v>100.0786</v>
      </c>
      <c r="B237" s="1">
        <v>5.802</v>
      </c>
      <c r="C237" s="1">
        <v>1.17</v>
      </c>
      <c r="D237" s="1">
        <v>2.2418</v>
      </c>
      <c r="E237" s="1">
        <v>5.802</v>
      </c>
      <c r="F237" s="1">
        <v>1.17</v>
      </c>
    </row>
    <row r="238">
      <c r="A238" s="1">
        <v>99.9362</v>
      </c>
      <c r="B238" s="1">
        <v>5.827</v>
      </c>
      <c r="C238" s="1">
        <v>1.175</v>
      </c>
      <c r="D238" s="1">
        <v>2.2584</v>
      </c>
      <c r="E238" s="1">
        <v>5.828</v>
      </c>
      <c r="F238" s="1">
        <v>1.175</v>
      </c>
    </row>
    <row r="239">
      <c r="A239" s="1">
        <v>99.8857</v>
      </c>
      <c r="B239" s="1">
        <v>5.852</v>
      </c>
      <c r="C239" s="1">
        <v>1.18</v>
      </c>
      <c r="D239" s="1">
        <v>2.2674</v>
      </c>
      <c r="E239" s="1">
        <v>5.852</v>
      </c>
      <c r="F239" s="1">
        <v>1.18</v>
      </c>
    </row>
    <row r="240">
      <c r="A240" s="1">
        <v>99.7697</v>
      </c>
      <c r="B240" s="1">
        <v>5.877</v>
      </c>
      <c r="C240" s="1">
        <v>1.185</v>
      </c>
      <c r="D240" s="1">
        <v>2.287</v>
      </c>
      <c r="E240" s="1">
        <v>5.878</v>
      </c>
      <c r="F240" s="1">
        <v>1.185</v>
      </c>
    </row>
    <row r="241">
      <c r="A241" s="1">
        <v>99.5904</v>
      </c>
      <c r="B241" s="1">
        <v>5.902</v>
      </c>
      <c r="C241" s="1">
        <v>1.19</v>
      </c>
      <c r="D241" s="1">
        <v>2.2983</v>
      </c>
      <c r="E241" s="1">
        <v>5.902</v>
      </c>
      <c r="F241" s="1">
        <v>1.19</v>
      </c>
    </row>
    <row r="242">
      <c r="A242" s="1">
        <v>99.485</v>
      </c>
      <c r="B242" s="1">
        <v>5.927</v>
      </c>
      <c r="C242" s="1">
        <v>1.195</v>
      </c>
      <c r="D242" s="1">
        <v>2.3134</v>
      </c>
      <c r="E242" s="1">
        <v>5.928</v>
      </c>
      <c r="F242" s="1">
        <v>1.195</v>
      </c>
    </row>
    <row r="243">
      <c r="A243" s="1">
        <v>99.4255</v>
      </c>
      <c r="B243" s="1">
        <v>5.952</v>
      </c>
      <c r="C243" s="1">
        <v>1.2</v>
      </c>
      <c r="D243" s="1">
        <v>2.327</v>
      </c>
      <c r="E243" s="1">
        <v>5.952</v>
      </c>
      <c r="F243" s="1">
        <v>1.2</v>
      </c>
    </row>
    <row r="244">
      <c r="A244" s="1">
        <v>99.3004</v>
      </c>
      <c r="B244" s="1">
        <v>5.977</v>
      </c>
      <c r="C244" s="1">
        <v>1.205</v>
      </c>
      <c r="D244" s="1">
        <v>2.339</v>
      </c>
      <c r="E244" s="1">
        <v>5.978</v>
      </c>
      <c r="F244" s="1">
        <v>1.205</v>
      </c>
    </row>
    <row r="245">
      <c r="A245" s="1">
        <v>99.1791</v>
      </c>
      <c r="B245" s="1">
        <v>6.002</v>
      </c>
      <c r="C245" s="1">
        <v>1.21</v>
      </c>
      <c r="D245" s="1">
        <v>2.3518</v>
      </c>
      <c r="E245" s="1">
        <v>6.002</v>
      </c>
      <c r="F245" s="1">
        <v>1.21</v>
      </c>
    </row>
    <row r="246">
      <c r="A246" s="1">
        <v>99.0955</v>
      </c>
      <c r="B246" s="1">
        <v>6.027</v>
      </c>
      <c r="C246" s="1">
        <v>1.215</v>
      </c>
      <c r="D246" s="1">
        <v>2.3669</v>
      </c>
      <c r="E246" s="1">
        <v>6.028</v>
      </c>
      <c r="F246" s="1">
        <v>1.215</v>
      </c>
    </row>
    <row r="247">
      <c r="A247" s="1">
        <v>98.9855</v>
      </c>
      <c r="B247" s="1">
        <v>6.052</v>
      </c>
      <c r="C247" s="1">
        <v>1.22</v>
      </c>
      <c r="D247" s="1">
        <v>2.3842</v>
      </c>
      <c r="E247" s="1">
        <v>6.052</v>
      </c>
      <c r="F247" s="1">
        <v>1.22</v>
      </c>
    </row>
    <row r="248">
      <c r="A248" s="1">
        <v>98.8695</v>
      </c>
      <c r="B248" s="1">
        <v>6.077</v>
      </c>
      <c r="C248" s="1">
        <v>1.225</v>
      </c>
      <c r="D248" s="1">
        <v>2.3963</v>
      </c>
      <c r="E248" s="1">
        <v>6.078</v>
      </c>
      <c r="F248" s="1">
        <v>1.225</v>
      </c>
    </row>
    <row r="249">
      <c r="A249" s="1">
        <v>98.8417</v>
      </c>
      <c r="B249" s="1">
        <v>6.102</v>
      </c>
      <c r="C249" s="1">
        <v>1.23</v>
      </c>
      <c r="D249" s="1">
        <v>2.4098</v>
      </c>
      <c r="E249" s="1">
        <v>6.102</v>
      </c>
      <c r="F249" s="1">
        <v>1.23</v>
      </c>
    </row>
    <row r="250">
      <c r="A250" s="1">
        <v>98.7415</v>
      </c>
      <c r="B250" s="1">
        <v>6.127</v>
      </c>
      <c r="C250" s="1">
        <v>1.235</v>
      </c>
      <c r="D250" s="1">
        <v>2.4249</v>
      </c>
      <c r="E250" s="1">
        <v>6.128</v>
      </c>
      <c r="F250" s="1">
        <v>1.235</v>
      </c>
    </row>
    <row r="251">
      <c r="A251" s="1">
        <v>98.581</v>
      </c>
      <c r="B251" s="1">
        <v>6.152</v>
      </c>
      <c r="C251" s="1">
        <v>1.24</v>
      </c>
      <c r="D251" s="1">
        <v>2.4422</v>
      </c>
      <c r="E251" s="1">
        <v>6.152</v>
      </c>
      <c r="F251" s="1">
        <v>1.24</v>
      </c>
    </row>
    <row r="252">
      <c r="A252" s="1">
        <v>98.5373</v>
      </c>
      <c r="B252" s="1">
        <v>6.177</v>
      </c>
      <c r="C252" s="1">
        <v>1.245</v>
      </c>
      <c r="D252" s="1">
        <v>2.455</v>
      </c>
      <c r="E252" s="1">
        <v>6.178</v>
      </c>
      <c r="F252" s="1">
        <v>1.245</v>
      </c>
    </row>
    <row r="253">
      <c r="A253" s="1">
        <v>98.5162</v>
      </c>
      <c r="B253" s="1">
        <v>6.202</v>
      </c>
      <c r="C253" s="1">
        <v>1.25</v>
      </c>
      <c r="D253" s="1">
        <v>2.4716</v>
      </c>
      <c r="E253" s="1">
        <v>6.202</v>
      </c>
      <c r="F253" s="1">
        <v>1.25</v>
      </c>
    </row>
    <row r="254">
      <c r="A254" s="1">
        <v>98.3708</v>
      </c>
      <c r="B254" s="1">
        <v>6.227</v>
      </c>
      <c r="C254" s="1">
        <v>1.255</v>
      </c>
      <c r="D254" s="1">
        <v>2.4859</v>
      </c>
      <c r="E254" s="1">
        <v>6.227</v>
      </c>
      <c r="F254" s="1">
        <v>1.255</v>
      </c>
    </row>
    <row r="255">
      <c r="A255" s="1">
        <v>98.2526</v>
      </c>
      <c r="B255" s="1">
        <v>6.252</v>
      </c>
      <c r="C255" s="1">
        <v>1.26</v>
      </c>
      <c r="D255" s="1">
        <v>2.4972</v>
      </c>
      <c r="E255" s="1">
        <v>6.252</v>
      </c>
      <c r="F255" s="1">
        <v>1.26</v>
      </c>
    </row>
    <row r="256">
      <c r="A256" s="1">
        <v>98.2074</v>
      </c>
      <c r="B256" s="1">
        <v>6.277</v>
      </c>
      <c r="C256" s="1">
        <v>1.265</v>
      </c>
      <c r="D256" s="1">
        <v>2.5138</v>
      </c>
      <c r="E256" s="1">
        <v>6.278</v>
      </c>
      <c r="F256" s="1">
        <v>1.265</v>
      </c>
    </row>
    <row r="257">
      <c r="A257" s="1">
        <v>98.0763</v>
      </c>
      <c r="B257" s="1">
        <v>6.302</v>
      </c>
      <c r="C257" s="1">
        <v>1.27</v>
      </c>
      <c r="D257" s="1">
        <v>2.5334</v>
      </c>
      <c r="E257" s="1">
        <v>6.302</v>
      </c>
      <c r="F257" s="1">
        <v>1.27</v>
      </c>
    </row>
    <row r="258">
      <c r="A258" s="1">
        <v>97.9332</v>
      </c>
      <c r="B258" s="1">
        <v>6.327</v>
      </c>
      <c r="C258" s="1">
        <v>1.275</v>
      </c>
      <c r="D258" s="1">
        <v>2.5416</v>
      </c>
      <c r="E258" s="1">
        <v>6.328</v>
      </c>
      <c r="F258" s="1">
        <v>1.275</v>
      </c>
    </row>
    <row r="259">
      <c r="A259" s="1">
        <v>97.8932</v>
      </c>
      <c r="B259" s="1">
        <v>6.352</v>
      </c>
      <c r="C259" s="1">
        <v>1.28</v>
      </c>
      <c r="D259" s="1">
        <v>2.5499</v>
      </c>
      <c r="E259" s="1">
        <v>6.352</v>
      </c>
      <c r="F259" s="1">
        <v>1.28</v>
      </c>
    </row>
    <row r="260">
      <c r="A260" s="1">
        <v>97.8006</v>
      </c>
      <c r="B260" s="1">
        <v>6.377</v>
      </c>
      <c r="C260" s="1">
        <v>1.285</v>
      </c>
      <c r="D260" s="1">
        <v>2.5718</v>
      </c>
      <c r="E260" s="1">
        <v>6.378</v>
      </c>
      <c r="F260" s="1">
        <v>1.285</v>
      </c>
    </row>
    <row r="261">
      <c r="A261" s="1">
        <v>97.6853</v>
      </c>
      <c r="B261" s="1">
        <v>6.402</v>
      </c>
      <c r="C261" s="1">
        <v>1.29</v>
      </c>
      <c r="D261" s="1">
        <v>2.5883</v>
      </c>
      <c r="E261" s="1">
        <v>6.402</v>
      </c>
      <c r="F261" s="1">
        <v>1.29</v>
      </c>
    </row>
    <row r="262">
      <c r="A262" s="1">
        <v>97.6379</v>
      </c>
      <c r="B262" s="1">
        <v>6.427</v>
      </c>
      <c r="C262" s="1">
        <v>1.295</v>
      </c>
      <c r="D262" s="1">
        <v>2.5996</v>
      </c>
      <c r="E262" s="1">
        <v>6.428</v>
      </c>
      <c r="F262" s="1">
        <v>1.295</v>
      </c>
    </row>
    <row r="263">
      <c r="A263" s="1">
        <v>97.5098</v>
      </c>
      <c r="B263" s="1">
        <v>6.452</v>
      </c>
      <c r="C263" s="1">
        <v>1.3</v>
      </c>
      <c r="D263" s="1">
        <v>2.6147</v>
      </c>
      <c r="E263" s="1">
        <v>6.452</v>
      </c>
      <c r="F263" s="1">
        <v>1.3</v>
      </c>
    </row>
    <row r="264">
      <c r="A264" s="1">
        <v>97.3592</v>
      </c>
      <c r="B264" s="1">
        <v>6.477</v>
      </c>
      <c r="C264" s="1">
        <v>1.305</v>
      </c>
      <c r="D264" s="1">
        <v>2.6298</v>
      </c>
      <c r="E264" s="1">
        <v>6.478</v>
      </c>
      <c r="F264" s="1">
        <v>1.305</v>
      </c>
    </row>
    <row r="265">
      <c r="A265" s="1">
        <v>97.329</v>
      </c>
      <c r="B265" s="1">
        <v>6.502</v>
      </c>
      <c r="C265" s="1">
        <v>1.31</v>
      </c>
      <c r="D265" s="1">
        <v>2.6411</v>
      </c>
      <c r="E265" s="1">
        <v>6.502</v>
      </c>
      <c r="F265" s="1">
        <v>1.31</v>
      </c>
    </row>
    <row r="266">
      <c r="A266" s="1">
        <v>97.2763</v>
      </c>
      <c r="B266" s="1">
        <v>6.527</v>
      </c>
      <c r="C266" s="1">
        <v>1.315</v>
      </c>
      <c r="D266" s="1">
        <v>2.6614</v>
      </c>
      <c r="E266" s="1">
        <v>6.528</v>
      </c>
      <c r="F266" s="1">
        <v>1.315</v>
      </c>
    </row>
    <row r="267">
      <c r="A267" s="1">
        <v>97.1384</v>
      </c>
      <c r="B267" s="1">
        <v>6.552</v>
      </c>
      <c r="C267" s="1">
        <v>1.32</v>
      </c>
      <c r="D267" s="1">
        <v>2.678</v>
      </c>
      <c r="E267" s="1">
        <v>6.552</v>
      </c>
      <c r="F267" s="1">
        <v>1.32</v>
      </c>
    </row>
    <row r="268">
      <c r="A268" s="1">
        <v>97.0804</v>
      </c>
      <c r="B268" s="1">
        <v>6.577</v>
      </c>
      <c r="C268" s="1">
        <v>1.325</v>
      </c>
      <c r="D268" s="1">
        <v>2.6878</v>
      </c>
      <c r="E268" s="1">
        <v>6.578</v>
      </c>
      <c r="F268" s="1">
        <v>1.325</v>
      </c>
    </row>
    <row r="269">
      <c r="A269" s="1">
        <v>97.0224</v>
      </c>
      <c r="B269" s="1">
        <v>6.602</v>
      </c>
      <c r="C269" s="1">
        <v>1.33</v>
      </c>
      <c r="D269" s="1">
        <v>2.7013</v>
      </c>
      <c r="E269" s="1">
        <v>6.602</v>
      </c>
      <c r="F269" s="1">
        <v>1.33</v>
      </c>
    </row>
    <row r="270">
      <c r="A270" s="1">
        <v>96.9599</v>
      </c>
      <c r="B270" s="1">
        <v>6.627</v>
      </c>
      <c r="C270" s="1">
        <v>1.335</v>
      </c>
      <c r="D270" s="1">
        <v>2.7224</v>
      </c>
      <c r="E270" s="1">
        <v>6.628</v>
      </c>
      <c r="F270" s="1">
        <v>1.335</v>
      </c>
    </row>
    <row r="271">
      <c r="A271" s="1">
        <v>96.935</v>
      </c>
      <c r="B271" s="1">
        <v>6.652</v>
      </c>
      <c r="C271" s="1">
        <v>1.34</v>
      </c>
      <c r="D271" s="1">
        <v>2.7368</v>
      </c>
      <c r="E271" s="1">
        <v>6.652</v>
      </c>
      <c r="F271" s="1">
        <v>1.34</v>
      </c>
    </row>
    <row r="272">
      <c r="A272" s="1">
        <v>96.9004</v>
      </c>
      <c r="B272" s="1">
        <v>6.677</v>
      </c>
      <c r="C272" s="1">
        <v>1.345</v>
      </c>
      <c r="D272" s="1">
        <v>2.7496</v>
      </c>
      <c r="E272" s="1">
        <v>6.678</v>
      </c>
      <c r="F272" s="1">
        <v>1.345</v>
      </c>
    </row>
    <row r="273">
      <c r="A273" s="1">
        <v>96.8642</v>
      </c>
      <c r="B273" s="1">
        <v>6.702</v>
      </c>
      <c r="C273" s="1">
        <v>1.35</v>
      </c>
      <c r="D273" s="1">
        <v>2.7706</v>
      </c>
      <c r="E273" s="1">
        <v>6.702</v>
      </c>
      <c r="F273" s="1">
        <v>1.35</v>
      </c>
    </row>
    <row r="274">
      <c r="A274" s="1">
        <v>96.8213</v>
      </c>
      <c r="B274" s="1">
        <v>6.727</v>
      </c>
      <c r="C274" s="1">
        <v>1.355</v>
      </c>
      <c r="D274" s="1">
        <v>2.7827</v>
      </c>
      <c r="E274" s="1">
        <v>6.728</v>
      </c>
      <c r="F274" s="1">
        <v>1.355</v>
      </c>
    </row>
    <row r="275">
      <c r="A275" s="1">
        <v>96.7399</v>
      </c>
      <c r="B275" s="1">
        <v>6.752</v>
      </c>
      <c r="C275" s="1">
        <v>1.36</v>
      </c>
      <c r="D275" s="1">
        <v>2.7978</v>
      </c>
      <c r="E275" s="1">
        <v>6.752</v>
      </c>
      <c r="F275" s="1">
        <v>1.36</v>
      </c>
    </row>
    <row r="276">
      <c r="A276" s="1">
        <v>96.7851</v>
      </c>
      <c r="B276" s="1">
        <v>6.777</v>
      </c>
      <c r="C276" s="1">
        <v>1.365</v>
      </c>
      <c r="D276" s="1">
        <v>2.8158</v>
      </c>
      <c r="E276" s="1">
        <v>6.777</v>
      </c>
      <c r="F276" s="1">
        <v>1.365</v>
      </c>
    </row>
    <row r="277">
      <c r="A277" s="1">
        <v>96.8318</v>
      </c>
      <c r="B277" s="1">
        <v>6.802</v>
      </c>
      <c r="C277" s="1">
        <v>1.37</v>
      </c>
      <c r="D277" s="1">
        <v>2.8332</v>
      </c>
      <c r="E277" s="1">
        <v>6.802</v>
      </c>
      <c r="F277" s="1">
        <v>1.37</v>
      </c>
    </row>
    <row r="278">
      <c r="A278" s="1">
        <v>96.8424</v>
      </c>
      <c r="B278" s="1">
        <v>6.827</v>
      </c>
      <c r="C278" s="1">
        <v>1.375</v>
      </c>
      <c r="D278" s="1">
        <v>2.8482</v>
      </c>
      <c r="E278" s="1">
        <v>6.827</v>
      </c>
      <c r="F278" s="1">
        <v>1.375</v>
      </c>
    </row>
    <row r="279">
      <c r="A279" s="1">
        <v>96.8507</v>
      </c>
      <c r="B279" s="1">
        <v>6.852</v>
      </c>
      <c r="C279" s="1">
        <v>1.38</v>
      </c>
      <c r="D279" s="1">
        <v>2.8603</v>
      </c>
      <c r="E279" s="1">
        <v>6.852</v>
      </c>
      <c r="F279" s="1">
        <v>1.38</v>
      </c>
    </row>
    <row r="280">
      <c r="A280" s="1">
        <v>96.7806</v>
      </c>
      <c r="B280" s="1">
        <v>6.877</v>
      </c>
      <c r="C280" s="1">
        <v>1.385</v>
      </c>
      <c r="D280" s="1">
        <v>2.8799</v>
      </c>
      <c r="E280" s="1">
        <v>6.877</v>
      </c>
      <c r="F280" s="1">
        <v>1.385</v>
      </c>
    </row>
    <row r="281">
      <c r="A281" s="1">
        <v>96.758</v>
      </c>
      <c r="B281" s="1">
        <v>6.902</v>
      </c>
      <c r="C281" s="1">
        <v>1.39</v>
      </c>
      <c r="D281" s="1">
        <v>2.9002</v>
      </c>
      <c r="E281" s="1">
        <v>6.902</v>
      </c>
      <c r="F281" s="1">
        <v>1.39</v>
      </c>
    </row>
    <row r="282">
      <c r="A282" s="1">
        <v>96.8763</v>
      </c>
      <c r="B282" s="1">
        <v>6.927</v>
      </c>
      <c r="C282" s="1">
        <v>1.395</v>
      </c>
      <c r="D282" s="1">
        <v>2.9108</v>
      </c>
      <c r="E282" s="1">
        <v>6.927</v>
      </c>
      <c r="F282" s="1">
        <v>1.395</v>
      </c>
    </row>
    <row r="283">
      <c r="A283" s="1">
        <v>96.8575</v>
      </c>
      <c r="B283" s="1">
        <v>6.952</v>
      </c>
      <c r="C283" s="1">
        <v>1.4</v>
      </c>
      <c r="D283" s="1">
        <v>2.9258</v>
      </c>
      <c r="E283" s="1">
        <v>6.952</v>
      </c>
      <c r="F283" s="1">
        <v>1.4</v>
      </c>
    </row>
    <row r="284">
      <c r="A284" s="1">
        <v>96.8522</v>
      </c>
      <c r="B284" s="1">
        <v>6.977</v>
      </c>
      <c r="C284" s="1">
        <v>1.405</v>
      </c>
      <c r="D284" s="1">
        <v>2.9454</v>
      </c>
      <c r="E284" s="1">
        <v>6.977</v>
      </c>
      <c r="F284" s="1">
        <v>1.405</v>
      </c>
    </row>
    <row r="285">
      <c r="A285" s="1">
        <v>96.9207</v>
      </c>
      <c r="B285" s="1">
        <v>7.002</v>
      </c>
      <c r="C285" s="1">
        <v>1.41</v>
      </c>
      <c r="D285" s="1">
        <v>2.956</v>
      </c>
      <c r="E285" s="1">
        <v>7.002</v>
      </c>
      <c r="F285" s="1">
        <v>1.41</v>
      </c>
    </row>
    <row r="286">
      <c r="A286" s="1">
        <v>96.8974</v>
      </c>
      <c r="B286" s="1">
        <v>7.027</v>
      </c>
      <c r="C286" s="1">
        <v>1.415</v>
      </c>
      <c r="D286" s="1">
        <v>2.9771</v>
      </c>
      <c r="E286" s="1">
        <v>7.027</v>
      </c>
      <c r="F286" s="1">
        <v>1.415</v>
      </c>
    </row>
    <row r="287">
      <c r="A287" s="1">
        <v>96.9185</v>
      </c>
      <c r="B287" s="1">
        <v>7.052</v>
      </c>
      <c r="C287" s="1">
        <v>1.42</v>
      </c>
      <c r="D287" s="1">
        <v>2.9959</v>
      </c>
      <c r="E287" s="1">
        <v>7.052</v>
      </c>
      <c r="F287" s="1">
        <v>1.42</v>
      </c>
    </row>
    <row r="288">
      <c r="A288" s="1">
        <v>97.0533</v>
      </c>
      <c r="B288" s="1">
        <v>7.077</v>
      </c>
      <c r="C288" s="1">
        <v>1.425</v>
      </c>
      <c r="D288" s="1">
        <v>3.0132</v>
      </c>
      <c r="E288" s="1">
        <v>7.077</v>
      </c>
      <c r="F288" s="1">
        <v>1.425</v>
      </c>
    </row>
    <row r="289">
      <c r="A289" s="1">
        <v>97.0872</v>
      </c>
      <c r="B289" s="1">
        <v>7.102</v>
      </c>
      <c r="C289" s="1">
        <v>1.43</v>
      </c>
      <c r="D289" s="1">
        <v>3.029</v>
      </c>
      <c r="E289" s="1">
        <v>7.102</v>
      </c>
      <c r="F289" s="1">
        <v>1.43</v>
      </c>
    </row>
    <row r="290">
      <c r="A290" s="1">
        <v>97.161</v>
      </c>
      <c r="B290" s="1">
        <v>7.127</v>
      </c>
      <c r="C290" s="1">
        <v>1.435</v>
      </c>
      <c r="D290" s="1">
        <v>3.0441</v>
      </c>
      <c r="E290" s="1">
        <v>7.127</v>
      </c>
      <c r="F290" s="1">
        <v>1.435</v>
      </c>
    </row>
    <row r="291">
      <c r="A291" s="1">
        <v>97.2251</v>
      </c>
      <c r="B291" s="1">
        <v>7.152</v>
      </c>
      <c r="C291" s="1">
        <v>1.44</v>
      </c>
      <c r="D291" s="1">
        <v>3.0622</v>
      </c>
      <c r="E291" s="1">
        <v>7.152</v>
      </c>
      <c r="F291" s="1">
        <v>1.44</v>
      </c>
    </row>
    <row r="292">
      <c r="A292" s="1">
        <v>97.2537</v>
      </c>
      <c r="B292" s="1">
        <v>7.177</v>
      </c>
      <c r="C292" s="1">
        <v>1.445</v>
      </c>
      <c r="D292" s="1">
        <v>3.0735</v>
      </c>
      <c r="E292" s="1">
        <v>7.177</v>
      </c>
      <c r="F292" s="1">
        <v>1.445</v>
      </c>
    </row>
    <row r="293">
      <c r="A293" s="1">
        <v>97.3207</v>
      </c>
      <c r="B293" s="1">
        <v>7.202</v>
      </c>
      <c r="C293" s="1">
        <v>1.45</v>
      </c>
      <c r="D293" s="1">
        <v>3.0923</v>
      </c>
      <c r="E293" s="1">
        <v>7.202</v>
      </c>
      <c r="F293" s="1">
        <v>1.45</v>
      </c>
    </row>
    <row r="294">
      <c r="A294" s="1">
        <v>97.4511</v>
      </c>
      <c r="B294" s="1">
        <v>7.227</v>
      </c>
      <c r="C294" s="1">
        <v>1.455</v>
      </c>
      <c r="D294" s="1">
        <v>3.1111</v>
      </c>
      <c r="E294" s="1">
        <v>7.227</v>
      </c>
      <c r="F294" s="1">
        <v>1.455</v>
      </c>
    </row>
    <row r="295">
      <c r="A295" s="1">
        <v>97.5226</v>
      </c>
      <c r="B295" s="1">
        <v>7.252</v>
      </c>
      <c r="C295" s="1">
        <v>1.46</v>
      </c>
      <c r="D295" s="1">
        <v>3.1285</v>
      </c>
      <c r="E295" s="1">
        <v>7.252</v>
      </c>
      <c r="F295" s="1">
        <v>1.46</v>
      </c>
    </row>
    <row r="296">
      <c r="A296" s="1">
        <v>97.5836</v>
      </c>
      <c r="B296" s="1">
        <v>7.277</v>
      </c>
      <c r="C296" s="1">
        <v>1.465</v>
      </c>
      <c r="D296" s="1">
        <v>3.1405</v>
      </c>
      <c r="E296" s="1">
        <v>7.277</v>
      </c>
      <c r="F296" s="1">
        <v>1.465</v>
      </c>
    </row>
    <row r="297">
      <c r="A297" s="1">
        <v>97.616</v>
      </c>
      <c r="B297" s="1">
        <v>7.302</v>
      </c>
      <c r="C297" s="1">
        <v>1.47</v>
      </c>
      <c r="D297" s="1">
        <v>3.1654</v>
      </c>
      <c r="E297" s="1">
        <v>7.302</v>
      </c>
      <c r="F297" s="1">
        <v>1.47</v>
      </c>
    </row>
    <row r="298">
      <c r="A298" s="1">
        <v>97.6454</v>
      </c>
      <c r="B298" s="1">
        <v>7.327</v>
      </c>
      <c r="C298" s="1">
        <v>1.475</v>
      </c>
      <c r="D298" s="1">
        <v>3.1812</v>
      </c>
      <c r="E298" s="1">
        <v>7.327</v>
      </c>
      <c r="F298" s="1">
        <v>1.475</v>
      </c>
    </row>
    <row r="299">
      <c r="A299" s="1">
        <v>97.7125</v>
      </c>
      <c r="B299" s="1">
        <v>7.352</v>
      </c>
      <c r="C299" s="1">
        <v>1.48</v>
      </c>
      <c r="D299" s="1">
        <v>3.1925</v>
      </c>
      <c r="E299" s="1">
        <v>7.352</v>
      </c>
      <c r="F299" s="1">
        <v>1.48</v>
      </c>
    </row>
    <row r="300">
      <c r="A300" s="1">
        <v>97.778</v>
      </c>
      <c r="B300" s="1">
        <v>7.377</v>
      </c>
      <c r="C300" s="1">
        <v>1.485</v>
      </c>
      <c r="D300" s="1">
        <v>3.2098</v>
      </c>
      <c r="E300" s="1">
        <v>7.377</v>
      </c>
      <c r="F300" s="1">
        <v>1.485</v>
      </c>
    </row>
    <row r="301">
      <c r="A301" s="1">
        <v>97.8465</v>
      </c>
      <c r="B301" s="1">
        <v>7.402</v>
      </c>
      <c r="C301" s="1">
        <v>1.49</v>
      </c>
      <c r="D301" s="1">
        <v>3.2302</v>
      </c>
      <c r="E301" s="1">
        <v>7.402</v>
      </c>
      <c r="F301" s="1">
        <v>1.49</v>
      </c>
    </row>
    <row r="302">
      <c r="A302" s="1">
        <v>97.9573</v>
      </c>
      <c r="B302" s="1">
        <v>7.427</v>
      </c>
      <c r="C302" s="1">
        <v>1.495</v>
      </c>
      <c r="D302" s="1">
        <v>3.2475</v>
      </c>
      <c r="E302" s="1">
        <v>7.427</v>
      </c>
      <c r="F302" s="1">
        <v>1.495</v>
      </c>
    </row>
    <row r="303">
      <c r="A303" s="1">
        <v>98.013</v>
      </c>
      <c r="B303" s="1">
        <v>7.452</v>
      </c>
      <c r="C303" s="1">
        <v>1.5</v>
      </c>
      <c r="D303" s="1">
        <v>3.2618</v>
      </c>
      <c r="E303" s="1">
        <v>7.452</v>
      </c>
      <c r="F303" s="1">
        <v>1.5</v>
      </c>
    </row>
    <row r="304">
      <c r="A304" s="1">
        <v>98.0371</v>
      </c>
      <c r="B304" s="1">
        <v>7.477</v>
      </c>
      <c r="C304" s="1">
        <v>1.505</v>
      </c>
      <c r="D304" s="1">
        <v>3.2844</v>
      </c>
      <c r="E304" s="1">
        <v>7.477</v>
      </c>
      <c r="F304" s="1">
        <v>1.505</v>
      </c>
    </row>
    <row r="305">
      <c r="A305" s="1">
        <v>98.1351</v>
      </c>
      <c r="B305" s="1">
        <v>7.502</v>
      </c>
      <c r="C305" s="1">
        <v>1.51</v>
      </c>
      <c r="D305" s="1">
        <v>3.2995</v>
      </c>
      <c r="E305" s="1">
        <v>7.502</v>
      </c>
      <c r="F305" s="1">
        <v>1.51</v>
      </c>
    </row>
    <row r="306">
      <c r="A306" s="1">
        <v>98.3309</v>
      </c>
      <c r="B306" s="1">
        <v>7.527</v>
      </c>
      <c r="C306" s="1">
        <v>1.515</v>
      </c>
      <c r="D306" s="1">
        <v>3.3145</v>
      </c>
      <c r="E306" s="1">
        <v>7.527</v>
      </c>
      <c r="F306" s="1">
        <v>1.515</v>
      </c>
    </row>
    <row r="307">
      <c r="A307" s="1">
        <v>98.4108</v>
      </c>
      <c r="B307" s="1">
        <v>7.552</v>
      </c>
      <c r="C307" s="1">
        <v>1.52</v>
      </c>
      <c r="D307" s="1">
        <v>3.3349</v>
      </c>
      <c r="E307" s="1">
        <v>7.552</v>
      </c>
      <c r="F307" s="1">
        <v>1.52</v>
      </c>
    </row>
    <row r="308">
      <c r="A308" s="1">
        <v>98.5027</v>
      </c>
      <c r="B308" s="1">
        <v>7.577</v>
      </c>
      <c r="C308" s="1">
        <v>1.525</v>
      </c>
      <c r="D308" s="1">
        <v>3.356</v>
      </c>
      <c r="E308" s="1">
        <v>7.577</v>
      </c>
      <c r="F308" s="1">
        <v>1.525</v>
      </c>
    </row>
    <row r="309">
      <c r="A309" s="1">
        <v>98.6232</v>
      </c>
      <c r="B309" s="1">
        <v>7.602</v>
      </c>
      <c r="C309" s="1">
        <v>1.53</v>
      </c>
      <c r="D309" s="1">
        <v>3.3673</v>
      </c>
      <c r="E309" s="1">
        <v>7.602</v>
      </c>
      <c r="F309" s="1">
        <v>1.53</v>
      </c>
    </row>
    <row r="310">
      <c r="A310" s="1">
        <v>98.7046</v>
      </c>
      <c r="B310" s="1">
        <v>7.627</v>
      </c>
      <c r="C310" s="1">
        <v>1.535</v>
      </c>
      <c r="D310" s="1">
        <v>3.3921</v>
      </c>
      <c r="E310" s="1">
        <v>7.627</v>
      </c>
      <c r="F310" s="1">
        <v>1.535</v>
      </c>
    </row>
    <row r="311">
      <c r="A311" s="1">
        <v>98.8198</v>
      </c>
      <c r="B311" s="1">
        <v>7.652</v>
      </c>
      <c r="C311" s="1">
        <v>1.54</v>
      </c>
      <c r="D311" s="1">
        <v>3.4042</v>
      </c>
      <c r="E311" s="1">
        <v>7.652</v>
      </c>
      <c r="F311" s="1">
        <v>1.54</v>
      </c>
    </row>
    <row r="312">
      <c r="A312" s="1">
        <v>98.9961</v>
      </c>
      <c r="B312" s="1">
        <v>7.677</v>
      </c>
      <c r="C312" s="1">
        <v>1.545</v>
      </c>
      <c r="D312" s="1">
        <v>3.4192</v>
      </c>
      <c r="E312" s="1">
        <v>7.677</v>
      </c>
      <c r="F312" s="1">
        <v>1.545</v>
      </c>
    </row>
    <row r="313">
      <c r="A313" s="1">
        <v>99.0684</v>
      </c>
      <c r="B313" s="1">
        <v>7.702</v>
      </c>
      <c r="C313" s="1">
        <v>1.55</v>
      </c>
      <c r="D313" s="1">
        <v>3.4433</v>
      </c>
      <c r="E313" s="1">
        <v>7.702</v>
      </c>
      <c r="F313" s="1">
        <v>1.55</v>
      </c>
    </row>
    <row r="314">
      <c r="A314" s="1">
        <v>99.1972</v>
      </c>
      <c r="B314" s="1">
        <v>7.727</v>
      </c>
      <c r="C314" s="1">
        <v>1.555</v>
      </c>
      <c r="D314" s="1">
        <v>3.4614</v>
      </c>
      <c r="E314" s="1">
        <v>7.727</v>
      </c>
      <c r="F314" s="1">
        <v>1.555</v>
      </c>
    </row>
    <row r="315">
      <c r="A315" s="1">
        <v>99.3411</v>
      </c>
      <c r="B315" s="1">
        <v>7.752</v>
      </c>
      <c r="C315" s="1">
        <v>1.56</v>
      </c>
      <c r="D315" s="1">
        <v>3.4772</v>
      </c>
      <c r="E315" s="1">
        <v>7.752</v>
      </c>
      <c r="F315" s="1">
        <v>1.56</v>
      </c>
    </row>
    <row r="316">
      <c r="A316" s="1">
        <v>99.4586</v>
      </c>
      <c r="B316" s="1">
        <v>7.777</v>
      </c>
      <c r="C316" s="1">
        <v>1.565</v>
      </c>
      <c r="D316" s="1">
        <v>3.4916</v>
      </c>
      <c r="E316" s="1">
        <v>7.777</v>
      </c>
      <c r="F316" s="1">
        <v>1.565</v>
      </c>
    </row>
    <row r="317">
      <c r="A317" s="1">
        <v>99.6387</v>
      </c>
      <c r="B317" s="1">
        <v>7.802</v>
      </c>
      <c r="C317" s="1">
        <v>1.57</v>
      </c>
      <c r="D317" s="1">
        <v>3.5172</v>
      </c>
      <c r="E317" s="1">
        <v>7.802</v>
      </c>
      <c r="F317" s="1">
        <v>1.57</v>
      </c>
    </row>
    <row r="318">
      <c r="A318" s="1">
        <v>99.8466</v>
      </c>
      <c r="B318" s="1">
        <v>7.827</v>
      </c>
      <c r="C318" s="1">
        <v>1.575</v>
      </c>
      <c r="D318" s="1">
        <v>3.5368</v>
      </c>
      <c r="E318" s="1">
        <v>7.827</v>
      </c>
      <c r="F318" s="1">
        <v>1.575</v>
      </c>
    </row>
    <row r="319">
      <c r="A319" s="1">
        <v>99.9859</v>
      </c>
      <c r="B319" s="1">
        <v>7.852</v>
      </c>
      <c r="C319" s="1">
        <v>1.58</v>
      </c>
      <c r="D319" s="1">
        <v>3.5466</v>
      </c>
      <c r="E319" s="1">
        <v>7.852</v>
      </c>
      <c r="F319" s="1">
        <v>1.58</v>
      </c>
    </row>
    <row r="320">
      <c r="A320" s="1">
        <v>100.123</v>
      </c>
      <c r="B320" s="1">
        <v>7.877</v>
      </c>
      <c r="C320" s="1">
        <v>1.585</v>
      </c>
      <c r="D320" s="1">
        <v>3.5699</v>
      </c>
      <c r="E320" s="1">
        <v>7.877</v>
      </c>
      <c r="F320" s="1">
        <v>1.585</v>
      </c>
    </row>
    <row r="321">
      <c r="A321" s="1">
        <v>100.2985</v>
      </c>
      <c r="B321" s="1">
        <v>7.902</v>
      </c>
      <c r="C321" s="1">
        <v>1.59</v>
      </c>
      <c r="D321" s="1">
        <v>3.5963</v>
      </c>
      <c r="E321" s="1">
        <v>7.902</v>
      </c>
      <c r="F321" s="1">
        <v>1.59</v>
      </c>
    </row>
    <row r="322">
      <c r="A322" s="1">
        <v>100.4598</v>
      </c>
      <c r="B322" s="1">
        <v>7.927</v>
      </c>
      <c r="C322" s="1">
        <v>1.595</v>
      </c>
      <c r="D322" s="1">
        <v>3.6068</v>
      </c>
      <c r="E322" s="1">
        <v>7.927</v>
      </c>
      <c r="F322" s="1">
        <v>1.595</v>
      </c>
    </row>
    <row r="323">
      <c r="A323" s="1">
        <v>100.6511</v>
      </c>
      <c r="B323" s="1">
        <v>7.952</v>
      </c>
      <c r="C323" s="1">
        <v>1.6</v>
      </c>
      <c r="D323" s="1">
        <v>3.6317</v>
      </c>
      <c r="E323" s="1">
        <v>7.952</v>
      </c>
      <c r="F323" s="1">
        <v>1.6</v>
      </c>
    </row>
    <row r="324">
      <c r="A324" s="1">
        <v>100.8417</v>
      </c>
      <c r="B324" s="1">
        <v>7.977</v>
      </c>
      <c r="C324" s="1">
        <v>1.605</v>
      </c>
      <c r="D324" s="1">
        <v>3.652</v>
      </c>
      <c r="E324" s="1">
        <v>7.977</v>
      </c>
      <c r="F324" s="1">
        <v>1.605</v>
      </c>
    </row>
    <row r="325">
      <c r="A325" s="1">
        <v>101.0315</v>
      </c>
      <c r="B325" s="1">
        <v>8.002</v>
      </c>
      <c r="C325" s="1">
        <v>1.61</v>
      </c>
      <c r="D325" s="1">
        <v>3.6701</v>
      </c>
      <c r="E325" s="1">
        <v>8.002</v>
      </c>
      <c r="F325" s="1">
        <v>1.61</v>
      </c>
    </row>
    <row r="326">
      <c r="A326" s="1">
        <v>101.2349</v>
      </c>
      <c r="B326" s="1">
        <v>8.027</v>
      </c>
      <c r="C326" s="1">
        <v>1.615</v>
      </c>
      <c r="D326" s="1">
        <v>3.6882</v>
      </c>
      <c r="E326" s="1">
        <v>8.027</v>
      </c>
      <c r="F326" s="1">
        <v>1.615</v>
      </c>
    </row>
    <row r="327">
      <c r="A327" s="1">
        <v>101.424</v>
      </c>
      <c r="B327" s="1">
        <v>8.052</v>
      </c>
      <c r="C327" s="1">
        <v>1.62</v>
      </c>
      <c r="D327" s="1">
        <v>3.7078</v>
      </c>
      <c r="E327" s="1">
        <v>8.052</v>
      </c>
      <c r="F327" s="1">
        <v>1.62</v>
      </c>
    </row>
    <row r="328">
      <c r="A328" s="1">
        <v>101.6018</v>
      </c>
      <c r="B328" s="1">
        <v>8.077</v>
      </c>
      <c r="C328" s="1">
        <v>1.625</v>
      </c>
      <c r="D328" s="1">
        <v>3.7228</v>
      </c>
      <c r="E328" s="1">
        <v>8.077</v>
      </c>
      <c r="F328" s="1">
        <v>1.625</v>
      </c>
    </row>
    <row r="329">
      <c r="A329" s="1">
        <v>101.8458</v>
      </c>
      <c r="B329" s="1">
        <v>8.102</v>
      </c>
      <c r="C329" s="1">
        <v>1.63</v>
      </c>
      <c r="D329" s="1">
        <v>3.7477</v>
      </c>
      <c r="E329" s="1">
        <v>8.102</v>
      </c>
      <c r="F329" s="1">
        <v>1.63</v>
      </c>
    </row>
    <row r="330">
      <c r="A330" s="1">
        <v>102.1057</v>
      </c>
      <c r="B330" s="1">
        <v>8.127</v>
      </c>
      <c r="C330" s="1">
        <v>1.635</v>
      </c>
      <c r="D330" s="1">
        <v>3.7703</v>
      </c>
      <c r="E330" s="1">
        <v>8.127</v>
      </c>
      <c r="F330" s="1">
        <v>1.635</v>
      </c>
    </row>
    <row r="331">
      <c r="A331" s="1">
        <v>102.3573</v>
      </c>
      <c r="B331" s="1">
        <v>8.152</v>
      </c>
      <c r="C331" s="1">
        <v>1.64</v>
      </c>
      <c r="D331" s="1">
        <v>3.7876</v>
      </c>
      <c r="E331" s="1">
        <v>8.152</v>
      </c>
      <c r="F331" s="1">
        <v>1.64</v>
      </c>
    </row>
    <row r="332">
      <c r="A332" s="1">
        <v>102.6097</v>
      </c>
      <c r="B332" s="1">
        <v>8.177</v>
      </c>
      <c r="C332" s="1">
        <v>1.645</v>
      </c>
      <c r="D332" s="1">
        <v>3.8042</v>
      </c>
      <c r="E332" s="1">
        <v>8.177</v>
      </c>
      <c r="F332" s="1">
        <v>1.645</v>
      </c>
    </row>
    <row r="333">
      <c r="A333" s="1">
        <v>102.8003</v>
      </c>
      <c r="B333" s="1">
        <v>8.202</v>
      </c>
      <c r="C333" s="1">
        <v>1.65</v>
      </c>
      <c r="D333" s="1">
        <v>3.8275</v>
      </c>
      <c r="E333" s="1">
        <v>8.202</v>
      </c>
      <c r="F333" s="1">
        <v>1.65</v>
      </c>
    </row>
    <row r="334">
      <c r="A334" s="1">
        <v>103.0315</v>
      </c>
      <c r="B334" s="1">
        <v>8.227</v>
      </c>
      <c r="C334" s="1">
        <v>1.655</v>
      </c>
      <c r="D334" s="1">
        <v>3.8516</v>
      </c>
      <c r="E334" s="1">
        <v>8.227</v>
      </c>
      <c r="F334" s="1">
        <v>1.655</v>
      </c>
    </row>
    <row r="335">
      <c r="A335" s="1">
        <v>103.3404</v>
      </c>
      <c r="B335" s="1">
        <v>8.252</v>
      </c>
      <c r="C335" s="1">
        <v>1.66</v>
      </c>
      <c r="D335" s="1">
        <v>3.8682</v>
      </c>
      <c r="E335" s="1">
        <v>8.252</v>
      </c>
      <c r="F335" s="1">
        <v>1.66</v>
      </c>
    </row>
    <row r="336">
      <c r="A336" s="1">
        <v>103.5973</v>
      </c>
      <c r="B336" s="1">
        <v>8.277</v>
      </c>
      <c r="C336" s="1">
        <v>1.665</v>
      </c>
      <c r="D336" s="1">
        <v>3.884</v>
      </c>
      <c r="E336" s="1">
        <v>8.277</v>
      </c>
      <c r="F336" s="1">
        <v>1.665</v>
      </c>
    </row>
    <row r="337">
      <c r="A337" s="1">
        <v>103.8323</v>
      </c>
      <c r="B337" s="1">
        <v>8.302</v>
      </c>
      <c r="C337" s="1">
        <v>1.67</v>
      </c>
      <c r="D337" s="1">
        <v>3.9119</v>
      </c>
      <c r="E337" s="1">
        <v>8.302</v>
      </c>
      <c r="F337" s="1">
        <v>1.67</v>
      </c>
    </row>
    <row r="338">
      <c r="A338" s="1">
        <v>104.1381</v>
      </c>
      <c r="B338" s="1">
        <v>8.327</v>
      </c>
      <c r="C338" s="1">
        <v>1.675</v>
      </c>
      <c r="D338" s="1">
        <v>3.9322</v>
      </c>
      <c r="E338" s="1">
        <v>8.327</v>
      </c>
      <c r="F338" s="1">
        <v>1.675</v>
      </c>
    </row>
    <row r="339">
      <c r="A339" s="1">
        <v>104.4206</v>
      </c>
      <c r="B339" s="1">
        <v>8.352</v>
      </c>
      <c r="C339" s="1">
        <v>1.68</v>
      </c>
      <c r="D339" s="1">
        <v>3.9503</v>
      </c>
      <c r="E339" s="1">
        <v>8.352</v>
      </c>
      <c r="F339" s="1">
        <v>1.68</v>
      </c>
    </row>
    <row r="340">
      <c r="A340" s="1">
        <v>104.6918</v>
      </c>
      <c r="B340" s="1">
        <v>8.377</v>
      </c>
      <c r="C340" s="1">
        <v>1.685</v>
      </c>
      <c r="D340" s="1">
        <v>3.9752</v>
      </c>
      <c r="E340" s="1">
        <v>8.377</v>
      </c>
      <c r="F340" s="1">
        <v>1.685</v>
      </c>
    </row>
    <row r="341">
      <c r="A341" s="1">
        <v>105.0572</v>
      </c>
      <c r="B341" s="1">
        <v>8.402</v>
      </c>
      <c r="C341" s="1">
        <v>1.69</v>
      </c>
      <c r="D341" s="1">
        <v>3.9955</v>
      </c>
      <c r="E341" s="1">
        <v>8.402</v>
      </c>
      <c r="F341" s="1">
        <v>1.69</v>
      </c>
    </row>
    <row r="342">
      <c r="A342" s="1">
        <v>105.3984</v>
      </c>
      <c r="B342" s="1">
        <v>8.427</v>
      </c>
      <c r="C342" s="1">
        <v>1.695</v>
      </c>
      <c r="D342" s="1">
        <v>4.0159</v>
      </c>
      <c r="E342" s="1">
        <v>8.427</v>
      </c>
      <c r="F342" s="1">
        <v>1.695</v>
      </c>
    </row>
    <row r="343">
      <c r="A343" s="1">
        <v>105.6395</v>
      </c>
      <c r="B343" s="1">
        <v>8.452</v>
      </c>
      <c r="C343" s="1">
        <v>1.7</v>
      </c>
      <c r="D343" s="1">
        <v>4.0407</v>
      </c>
      <c r="E343" s="1">
        <v>8.452</v>
      </c>
      <c r="F343" s="1">
        <v>1.7</v>
      </c>
    </row>
    <row r="344">
      <c r="A344" s="1">
        <v>105.943</v>
      </c>
      <c r="B344" s="1">
        <v>8.477</v>
      </c>
      <c r="C344" s="1">
        <v>1.705</v>
      </c>
      <c r="D344" s="1">
        <v>4.0611</v>
      </c>
      <c r="E344" s="1">
        <v>8.477</v>
      </c>
      <c r="F344" s="1">
        <v>1.705</v>
      </c>
    </row>
    <row r="345">
      <c r="A345" s="1">
        <v>106.3092</v>
      </c>
      <c r="B345" s="1">
        <v>8.502</v>
      </c>
      <c r="C345" s="1">
        <v>1.71</v>
      </c>
      <c r="D345" s="1">
        <v>4.0791</v>
      </c>
      <c r="E345" s="1">
        <v>8.502</v>
      </c>
      <c r="F345" s="1">
        <v>1.71</v>
      </c>
    </row>
    <row r="346">
      <c r="A346" s="1">
        <v>106.6067</v>
      </c>
      <c r="B346" s="1">
        <v>8.527</v>
      </c>
      <c r="C346" s="1">
        <v>1.715</v>
      </c>
      <c r="D346" s="1">
        <v>4.0995</v>
      </c>
      <c r="E346" s="1">
        <v>8.527</v>
      </c>
      <c r="F346" s="1">
        <v>1.715</v>
      </c>
    </row>
    <row r="347">
      <c r="A347" s="1">
        <v>106.9284</v>
      </c>
      <c r="B347" s="1">
        <v>8.552</v>
      </c>
      <c r="C347" s="1">
        <v>1.72</v>
      </c>
      <c r="D347" s="1">
        <v>4.1228</v>
      </c>
      <c r="E347" s="1">
        <v>8.552</v>
      </c>
      <c r="F347" s="1">
        <v>1.72</v>
      </c>
    </row>
    <row r="348">
      <c r="A348" s="1">
        <v>107.2884</v>
      </c>
      <c r="B348" s="1">
        <v>8.577</v>
      </c>
      <c r="C348" s="1">
        <v>1.725</v>
      </c>
      <c r="D348" s="1">
        <v>4.1432</v>
      </c>
      <c r="E348" s="1">
        <v>8.577</v>
      </c>
      <c r="F348" s="1">
        <v>1.725</v>
      </c>
    </row>
    <row r="349">
      <c r="A349" s="1">
        <v>107.5898</v>
      </c>
      <c r="B349" s="1">
        <v>8.602</v>
      </c>
      <c r="C349" s="1">
        <v>1.73</v>
      </c>
      <c r="D349" s="1">
        <v>4.1688</v>
      </c>
      <c r="E349" s="1">
        <v>8.602</v>
      </c>
      <c r="F349" s="1">
        <v>1.73</v>
      </c>
    </row>
    <row r="350">
      <c r="A350" s="1">
        <v>107.9092</v>
      </c>
      <c r="B350" s="1">
        <v>8.627</v>
      </c>
      <c r="C350" s="1">
        <v>1.735</v>
      </c>
      <c r="D350" s="1">
        <v>4.1944</v>
      </c>
      <c r="E350" s="1">
        <v>8.627</v>
      </c>
      <c r="F350" s="1">
        <v>1.735</v>
      </c>
    </row>
    <row r="351">
      <c r="A351" s="1">
        <v>108.2715</v>
      </c>
      <c r="B351" s="1">
        <v>8.652</v>
      </c>
      <c r="C351" s="1">
        <v>1.74</v>
      </c>
      <c r="D351" s="1">
        <v>4.2147</v>
      </c>
      <c r="E351" s="1">
        <v>8.652</v>
      </c>
      <c r="F351" s="1">
        <v>1.74</v>
      </c>
    </row>
    <row r="352">
      <c r="A352" s="1">
        <v>108.6037</v>
      </c>
      <c r="B352" s="1">
        <v>8.677</v>
      </c>
      <c r="C352" s="1">
        <v>1.745</v>
      </c>
      <c r="D352" s="1">
        <v>4.2275</v>
      </c>
      <c r="E352" s="1">
        <v>8.677</v>
      </c>
      <c r="F352" s="1">
        <v>1.745</v>
      </c>
    </row>
    <row r="353">
      <c r="A353" s="1">
        <v>108.9683</v>
      </c>
      <c r="B353" s="1">
        <v>8.702</v>
      </c>
      <c r="C353" s="1">
        <v>1.75</v>
      </c>
      <c r="D353" s="1">
        <v>4.2524</v>
      </c>
      <c r="E353" s="1">
        <v>8.702</v>
      </c>
      <c r="F353" s="1">
        <v>1.75</v>
      </c>
    </row>
    <row r="354">
      <c r="A354" s="1">
        <v>109.3766</v>
      </c>
      <c r="B354" s="1">
        <v>8.727</v>
      </c>
      <c r="C354" s="1">
        <v>1.755</v>
      </c>
      <c r="D354" s="1">
        <v>4.2833</v>
      </c>
      <c r="E354" s="1">
        <v>8.727</v>
      </c>
      <c r="F354" s="1">
        <v>1.755</v>
      </c>
    </row>
    <row r="355">
      <c r="A355" s="1">
        <v>109.7555</v>
      </c>
      <c r="B355" s="1">
        <v>8.752</v>
      </c>
      <c r="C355" s="1">
        <v>1.76</v>
      </c>
      <c r="D355" s="1">
        <v>4.3051</v>
      </c>
      <c r="E355" s="1">
        <v>8.752</v>
      </c>
      <c r="F355" s="1">
        <v>1.76</v>
      </c>
    </row>
    <row r="356">
      <c r="A356" s="1">
        <v>110.1141</v>
      </c>
      <c r="B356" s="1">
        <v>8.777</v>
      </c>
      <c r="C356" s="1">
        <v>1.765</v>
      </c>
      <c r="D356" s="1">
        <v>4.3255</v>
      </c>
      <c r="E356" s="1">
        <v>8.777</v>
      </c>
      <c r="F356" s="1">
        <v>1.765</v>
      </c>
    </row>
    <row r="357">
      <c r="A357" s="1">
        <v>110.5103</v>
      </c>
      <c r="B357" s="1">
        <v>8.802</v>
      </c>
      <c r="C357" s="1">
        <v>1.77</v>
      </c>
      <c r="D357" s="1">
        <v>4.3503</v>
      </c>
      <c r="E357" s="1">
        <v>8.802</v>
      </c>
      <c r="F357" s="1">
        <v>1.77</v>
      </c>
    </row>
    <row r="358">
      <c r="A358" s="1">
        <v>110.9246</v>
      </c>
      <c r="B358" s="1">
        <v>8.827</v>
      </c>
      <c r="C358" s="1">
        <v>1.775</v>
      </c>
      <c r="D358" s="1">
        <v>4.3737</v>
      </c>
      <c r="E358" s="1">
        <v>8.827</v>
      </c>
      <c r="F358" s="1">
        <v>1.775</v>
      </c>
    </row>
    <row r="359">
      <c r="A359" s="1">
        <v>111.3171</v>
      </c>
      <c r="B359" s="1">
        <v>8.852</v>
      </c>
      <c r="C359" s="1">
        <v>1.78</v>
      </c>
      <c r="D359" s="1">
        <v>4.3955</v>
      </c>
      <c r="E359" s="1">
        <v>8.852</v>
      </c>
      <c r="F359" s="1">
        <v>1.78</v>
      </c>
    </row>
    <row r="360">
      <c r="A360" s="1">
        <v>111.6629</v>
      </c>
      <c r="B360" s="1">
        <v>8.877</v>
      </c>
      <c r="C360" s="1">
        <v>1.785</v>
      </c>
      <c r="D360" s="1">
        <v>4.4189</v>
      </c>
      <c r="E360" s="1">
        <v>8.877</v>
      </c>
      <c r="F360" s="1">
        <v>1.785</v>
      </c>
    </row>
    <row r="361">
      <c r="A361" s="1">
        <v>112.0606</v>
      </c>
      <c r="B361" s="1">
        <v>8.902</v>
      </c>
      <c r="C361" s="1">
        <v>1.79</v>
      </c>
      <c r="D361" s="1">
        <v>4.443</v>
      </c>
      <c r="E361" s="1">
        <v>8.902</v>
      </c>
      <c r="F361" s="1">
        <v>1.79</v>
      </c>
    </row>
    <row r="362">
      <c r="A362" s="1">
        <v>112.4915</v>
      </c>
      <c r="B362" s="1">
        <v>8.927</v>
      </c>
      <c r="C362" s="1">
        <v>1.795</v>
      </c>
      <c r="D362" s="1">
        <v>4.4663</v>
      </c>
      <c r="E362" s="1">
        <v>8.927</v>
      </c>
      <c r="F362" s="1">
        <v>1.795</v>
      </c>
    </row>
    <row r="363">
      <c r="A363" s="1">
        <v>112.8817</v>
      </c>
      <c r="B363" s="1">
        <v>8.952</v>
      </c>
      <c r="C363" s="1">
        <v>1.8</v>
      </c>
      <c r="D363" s="1">
        <v>4.4897</v>
      </c>
      <c r="E363" s="1">
        <v>8.952</v>
      </c>
      <c r="F363" s="1">
        <v>1.8</v>
      </c>
    </row>
    <row r="364">
      <c r="A364" s="1">
        <v>113.3156</v>
      </c>
      <c r="B364" s="1">
        <v>8.977</v>
      </c>
      <c r="C364" s="1">
        <v>1.805</v>
      </c>
      <c r="D364" s="1">
        <v>4.5123</v>
      </c>
      <c r="E364" s="1">
        <v>8.977</v>
      </c>
      <c r="F364" s="1">
        <v>1.805</v>
      </c>
    </row>
    <row r="365">
      <c r="A365" s="1">
        <v>113.7842</v>
      </c>
      <c r="B365" s="1">
        <v>9.002</v>
      </c>
      <c r="C365" s="1">
        <v>1.81</v>
      </c>
      <c r="D365" s="1">
        <v>4.5402</v>
      </c>
      <c r="E365" s="1">
        <v>9.002</v>
      </c>
      <c r="F365" s="1">
        <v>1.81</v>
      </c>
    </row>
    <row r="366">
      <c r="A366" s="1">
        <v>114.2098</v>
      </c>
      <c r="B366" s="1">
        <v>9.027</v>
      </c>
      <c r="C366" s="1">
        <v>1.815</v>
      </c>
      <c r="D366" s="1">
        <v>4.5635</v>
      </c>
      <c r="E366" s="1">
        <v>9.027</v>
      </c>
      <c r="F366" s="1">
        <v>1.815</v>
      </c>
    </row>
    <row r="367">
      <c r="A367" s="1">
        <v>114.6083</v>
      </c>
      <c r="B367" s="1">
        <v>9.052</v>
      </c>
      <c r="C367" s="1">
        <v>1.82</v>
      </c>
      <c r="D367" s="1">
        <v>4.5914</v>
      </c>
      <c r="E367" s="1">
        <v>9.052</v>
      </c>
      <c r="F367" s="1">
        <v>1.82</v>
      </c>
    </row>
    <row r="368">
      <c r="A368" s="1">
        <v>115.0181</v>
      </c>
      <c r="B368" s="1">
        <v>9.077</v>
      </c>
      <c r="C368" s="1">
        <v>1.825</v>
      </c>
      <c r="D368" s="1">
        <v>4.6132</v>
      </c>
      <c r="E368" s="1">
        <v>9.077</v>
      </c>
      <c r="F368" s="1">
        <v>1.825</v>
      </c>
    </row>
    <row r="369">
      <c r="A369" s="1">
        <v>115.4723</v>
      </c>
      <c r="B369" s="1">
        <v>9.102</v>
      </c>
      <c r="C369" s="1">
        <v>1.83</v>
      </c>
      <c r="D369" s="1">
        <v>4.6366</v>
      </c>
      <c r="E369" s="1">
        <v>9.102</v>
      </c>
      <c r="F369" s="1">
        <v>1.83</v>
      </c>
    </row>
    <row r="370">
      <c r="A370" s="1">
        <v>115.9853</v>
      </c>
      <c r="B370" s="1">
        <v>9.127</v>
      </c>
      <c r="C370" s="1">
        <v>1.835</v>
      </c>
      <c r="D370" s="1">
        <v>4.6682</v>
      </c>
      <c r="E370" s="1">
        <v>9.127</v>
      </c>
      <c r="F370" s="1">
        <v>1.835</v>
      </c>
    </row>
    <row r="371">
      <c r="A371" s="1">
        <v>116.4659</v>
      </c>
      <c r="B371" s="1">
        <v>9.152</v>
      </c>
      <c r="C371" s="1">
        <v>1.84</v>
      </c>
      <c r="D371" s="1">
        <v>4.6976</v>
      </c>
      <c r="E371" s="1">
        <v>9.152</v>
      </c>
      <c r="F371" s="1">
        <v>1.84</v>
      </c>
    </row>
    <row r="372">
      <c r="A372" s="1">
        <v>116.9179</v>
      </c>
      <c r="B372" s="1">
        <v>9.177</v>
      </c>
      <c r="C372" s="1">
        <v>1.845</v>
      </c>
      <c r="D372" s="1">
        <v>4.7142</v>
      </c>
      <c r="E372" s="1">
        <v>9.177</v>
      </c>
      <c r="F372" s="1">
        <v>1.845</v>
      </c>
    </row>
    <row r="373">
      <c r="A373" s="1">
        <v>117.342</v>
      </c>
      <c r="B373" s="1">
        <v>9.202</v>
      </c>
      <c r="C373" s="1">
        <v>1.85</v>
      </c>
      <c r="D373" s="1">
        <v>4.7405</v>
      </c>
      <c r="E373" s="1">
        <v>9.202</v>
      </c>
      <c r="F373" s="1">
        <v>1.85</v>
      </c>
    </row>
    <row r="374">
      <c r="A374" s="1">
        <v>117.8256</v>
      </c>
      <c r="B374" s="1">
        <v>9.227</v>
      </c>
      <c r="C374" s="1">
        <v>1.855</v>
      </c>
      <c r="D374" s="1">
        <v>4.7722</v>
      </c>
      <c r="E374" s="1">
        <v>9.227</v>
      </c>
      <c r="F374" s="1">
        <v>1.855</v>
      </c>
    </row>
    <row r="375">
      <c r="A375" s="1">
        <v>118.3492</v>
      </c>
      <c r="B375" s="1">
        <v>9.252</v>
      </c>
      <c r="C375" s="1">
        <v>1.86</v>
      </c>
      <c r="D375" s="1">
        <v>4.7978</v>
      </c>
      <c r="E375" s="1">
        <v>9.252</v>
      </c>
      <c r="F375" s="1">
        <v>1.86</v>
      </c>
    </row>
    <row r="376">
      <c r="A376" s="1">
        <v>118.8599</v>
      </c>
      <c r="B376" s="1">
        <v>9.277</v>
      </c>
      <c r="C376" s="1">
        <v>1.865</v>
      </c>
      <c r="D376" s="1">
        <v>4.8181</v>
      </c>
      <c r="E376" s="1">
        <v>9.277</v>
      </c>
      <c r="F376" s="1">
        <v>1.865</v>
      </c>
    </row>
    <row r="377">
      <c r="A377" s="1">
        <v>119.4008</v>
      </c>
      <c r="B377" s="1">
        <v>9.302</v>
      </c>
      <c r="C377" s="1">
        <v>1.87</v>
      </c>
      <c r="D377" s="1">
        <v>4.8468</v>
      </c>
      <c r="E377" s="1">
        <v>9.302</v>
      </c>
      <c r="F377" s="1">
        <v>1.87</v>
      </c>
    </row>
    <row r="378">
      <c r="A378" s="1">
        <v>119.9703</v>
      </c>
      <c r="B378" s="1">
        <v>9.327</v>
      </c>
      <c r="C378" s="1">
        <v>1.875</v>
      </c>
      <c r="D378" s="1">
        <v>4.8716</v>
      </c>
      <c r="E378" s="1">
        <v>9.327</v>
      </c>
      <c r="F378" s="1">
        <v>1.875</v>
      </c>
    </row>
    <row r="379">
      <c r="A379" s="1">
        <v>120.4954</v>
      </c>
      <c r="B379" s="1">
        <v>9.352</v>
      </c>
      <c r="C379" s="1">
        <v>1.88</v>
      </c>
      <c r="D379" s="1">
        <v>4.8995</v>
      </c>
      <c r="E379" s="1">
        <v>9.352</v>
      </c>
      <c r="F379" s="1">
        <v>1.88</v>
      </c>
    </row>
    <row r="380">
      <c r="A380" s="1">
        <v>120.9865</v>
      </c>
      <c r="B380" s="1">
        <v>9.377</v>
      </c>
      <c r="C380" s="1">
        <v>1.885</v>
      </c>
      <c r="D380" s="1">
        <v>4.9289</v>
      </c>
      <c r="E380" s="1">
        <v>9.377</v>
      </c>
      <c r="F380" s="1">
        <v>1.885</v>
      </c>
    </row>
    <row r="381">
      <c r="A381" s="1">
        <v>121.5342</v>
      </c>
      <c r="B381" s="1">
        <v>9.402</v>
      </c>
      <c r="C381" s="1">
        <v>1.89</v>
      </c>
      <c r="D381" s="1">
        <v>4.9567</v>
      </c>
      <c r="E381" s="1">
        <v>9.402</v>
      </c>
      <c r="F381" s="1">
        <v>1.89</v>
      </c>
    </row>
    <row r="382">
      <c r="A382" s="1">
        <v>122.1519</v>
      </c>
      <c r="B382" s="1">
        <v>9.427</v>
      </c>
      <c r="C382" s="1">
        <v>1.895</v>
      </c>
      <c r="D382" s="1">
        <v>4.9816</v>
      </c>
      <c r="E382" s="1">
        <v>9.427</v>
      </c>
      <c r="F382" s="1">
        <v>1.895</v>
      </c>
    </row>
    <row r="383">
      <c r="A383" s="1">
        <v>122.7161</v>
      </c>
      <c r="B383" s="1">
        <v>9.452</v>
      </c>
      <c r="C383" s="1">
        <v>1.9</v>
      </c>
      <c r="D383" s="1">
        <v>5.0125</v>
      </c>
      <c r="E383" s="1">
        <v>9.452</v>
      </c>
      <c r="F383" s="1">
        <v>1.9</v>
      </c>
    </row>
    <row r="384">
      <c r="A384" s="1">
        <v>123.2118</v>
      </c>
      <c r="B384" s="1">
        <v>9.477</v>
      </c>
      <c r="C384" s="1">
        <v>1.905</v>
      </c>
      <c r="D384" s="1">
        <v>5.0404</v>
      </c>
      <c r="E384" s="1">
        <v>9.477</v>
      </c>
      <c r="F384" s="1">
        <v>1.905</v>
      </c>
    </row>
    <row r="385">
      <c r="A385" s="1">
        <v>123.785</v>
      </c>
      <c r="B385" s="1">
        <v>9.502</v>
      </c>
      <c r="C385" s="1">
        <v>1.91</v>
      </c>
      <c r="D385" s="1">
        <v>5.0652</v>
      </c>
      <c r="E385" s="1">
        <v>9.502</v>
      </c>
      <c r="F385" s="1">
        <v>1.91</v>
      </c>
    </row>
    <row r="386">
      <c r="A386" s="1">
        <v>124.3862</v>
      </c>
      <c r="B386" s="1">
        <v>9.527</v>
      </c>
      <c r="C386" s="1">
        <v>1.915</v>
      </c>
      <c r="D386" s="1">
        <v>5.0961</v>
      </c>
      <c r="E386" s="1">
        <v>9.527</v>
      </c>
      <c r="F386" s="1">
        <v>1.915</v>
      </c>
    </row>
    <row r="387">
      <c r="A387" s="1">
        <v>124.9361</v>
      </c>
      <c r="B387" s="1">
        <v>9.552</v>
      </c>
      <c r="C387" s="1">
        <v>1.92</v>
      </c>
      <c r="D387" s="1">
        <v>5.1285</v>
      </c>
      <c r="E387" s="1">
        <v>9.552</v>
      </c>
      <c r="F387" s="1">
        <v>1.92</v>
      </c>
    </row>
    <row r="388">
      <c r="A388" s="1">
        <v>125.5523</v>
      </c>
      <c r="B388" s="1">
        <v>9.577</v>
      </c>
      <c r="C388" s="1">
        <v>1.925</v>
      </c>
      <c r="D388" s="1">
        <v>5.1549</v>
      </c>
      <c r="E388" s="1">
        <v>9.577</v>
      </c>
      <c r="F388" s="1">
        <v>1.925</v>
      </c>
    </row>
    <row r="389">
      <c r="A389" s="1">
        <v>126.1783</v>
      </c>
      <c r="B389" s="1">
        <v>9.602</v>
      </c>
      <c r="C389" s="1">
        <v>1.93</v>
      </c>
      <c r="D389" s="1">
        <v>5.1842</v>
      </c>
      <c r="E389" s="1">
        <v>9.602</v>
      </c>
      <c r="F389" s="1">
        <v>1.93</v>
      </c>
    </row>
    <row r="390">
      <c r="A390" s="1">
        <v>126.7658</v>
      </c>
      <c r="B390" s="1">
        <v>9.627</v>
      </c>
      <c r="C390" s="1">
        <v>1.935</v>
      </c>
      <c r="D390" s="1">
        <v>5.2174</v>
      </c>
      <c r="E390" s="1">
        <v>9.627</v>
      </c>
      <c r="F390" s="1">
        <v>1.935</v>
      </c>
    </row>
    <row r="391">
      <c r="A391" s="1">
        <v>127.37</v>
      </c>
      <c r="B391" s="1">
        <v>9.652</v>
      </c>
      <c r="C391" s="1">
        <v>1.94</v>
      </c>
      <c r="D391" s="1">
        <v>5.249</v>
      </c>
      <c r="E391" s="1">
        <v>9.652</v>
      </c>
      <c r="F391" s="1">
        <v>1.94</v>
      </c>
    </row>
    <row r="392">
      <c r="A392" s="1">
        <v>128.0254</v>
      </c>
      <c r="B392" s="1">
        <v>9.677</v>
      </c>
      <c r="C392" s="1">
        <v>1.945</v>
      </c>
      <c r="D392" s="1">
        <v>5.2776</v>
      </c>
      <c r="E392" s="1">
        <v>9.677</v>
      </c>
      <c r="F392" s="1">
        <v>1.945</v>
      </c>
    </row>
    <row r="393">
      <c r="A393" s="1">
        <v>128.6009</v>
      </c>
      <c r="B393" s="1">
        <v>9.702</v>
      </c>
      <c r="C393" s="1">
        <v>1.95</v>
      </c>
      <c r="D393" s="1">
        <v>5.3063</v>
      </c>
      <c r="E393" s="1">
        <v>9.702</v>
      </c>
      <c r="F393" s="1">
        <v>1.95</v>
      </c>
    </row>
    <row r="394">
      <c r="A394" s="1">
        <v>129.1855</v>
      </c>
      <c r="B394" s="1">
        <v>9.727</v>
      </c>
      <c r="C394" s="1">
        <v>1.955</v>
      </c>
      <c r="D394" s="1">
        <v>5.3402</v>
      </c>
      <c r="E394" s="1">
        <v>9.727</v>
      </c>
      <c r="F394" s="1">
        <v>1.955</v>
      </c>
    </row>
    <row r="395">
      <c r="A395" s="1">
        <v>129.8589</v>
      </c>
      <c r="B395" s="1">
        <v>9.752</v>
      </c>
      <c r="C395" s="1">
        <v>1.96</v>
      </c>
      <c r="D395" s="1">
        <v>5.3763</v>
      </c>
      <c r="E395" s="1">
        <v>9.752</v>
      </c>
      <c r="F395" s="1">
        <v>1.96</v>
      </c>
    </row>
    <row r="396">
      <c r="A396" s="1">
        <v>130.402</v>
      </c>
      <c r="B396" s="1">
        <v>9.777</v>
      </c>
      <c r="C396" s="1">
        <v>1.965</v>
      </c>
      <c r="D396" s="1">
        <v>5.3982</v>
      </c>
      <c r="E396" s="1">
        <v>9.777</v>
      </c>
      <c r="F396" s="1">
        <v>1.965</v>
      </c>
    </row>
    <row r="397">
      <c r="A397" s="1">
        <v>130.9196</v>
      </c>
      <c r="B397" s="1">
        <v>9.802</v>
      </c>
      <c r="C397" s="1">
        <v>1.97</v>
      </c>
      <c r="D397" s="1">
        <v>5.4351</v>
      </c>
      <c r="E397" s="1">
        <v>9.802</v>
      </c>
      <c r="F397" s="1">
        <v>1.97</v>
      </c>
    </row>
    <row r="398">
      <c r="A398" s="1">
        <v>131.657</v>
      </c>
      <c r="B398" s="1">
        <v>9.827</v>
      </c>
      <c r="C398" s="1">
        <v>1.975</v>
      </c>
      <c r="D398" s="1">
        <v>5.4675</v>
      </c>
      <c r="E398" s="1">
        <v>9.827</v>
      </c>
      <c r="F398" s="1">
        <v>1.975</v>
      </c>
    </row>
    <row r="399">
      <c r="A399" s="1">
        <v>132.396</v>
      </c>
      <c r="B399" s="1">
        <v>9.852</v>
      </c>
      <c r="C399" s="1">
        <v>1.98</v>
      </c>
      <c r="D399" s="1">
        <v>5.4961</v>
      </c>
      <c r="E399" s="1">
        <v>9.852</v>
      </c>
      <c r="F399" s="1">
        <v>1.98</v>
      </c>
    </row>
    <row r="400">
      <c r="A400" s="1">
        <v>132.9565</v>
      </c>
      <c r="B400" s="1">
        <v>9.877</v>
      </c>
      <c r="C400" s="1">
        <v>1.985</v>
      </c>
      <c r="D400" s="1">
        <v>5.53</v>
      </c>
      <c r="E400" s="1">
        <v>9.877</v>
      </c>
      <c r="F400" s="1">
        <v>1.985</v>
      </c>
    </row>
    <row r="401">
      <c r="A401" s="1">
        <v>133.5448</v>
      </c>
      <c r="B401" s="1">
        <v>9.902</v>
      </c>
      <c r="C401" s="1">
        <v>1.99</v>
      </c>
      <c r="D401" s="1">
        <v>5.5624</v>
      </c>
      <c r="E401" s="1">
        <v>9.902</v>
      </c>
      <c r="F401" s="1">
        <v>1.99</v>
      </c>
    </row>
    <row r="402">
      <c r="A402" s="1">
        <v>134.2492</v>
      </c>
      <c r="B402" s="1">
        <v>9.927</v>
      </c>
      <c r="C402" s="1">
        <v>1.995</v>
      </c>
      <c r="D402" s="1">
        <v>5.5918</v>
      </c>
      <c r="E402" s="1">
        <v>9.927</v>
      </c>
      <c r="F402" s="1">
        <v>1.995</v>
      </c>
    </row>
    <row r="403">
      <c r="A403" s="1">
        <v>134.8556</v>
      </c>
      <c r="B403" s="1">
        <v>9.949</v>
      </c>
      <c r="C403" s="1">
        <v>2.0</v>
      </c>
      <c r="D403" s="1">
        <v>5.6264</v>
      </c>
      <c r="E403" s="1">
        <v>9.949</v>
      </c>
      <c r="F403" s="1">
        <v>2.0</v>
      </c>
    </row>
    <row r="404">
      <c r="A404" s="1">
        <v>135.3761</v>
      </c>
      <c r="B404" s="1">
        <v>9.968</v>
      </c>
      <c r="C404" s="1">
        <v>2.005</v>
      </c>
      <c r="D404" s="1">
        <v>5.643</v>
      </c>
      <c r="E404" s="1">
        <v>9.968</v>
      </c>
      <c r="F404" s="1">
        <v>2.005</v>
      </c>
    </row>
    <row r="405">
      <c r="A405" s="1">
        <v>135.5629</v>
      </c>
      <c r="B405" s="1">
        <v>9.983</v>
      </c>
      <c r="C405" s="1">
        <v>2.01</v>
      </c>
      <c r="D405" s="1">
        <v>5.6211</v>
      </c>
      <c r="E405" s="1">
        <v>9.983</v>
      </c>
      <c r="F405" s="1">
        <v>2.01</v>
      </c>
    </row>
    <row r="406">
      <c r="A406" s="1">
        <v>134.9964</v>
      </c>
      <c r="B406" s="1">
        <v>9.995</v>
      </c>
      <c r="C406" s="1">
        <v>2.015</v>
      </c>
      <c r="D406" s="1">
        <v>5.5948</v>
      </c>
      <c r="E406" s="1">
        <v>9.995</v>
      </c>
      <c r="F406" s="1">
        <v>2.015</v>
      </c>
    </row>
    <row r="407">
      <c r="A407" s="1">
        <v>133.9493</v>
      </c>
      <c r="B407" s="1">
        <v>10.0</v>
      </c>
      <c r="C407" s="1">
        <v>2.02</v>
      </c>
      <c r="D407" s="1">
        <v>5.5654</v>
      </c>
      <c r="E407" s="1">
        <v>10.0</v>
      </c>
      <c r="F407" s="1">
        <v>2.02</v>
      </c>
    </row>
    <row r="408">
      <c r="A408" s="1">
        <v>132.6122</v>
      </c>
      <c r="B408" s="1">
        <v>9.992</v>
      </c>
      <c r="C408" s="1">
        <v>2.025</v>
      </c>
      <c r="D408" s="1">
        <v>5.4848</v>
      </c>
      <c r="E408" s="1">
        <v>9.992</v>
      </c>
      <c r="F408" s="1">
        <v>2.025</v>
      </c>
    </row>
    <row r="409">
      <c r="A409" s="1">
        <v>130.1203</v>
      </c>
      <c r="B409" s="1">
        <v>9.979</v>
      </c>
      <c r="C409" s="1">
        <v>2.03</v>
      </c>
      <c r="D409" s="1">
        <v>5.2791</v>
      </c>
      <c r="E409" s="1">
        <v>9.979</v>
      </c>
      <c r="F409" s="1">
        <v>2.03</v>
      </c>
    </row>
    <row r="410">
      <c r="A410" s="1">
        <v>125.3255</v>
      </c>
      <c r="B410" s="1">
        <v>9.964</v>
      </c>
      <c r="C410" s="1">
        <v>2.035</v>
      </c>
      <c r="D410" s="1">
        <v>5.1112</v>
      </c>
      <c r="E410" s="1">
        <v>9.964</v>
      </c>
      <c r="F410" s="1">
        <v>2.035</v>
      </c>
    </row>
    <row r="411">
      <c r="A411" s="1">
        <v>120.0592</v>
      </c>
      <c r="B411" s="1">
        <v>9.945</v>
      </c>
      <c r="C411" s="1">
        <v>2.04</v>
      </c>
      <c r="D411" s="1">
        <v>4.9432</v>
      </c>
      <c r="E411" s="1">
        <v>9.945</v>
      </c>
      <c r="F411" s="1">
        <v>2.04</v>
      </c>
    </row>
    <row r="412">
      <c r="A412" s="1">
        <v>114.9254</v>
      </c>
      <c r="B412" s="1">
        <v>9.922</v>
      </c>
      <c r="C412" s="1">
        <v>2.045</v>
      </c>
      <c r="D412" s="1">
        <v>4.7315</v>
      </c>
      <c r="E412" s="1">
        <v>9.922</v>
      </c>
      <c r="F412" s="1">
        <v>2.045</v>
      </c>
    </row>
    <row r="413">
      <c r="A413" s="1">
        <v>109.1258</v>
      </c>
      <c r="B413" s="1">
        <v>9.897</v>
      </c>
      <c r="C413" s="1">
        <v>2.05</v>
      </c>
      <c r="D413" s="1">
        <v>4.5364</v>
      </c>
      <c r="E413" s="1">
        <v>9.897</v>
      </c>
      <c r="F413" s="1">
        <v>2.05</v>
      </c>
    </row>
    <row r="414">
      <c r="A414" s="1">
        <v>103.018</v>
      </c>
      <c r="B414" s="1">
        <v>9.872</v>
      </c>
      <c r="C414" s="1">
        <v>2.055</v>
      </c>
      <c r="D414" s="1">
        <v>4.2818</v>
      </c>
      <c r="E414" s="1">
        <v>9.872</v>
      </c>
      <c r="F414" s="1">
        <v>2.055</v>
      </c>
    </row>
    <row r="415">
      <c r="A415" s="1">
        <v>96.5531</v>
      </c>
      <c r="B415" s="1">
        <v>9.847</v>
      </c>
      <c r="C415" s="1">
        <v>2.06</v>
      </c>
      <c r="D415" s="1">
        <v>4.1236</v>
      </c>
      <c r="E415" s="1">
        <v>9.847</v>
      </c>
      <c r="F415" s="1">
        <v>2.06</v>
      </c>
    </row>
    <row r="416">
      <c r="A416" s="1">
        <v>90.6209</v>
      </c>
      <c r="B416" s="1">
        <v>9.822</v>
      </c>
      <c r="C416" s="1">
        <v>2.065</v>
      </c>
      <c r="D416" s="1">
        <v>3.936</v>
      </c>
      <c r="E416" s="1">
        <v>9.822</v>
      </c>
      <c r="F416" s="1">
        <v>2.065</v>
      </c>
    </row>
    <row r="417">
      <c r="A417" s="1">
        <v>84.608</v>
      </c>
      <c r="B417" s="1">
        <v>9.797</v>
      </c>
      <c r="C417" s="1">
        <v>2.07</v>
      </c>
      <c r="D417" s="1">
        <v>3.7786</v>
      </c>
      <c r="E417" s="1">
        <v>9.797</v>
      </c>
      <c r="F417" s="1">
        <v>2.07</v>
      </c>
    </row>
    <row r="418">
      <c r="A418" s="1">
        <v>78.6908</v>
      </c>
      <c r="B418" s="1">
        <v>9.772</v>
      </c>
      <c r="C418" s="1">
        <v>2.075</v>
      </c>
      <c r="D418" s="1">
        <v>3.6068</v>
      </c>
      <c r="E418" s="1">
        <v>9.772</v>
      </c>
      <c r="F418" s="1">
        <v>2.075</v>
      </c>
    </row>
    <row r="419">
      <c r="A419" s="1">
        <v>73.2655</v>
      </c>
      <c r="B419" s="1">
        <v>9.747</v>
      </c>
      <c r="C419" s="1">
        <v>2.08</v>
      </c>
      <c r="D419" s="1">
        <v>3.4577</v>
      </c>
      <c r="E419" s="1">
        <v>9.747</v>
      </c>
      <c r="F419" s="1">
        <v>2.08</v>
      </c>
    </row>
    <row r="420">
      <c r="A420" s="1">
        <v>67.9894</v>
      </c>
      <c r="B420" s="1">
        <v>9.722</v>
      </c>
      <c r="C420" s="1">
        <v>2.085</v>
      </c>
      <c r="D420" s="1">
        <v>3.3341</v>
      </c>
      <c r="E420" s="1">
        <v>9.722</v>
      </c>
      <c r="F420" s="1">
        <v>2.085</v>
      </c>
    </row>
    <row r="421">
      <c r="A421" s="1">
        <v>62.7788</v>
      </c>
      <c r="B421" s="1">
        <v>9.697</v>
      </c>
      <c r="C421" s="1">
        <v>2.09</v>
      </c>
      <c r="D421" s="1">
        <v>3.2076</v>
      </c>
      <c r="E421" s="1">
        <v>9.697</v>
      </c>
      <c r="F421" s="1">
        <v>2.09</v>
      </c>
    </row>
    <row r="422">
      <c r="A422" s="1">
        <v>57.7512</v>
      </c>
      <c r="B422" s="1">
        <v>9.672</v>
      </c>
      <c r="C422" s="1">
        <v>2.095</v>
      </c>
      <c r="D422" s="1">
        <v>3.0855</v>
      </c>
      <c r="E422" s="1">
        <v>9.672</v>
      </c>
      <c r="F422" s="1">
        <v>2.095</v>
      </c>
    </row>
    <row r="423">
      <c r="A423" s="1">
        <v>53.1968</v>
      </c>
      <c r="B423" s="1">
        <v>9.647</v>
      </c>
      <c r="C423" s="1">
        <v>2.1</v>
      </c>
      <c r="D423" s="1">
        <v>2.9755</v>
      </c>
      <c r="E423" s="1">
        <v>9.647</v>
      </c>
      <c r="F423" s="1">
        <v>2.1</v>
      </c>
    </row>
    <row r="424">
      <c r="A424" s="1">
        <v>48.7628</v>
      </c>
      <c r="B424" s="1">
        <v>9.622</v>
      </c>
      <c r="C424" s="1">
        <v>2.105</v>
      </c>
      <c r="D424" s="1">
        <v>2.8595</v>
      </c>
      <c r="E424" s="1">
        <v>9.622</v>
      </c>
      <c r="F424" s="1">
        <v>2.105</v>
      </c>
    </row>
    <row r="425">
      <c r="A425" s="1">
        <v>44.7229</v>
      </c>
      <c r="B425" s="1">
        <v>9.597</v>
      </c>
      <c r="C425" s="1">
        <v>2.11</v>
      </c>
      <c r="D425" s="1">
        <v>2.7684</v>
      </c>
      <c r="E425" s="1">
        <v>9.597</v>
      </c>
      <c r="F425" s="1">
        <v>2.11</v>
      </c>
    </row>
    <row r="426">
      <c r="A426" s="1">
        <v>41.6893</v>
      </c>
      <c r="B426" s="1">
        <v>9.572</v>
      </c>
      <c r="C426" s="1">
        <v>2.115</v>
      </c>
      <c r="D426" s="1">
        <v>2.6667</v>
      </c>
      <c r="E426" s="1">
        <v>9.572</v>
      </c>
      <c r="F426" s="1">
        <v>2.115</v>
      </c>
    </row>
    <row r="427">
      <c r="A427" s="1">
        <v>40.032</v>
      </c>
      <c r="B427" s="1">
        <v>9.547</v>
      </c>
      <c r="C427" s="1">
        <v>2.12</v>
      </c>
      <c r="D427" s="1">
        <v>2.5725</v>
      </c>
      <c r="E427" s="1">
        <v>9.547</v>
      </c>
      <c r="F427" s="1">
        <v>2.12</v>
      </c>
    </row>
    <row r="428">
      <c r="A428" s="1">
        <v>38.777</v>
      </c>
      <c r="B428" s="1">
        <v>9.522</v>
      </c>
      <c r="C428" s="1">
        <v>2.125</v>
      </c>
      <c r="D428" s="1">
        <v>2.4919</v>
      </c>
      <c r="E428" s="1">
        <v>9.522</v>
      </c>
      <c r="F428" s="1">
        <v>2.125</v>
      </c>
    </row>
    <row r="429">
      <c r="A429" s="1">
        <v>37.0527</v>
      </c>
      <c r="B429" s="1">
        <v>9.497</v>
      </c>
      <c r="C429" s="1">
        <v>2.13</v>
      </c>
      <c r="D429" s="1">
        <v>2.3978</v>
      </c>
      <c r="E429" s="1">
        <v>9.497</v>
      </c>
      <c r="F429" s="1">
        <v>2.13</v>
      </c>
    </row>
    <row r="430">
      <c r="A430" s="1">
        <v>35.2644</v>
      </c>
      <c r="B430" s="1">
        <v>9.472</v>
      </c>
      <c r="C430" s="1">
        <v>2.135</v>
      </c>
      <c r="D430" s="1">
        <v>2.3232</v>
      </c>
      <c r="E430" s="1">
        <v>9.472</v>
      </c>
      <c r="F430" s="1">
        <v>2.135</v>
      </c>
    </row>
    <row r="431">
      <c r="A431" s="1">
        <v>32.5902</v>
      </c>
      <c r="B431" s="1">
        <v>9.447</v>
      </c>
      <c r="C431" s="1">
        <v>2.14</v>
      </c>
      <c r="D431" s="1">
        <v>2.2418</v>
      </c>
      <c r="E431" s="1">
        <v>9.447</v>
      </c>
      <c r="F431" s="1">
        <v>2.14</v>
      </c>
    </row>
    <row r="432">
      <c r="A432" s="1">
        <v>29.5604</v>
      </c>
      <c r="B432" s="1">
        <v>9.422</v>
      </c>
      <c r="C432" s="1">
        <v>2.145</v>
      </c>
      <c r="D432" s="1">
        <v>2.1718</v>
      </c>
      <c r="E432" s="1">
        <v>9.422</v>
      </c>
      <c r="F432" s="1">
        <v>2.145</v>
      </c>
    </row>
    <row r="433">
      <c r="A433" s="1">
        <v>26.9615</v>
      </c>
      <c r="B433" s="1">
        <v>9.397</v>
      </c>
      <c r="C433" s="1">
        <v>2.15</v>
      </c>
      <c r="D433" s="1">
        <v>2.0995</v>
      </c>
      <c r="E433" s="1">
        <v>9.397</v>
      </c>
      <c r="F433" s="1">
        <v>2.15</v>
      </c>
    </row>
    <row r="434">
      <c r="A434" s="1">
        <v>24.2699</v>
      </c>
      <c r="B434" s="1">
        <v>9.372</v>
      </c>
      <c r="C434" s="1">
        <v>2.155</v>
      </c>
      <c r="D434" s="1">
        <v>2.0219</v>
      </c>
      <c r="E434" s="1">
        <v>9.372</v>
      </c>
      <c r="F434" s="1">
        <v>2.155</v>
      </c>
    </row>
    <row r="435">
      <c r="A435" s="1">
        <v>22.0861</v>
      </c>
      <c r="B435" s="1">
        <v>9.347</v>
      </c>
      <c r="C435" s="1">
        <v>2.16</v>
      </c>
      <c r="D435" s="1">
        <v>1.9646</v>
      </c>
      <c r="E435" s="1">
        <v>9.347</v>
      </c>
      <c r="F435" s="1">
        <v>2.16</v>
      </c>
    </row>
    <row r="436">
      <c r="A436" s="1">
        <v>20.6413</v>
      </c>
      <c r="B436" s="1">
        <v>9.322</v>
      </c>
      <c r="C436" s="1">
        <v>2.165</v>
      </c>
      <c r="D436" s="1">
        <v>1.9036</v>
      </c>
      <c r="E436" s="1">
        <v>9.322</v>
      </c>
      <c r="F436" s="1">
        <v>2.165</v>
      </c>
    </row>
    <row r="437">
      <c r="A437" s="1">
        <v>19.4631</v>
      </c>
      <c r="B437" s="1">
        <v>9.297</v>
      </c>
      <c r="C437" s="1">
        <v>2.17</v>
      </c>
      <c r="D437" s="1">
        <v>1.8373</v>
      </c>
      <c r="E437" s="1">
        <v>9.297</v>
      </c>
      <c r="F437" s="1">
        <v>2.17</v>
      </c>
    </row>
    <row r="438">
      <c r="A438" s="1">
        <v>18.3904</v>
      </c>
      <c r="B438" s="1">
        <v>9.272</v>
      </c>
      <c r="C438" s="1">
        <v>2.175</v>
      </c>
      <c r="D438" s="1">
        <v>1.7755</v>
      </c>
      <c r="E438" s="1">
        <v>9.272</v>
      </c>
      <c r="F438" s="1">
        <v>2.175</v>
      </c>
    </row>
    <row r="439">
      <c r="A439" s="1">
        <v>16.871</v>
      </c>
      <c r="B439" s="1">
        <v>9.247</v>
      </c>
      <c r="C439" s="1">
        <v>2.18</v>
      </c>
      <c r="D439" s="1">
        <v>1.7123</v>
      </c>
      <c r="E439" s="1">
        <v>9.247</v>
      </c>
      <c r="F439" s="1">
        <v>2.18</v>
      </c>
    </row>
    <row r="440">
      <c r="A440" s="1">
        <v>15.0254</v>
      </c>
      <c r="B440" s="1">
        <v>9.222</v>
      </c>
      <c r="C440" s="1">
        <v>2.185</v>
      </c>
      <c r="D440" s="1">
        <v>1.6686</v>
      </c>
      <c r="E440" s="1">
        <v>9.222</v>
      </c>
      <c r="F440" s="1">
        <v>2.185</v>
      </c>
    </row>
    <row r="441">
      <c r="A441" s="1">
        <v>13.5692</v>
      </c>
      <c r="B441" s="1">
        <v>9.197</v>
      </c>
      <c r="C441" s="1">
        <v>2.19</v>
      </c>
      <c r="D441" s="1">
        <v>1.6113</v>
      </c>
      <c r="E441" s="1">
        <v>9.197</v>
      </c>
      <c r="F441" s="1">
        <v>2.19</v>
      </c>
    </row>
    <row r="442">
      <c r="A442" s="1">
        <v>12.0498</v>
      </c>
      <c r="B442" s="1">
        <v>9.172</v>
      </c>
      <c r="C442" s="1">
        <v>2.195</v>
      </c>
      <c r="D442" s="1">
        <v>1.5541</v>
      </c>
      <c r="E442" s="1">
        <v>9.172</v>
      </c>
      <c r="F442" s="1">
        <v>2.195</v>
      </c>
    </row>
    <row r="443">
      <c r="A443" s="1">
        <v>10.0664</v>
      </c>
      <c r="B443" s="1">
        <v>9.147</v>
      </c>
      <c r="C443" s="1">
        <v>2.2</v>
      </c>
      <c r="D443" s="1">
        <v>1.5036</v>
      </c>
      <c r="E443" s="1">
        <v>9.147</v>
      </c>
      <c r="F443" s="1">
        <v>2.2</v>
      </c>
    </row>
    <row r="444">
      <c r="A444" s="1">
        <v>8.0694</v>
      </c>
      <c r="B444" s="1">
        <v>9.122</v>
      </c>
      <c r="C444" s="1">
        <v>2.205</v>
      </c>
      <c r="D444" s="1">
        <v>1.4561</v>
      </c>
      <c r="E444" s="1">
        <v>9.122</v>
      </c>
      <c r="F444" s="1">
        <v>2.205</v>
      </c>
    </row>
    <row r="445">
      <c r="A445" s="1">
        <v>6.2268</v>
      </c>
      <c r="B445" s="1">
        <v>9.097</v>
      </c>
      <c r="C445" s="1">
        <v>2.21</v>
      </c>
      <c r="D445" s="1">
        <v>1.4162</v>
      </c>
      <c r="E445" s="1">
        <v>9.097</v>
      </c>
      <c r="F445" s="1">
        <v>2.21</v>
      </c>
    </row>
    <row r="446">
      <c r="A446" s="1">
        <v>4.5688</v>
      </c>
      <c r="B446" s="1">
        <v>9.072</v>
      </c>
      <c r="C446" s="1">
        <v>2.215</v>
      </c>
      <c r="D446" s="1">
        <v>1.3635</v>
      </c>
      <c r="E446" s="1">
        <v>9.072</v>
      </c>
      <c r="F446" s="1">
        <v>2.215</v>
      </c>
    </row>
    <row r="447">
      <c r="A447" s="1">
        <v>3.3145</v>
      </c>
      <c r="B447" s="1">
        <v>9.047</v>
      </c>
      <c r="C447" s="1">
        <v>2.22</v>
      </c>
      <c r="D447" s="1">
        <v>1.3145</v>
      </c>
      <c r="E447" s="1">
        <v>9.047</v>
      </c>
      <c r="F447" s="1">
        <v>2.22</v>
      </c>
    </row>
    <row r="448">
      <c r="A448" s="1">
        <v>2.4497</v>
      </c>
      <c r="B448" s="1">
        <v>9.022</v>
      </c>
      <c r="C448" s="1">
        <v>2.225</v>
      </c>
      <c r="D448" s="1">
        <v>1.2761</v>
      </c>
      <c r="E448" s="1">
        <v>9.022</v>
      </c>
      <c r="F448" s="1">
        <v>2.225</v>
      </c>
    </row>
    <row r="449">
      <c r="A449" s="1">
        <v>1.759</v>
      </c>
      <c r="B449" s="1">
        <v>8.997</v>
      </c>
      <c r="C449" s="1">
        <v>2.23</v>
      </c>
      <c r="D449" s="1">
        <v>1.2407</v>
      </c>
      <c r="E449" s="1">
        <v>8.997</v>
      </c>
      <c r="F449" s="1">
        <v>2.23</v>
      </c>
    </row>
    <row r="450">
      <c r="A450" s="1">
        <v>1.2505</v>
      </c>
      <c r="B450" s="1">
        <v>8.972</v>
      </c>
      <c r="C450" s="1">
        <v>2.235</v>
      </c>
      <c r="D450" s="1">
        <v>1.197</v>
      </c>
      <c r="E450" s="1">
        <v>8.972</v>
      </c>
      <c r="F450" s="1">
        <v>2.235</v>
      </c>
    </row>
    <row r="451">
      <c r="A451" s="1">
        <v>0.9966</v>
      </c>
      <c r="B451" s="1">
        <v>8.947</v>
      </c>
      <c r="C451" s="1">
        <v>2.24</v>
      </c>
      <c r="D451" s="1">
        <v>1.1533</v>
      </c>
      <c r="E451" s="1">
        <v>8.947</v>
      </c>
      <c r="F451" s="1">
        <v>2.24</v>
      </c>
    </row>
    <row r="452">
      <c r="A452" s="1">
        <v>0.901</v>
      </c>
      <c r="B452" s="1">
        <v>8.922</v>
      </c>
      <c r="C452" s="1">
        <v>2.245</v>
      </c>
      <c r="D452" s="1">
        <v>1.1164</v>
      </c>
      <c r="E452" s="1">
        <v>8.922</v>
      </c>
      <c r="F452" s="1">
        <v>2.245</v>
      </c>
    </row>
    <row r="453">
      <c r="A453" s="1">
        <v>0.8535</v>
      </c>
      <c r="B453" s="1">
        <v>8.897</v>
      </c>
      <c r="C453" s="1">
        <v>2.25</v>
      </c>
      <c r="D453" s="1">
        <v>1.0832</v>
      </c>
      <c r="E453" s="1">
        <v>8.897</v>
      </c>
      <c r="F453" s="1">
        <v>2.25</v>
      </c>
    </row>
    <row r="454">
      <c r="A454" s="1">
        <v>0.8249</v>
      </c>
      <c r="B454" s="1">
        <v>8.872</v>
      </c>
      <c r="C454" s="1">
        <v>2.255</v>
      </c>
      <c r="D454" s="1">
        <v>1.0486</v>
      </c>
      <c r="E454" s="1">
        <v>8.872</v>
      </c>
      <c r="F454" s="1">
        <v>2.255</v>
      </c>
    </row>
    <row r="455">
      <c r="A455" s="1">
        <v>0.797</v>
      </c>
      <c r="B455" s="1">
        <v>8.847</v>
      </c>
      <c r="C455" s="1">
        <v>2.26</v>
      </c>
      <c r="D455" s="1">
        <v>1.0132</v>
      </c>
      <c r="E455" s="1">
        <v>8.847</v>
      </c>
      <c r="F455" s="1">
        <v>2.26</v>
      </c>
    </row>
    <row r="456">
      <c r="A456" s="1">
        <v>0.7488</v>
      </c>
      <c r="B456" s="1">
        <v>8.822</v>
      </c>
      <c r="C456" s="1">
        <v>2.265</v>
      </c>
      <c r="D456" s="1">
        <v>0.9785</v>
      </c>
      <c r="E456" s="1">
        <v>8.822</v>
      </c>
      <c r="F456" s="1">
        <v>2.265</v>
      </c>
    </row>
    <row r="457">
      <c r="A457" s="1">
        <v>0.6953</v>
      </c>
      <c r="B457" s="1">
        <v>8.797</v>
      </c>
      <c r="C457" s="1">
        <v>2.27</v>
      </c>
      <c r="D457" s="1">
        <v>0.9469</v>
      </c>
      <c r="E457" s="1">
        <v>8.797</v>
      </c>
      <c r="F457" s="1">
        <v>2.27</v>
      </c>
    </row>
    <row r="458">
      <c r="A458" s="1">
        <v>0.5808</v>
      </c>
      <c r="B458" s="1">
        <v>8.772</v>
      </c>
      <c r="C458" s="1">
        <v>2.275</v>
      </c>
      <c r="D458" s="1">
        <v>0.9153</v>
      </c>
      <c r="E458" s="1">
        <v>8.772</v>
      </c>
      <c r="F458" s="1">
        <v>2.275</v>
      </c>
    </row>
    <row r="459">
      <c r="A459" s="1">
        <v>0.4324</v>
      </c>
      <c r="B459" s="1">
        <v>8.747</v>
      </c>
      <c r="C459" s="1">
        <v>2.28</v>
      </c>
      <c r="D459" s="1">
        <v>0.8799</v>
      </c>
      <c r="E459" s="1">
        <v>8.747</v>
      </c>
      <c r="F459" s="1">
        <v>2.28</v>
      </c>
    </row>
    <row r="460">
      <c r="A460" s="1">
        <v>0.3126</v>
      </c>
      <c r="B460" s="1">
        <v>8.722</v>
      </c>
      <c r="C460" s="1">
        <v>2.285</v>
      </c>
      <c r="D460" s="1">
        <v>0.8512</v>
      </c>
      <c r="E460" s="1">
        <v>8.722</v>
      </c>
      <c r="F460" s="1">
        <v>2.285</v>
      </c>
    </row>
    <row r="461">
      <c r="A461" s="1">
        <v>0.1793</v>
      </c>
      <c r="B461" s="1">
        <v>8.697</v>
      </c>
      <c r="C461" s="1">
        <v>2.29</v>
      </c>
      <c r="D461" s="1">
        <v>0.8188</v>
      </c>
      <c r="E461" s="1">
        <v>8.697</v>
      </c>
      <c r="F461" s="1">
        <v>2.29</v>
      </c>
    </row>
    <row r="462">
      <c r="A462" s="1">
        <v>0.0422</v>
      </c>
      <c r="B462" s="1">
        <v>8.672</v>
      </c>
      <c r="C462" s="1">
        <v>2.295</v>
      </c>
      <c r="D462" s="1">
        <v>0.7872</v>
      </c>
      <c r="E462" s="1">
        <v>8.672</v>
      </c>
      <c r="F462" s="1">
        <v>2.295</v>
      </c>
    </row>
    <row r="463">
      <c r="A463" s="1">
        <v>-0.0731</v>
      </c>
      <c r="B463" s="1">
        <v>8.647</v>
      </c>
      <c r="C463" s="1">
        <v>2.3</v>
      </c>
      <c r="D463" s="1">
        <v>0.7593</v>
      </c>
      <c r="E463" s="1">
        <v>8.647</v>
      </c>
      <c r="F463" s="1">
        <v>2.3</v>
      </c>
    </row>
    <row r="464">
      <c r="A464" s="1">
        <v>-0.1597</v>
      </c>
      <c r="B464" s="1">
        <v>8.622</v>
      </c>
      <c r="C464" s="1">
        <v>2.305</v>
      </c>
      <c r="D464" s="1">
        <v>0.7315</v>
      </c>
      <c r="E464" s="1">
        <v>8.622</v>
      </c>
      <c r="F464" s="1">
        <v>2.305</v>
      </c>
    </row>
    <row r="465">
      <c r="A465" s="1">
        <v>-0.2343</v>
      </c>
      <c r="B465" s="1">
        <v>8.597</v>
      </c>
      <c r="C465" s="1">
        <v>2.31</v>
      </c>
      <c r="D465" s="1">
        <v>0.7104</v>
      </c>
      <c r="E465" s="1">
        <v>8.597</v>
      </c>
      <c r="F465" s="1">
        <v>2.31</v>
      </c>
    </row>
    <row r="466">
      <c r="A466" s="1">
        <v>-0.3104</v>
      </c>
      <c r="B466" s="1">
        <v>8.572</v>
      </c>
      <c r="C466" s="1">
        <v>2.315</v>
      </c>
      <c r="D466" s="1">
        <v>0.6832</v>
      </c>
      <c r="E466" s="1">
        <v>8.572</v>
      </c>
      <c r="F466" s="1">
        <v>2.315</v>
      </c>
    </row>
    <row r="467">
      <c r="A467" s="1">
        <v>-0.3684</v>
      </c>
      <c r="B467" s="1">
        <v>8.547</v>
      </c>
      <c r="C467" s="1">
        <v>2.32</v>
      </c>
      <c r="D467" s="1">
        <v>0.6509</v>
      </c>
      <c r="E467" s="1">
        <v>8.547</v>
      </c>
      <c r="F467" s="1">
        <v>2.32</v>
      </c>
    </row>
    <row r="468">
      <c r="A468" s="1">
        <v>-0.4286</v>
      </c>
      <c r="B468" s="1">
        <v>8.522</v>
      </c>
      <c r="C468" s="1">
        <v>2.325</v>
      </c>
      <c r="D468" s="1">
        <v>0.6252</v>
      </c>
      <c r="E468" s="1">
        <v>8.522</v>
      </c>
      <c r="F468" s="1">
        <v>2.325</v>
      </c>
    </row>
    <row r="469">
      <c r="A469" s="1">
        <v>-0.5047</v>
      </c>
      <c r="B469" s="1">
        <v>8.497</v>
      </c>
      <c r="C469" s="1">
        <v>2.33</v>
      </c>
      <c r="D469" s="1">
        <v>0.6064</v>
      </c>
      <c r="E469" s="1">
        <v>8.497</v>
      </c>
      <c r="F469" s="1">
        <v>2.33</v>
      </c>
    </row>
    <row r="470">
      <c r="A470" s="1">
        <v>-0.5808</v>
      </c>
      <c r="B470" s="1">
        <v>8.472</v>
      </c>
      <c r="C470" s="1">
        <v>2.335</v>
      </c>
      <c r="D470" s="1">
        <v>0.58</v>
      </c>
      <c r="E470" s="1">
        <v>8.472</v>
      </c>
      <c r="F470" s="1">
        <v>2.335</v>
      </c>
    </row>
    <row r="471">
      <c r="A471" s="1">
        <v>-0.6411</v>
      </c>
      <c r="B471" s="1">
        <v>8.447</v>
      </c>
      <c r="C471" s="1">
        <v>2.34</v>
      </c>
      <c r="D471" s="1">
        <v>0.5552</v>
      </c>
      <c r="E471" s="1">
        <v>8.447</v>
      </c>
      <c r="F471" s="1">
        <v>2.34</v>
      </c>
    </row>
    <row r="472">
      <c r="A472" s="1">
        <v>-0.6968</v>
      </c>
      <c r="B472" s="1">
        <v>8.422</v>
      </c>
      <c r="C472" s="1">
        <v>2.345</v>
      </c>
      <c r="D472" s="1">
        <v>0.5326</v>
      </c>
      <c r="E472" s="1">
        <v>8.422</v>
      </c>
      <c r="F472" s="1">
        <v>2.345</v>
      </c>
    </row>
    <row r="473">
      <c r="A473" s="1">
        <v>-0.7405</v>
      </c>
      <c r="B473" s="1">
        <v>8.397</v>
      </c>
      <c r="C473" s="1">
        <v>2.35</v>
      </c>
      <c r="D473" s="1">
        <v>0.5153</v>
      </c>
      <c r="E473" s="1">
        <v>8.397</v>
      </c>
      <c r="F473" s="1">
        <v>2.35</v>
      </c>
    </row>
    <row r="474">
      <c r="A474" s="1">
        <v>-0.7684</v>
      </c>
      <c r="B474" s="1">
        <v>8.372</v>
      </c>
      <c r="C474" s="1">
        <v>2.355</v>
      </c>
      <c r="D474" s="1">
        <v>0.4881</v>
      </c>
      <c r="E474" s="1">
        <v>8.372</v>
      </c>
      <c r="F474" s="1">
        <v>2.355</v>
      </c>
    </row>
    <row r="475">
      <c r="A475" s="1">
        <v>-0.7947</v>
      </c>
      <c r="B475" s="1">
        <v>8.347</v>
      </c>
      <c r="C475" s="1">
        <v>2.36</v>
      </c>
      <c r="D475" s="1">
        <v>0.4655</v>
      </c>
      <c r="E475" s="1">
        <v>8.347</v>
      </c>
      <c r="F475" s="1">
        <v>2.36</v>
      </c>
    </row>
    <row r="476">
      <c r="A476" s="1">
        <v>-0.8241</v>
      </c>
      <c r="B476" s="1">
        <v>8.322</v>
      </c>
      <c r="C476" s="1">
        <v>2.365</v>
      </c>
      <c r="D476" s="1">
        <v>0.446</v>
      </c>
      <c r="E476" s="1">
        <v>8.322</v>
      </c>
      <c r="F476" s="1">
        <v>2.365</v>
      </c>
    </row>
    <row r="477">
      <c r="A477" s="1">
        <v>-0.846</v>
      </c>
      <c r="B477" s="1">
        <v>8.297</v>
      </c>
      <c r="C477" s="1">
        <v>2.37</v>
      </c>
      <c r="D477" s="1">
        <v>0.4301</v>
      </c>
      <c r="E477" s="1">
        <v>8.297</v>
      </c>
      <c r="F477" s="1">
        <v>2.37</v>
      </c>
    </row>
    <row r="478">
      <c r="A478" s="1">
        <v>-0.8655</v>
      </c>
      <c r="B478" s="1">
        <v>8.272</v>
      </c>
      <c r="C478" s="1">
        <v>2.375</v>
      </c>
      <c r="D478" s="1">
        <v>0.4083</v>
      </c>
      <c r="E478" s="1">
        <v>8.272</v>
      </c>
      <c r="F478" s="1">
        <v>2.375</v>
      </c>
    </row>
    <row r="479">
      <c r="A479" s="1">
        <v>-0.8964</v>
      </c>
      <c r="B479" s="1">
        <v>8.247</v>
      </c>
      <c r="C479" s="1">
        <v>2.38</v>
      </c>
      <c r="D479" s="1">
        <v>0.3864</v>
      </c>
      <c r="E479" s="1">
        <v>8.247</v>
      </c>
      <c r="F479" s="1">
        <v>2.38</v>
      </c>
    </row>
    <row r="480">
      <c r="A480" s="1">
        <v>-0.919</v>
      </c>
      <c r="B480" s="1">
        <v>8.222</v>
      </c>
      <c r="C480" s="1">
        <v>2.385</v>
      </c>
      <c r="D480" s="1">
        <v>0.3638</v>
      </c>
      <c r="E480" s="1">
        <v>8.222</v>
      </c>
      <c r="F480" s="1">
        <v>2.385</v>
      </c>
    </row>
    <row r="481">
      <c r="A481" s="1">
        <v>-0.9364</v>
      </c>
      <c r="B481" s="1">
        <v>8.197</v>
      </c>
      <c r="C481" s="1">
        <v>2.39</v>
      </c>
      <c r="D481" s="1">
        <v>0.351</v>
      </c>
      <c r="E481" s="1">
        <v>8.197</v>
      </c>
      <c r="F481" s="1">
        <v>2.39</v>
      </c>
    </row>
    <row r="482">
      <c r="A482" s="1">
        <v>-0.9612</v>
      </c>
      <c r="B482" s="1">
        <v>8.172</v>
      </c>
      <c r="C482" s="1">
        <v>2.395</v>
      </c>
      <c r="D482" s="1">
        <v>0.336</v>
      </c>
      <c r="E482" s="1">
        <v>8.172</v>
      </c>
      <c r="F482" s="1">
        <v>2.395</v>
      </c>
    </row>
    <row r="483">
      <c r="A483" s="1">
        <v>-0.9831</v>
      </c>
      <c r="B483" s="1">
        <v>8.147</v>
      </c>
      <c r="C483" s="1">
        <v>2.4</v>
      </c>
      <c r="D483" s="1">
        <v>0.3104</v>
      </c>
      <c r="E483" s="1">
        <v>8.147</v>
      </c>
      <c r="F483" s="1">
        <v>2.4</v>
      </c>
    </row>
    <row r="484">
      <c r="A484" s="1">
        <v>-0.9891</v>
      </c>
      <c r="B484" s="1">
        <v>8.122</v>
      </c>
      <c r="C484" s="1">
        <v>2.405</v>
      </c>
      <c r="D484" s="1">
        <v>0.2923</v>
      </c>
      <c r="E484" s="1">
        <v>8.122</v>
      </c>
      <c r="F484" s="1">
        <v>2.405</v>
      </c>
    </row>
    <row r="485">
      <c r="A485" s="1">
        <v>-0.9996</v>
      </c>
      <c r="B485" s="1">
        <v>8.097</v>
      </c>
      <c r="C485" s="1">
        <v>2.41</v>
      </c>
      <c r="D485" s="1">
        <v>0.2795</v>
      </c>
      <c r="E485" s="1">
        <v>8.097</v>
      </c>
      <c r="F485" s="1">
        <v>2.41</v>
      </c>
    </row>
    <row r="486">
      <c r="A486" s="1">
        <v>-1.0117</v>
      </c>
      <c r="B486" s="1">
        <v>8.072</v>
      </c>
      <c r="C486" s="1">
        <v>2.415</v>
      </c>
      <c r="D486" s="1">
        <v>0.2629</v>
      </c>
      <c r="E486" s="1">
        <v>8.072</v>
      </c>
      <c r="F486" s="1">
        <v>2.415</v>
      </c>
    </row>
    <row r="487">
      <c r="A487" s="1">
        <v>-1.0072</v>
      </c>
      <c r="B487" s="1">
        <v>8.047</v>
      </c>
      <c r="C487" s="1">
        <v>2.42</v>
      </c>
      <c r="D487" s="1">
        <v>0.2426</v>
      </c>
      <c r="E487" s="1">
        <v>8.047</v>
      </c>
      <c r="F487" s="1">
        <v>2.42</v>
      </c>
    </row>
    <row r="488">
      <c r="A488" s="1">
        <v>-0.9989</v>
      </c>
      <c r="B488" s="1">
        <v>8.022</v>
      </c>
      <c r="C488" s="1">
        <v>2.425</v>
      </c>
      <c r="D488" s="1">
        <v>0.2313</v>
      </c>
      <c r="E488" s="1">
        <v>8.022</v>
      </c>
      <c r="F488" s="1">
        <v>2.425</v>
      </c>
    </row>
    <row r="489">
      <c r="A489" s="1">
        <v>-0.9981</v>
      </c>
      <c r="B489" s="1">
        <v>7.997</v>
      </c>
      <c r="C489" s="1">
        <v>2.43</v>
      </c>
      <c r="D489" s="1">
        <v>0.2207</v>
      </c>
      <c r="E489" s="1">
        <v>7.997</v>
      </c>
      <c r="F489" s="1">
        <v>2.43</v>
      </c>
    </row>
    <row r="490">
      <c r="A490" s="1">
        <v>-0.9989</v>
      </c>
      <c r="B490" s="1">
        <v>7.972</v>
      </c>
      <c r="C490" s="1">
        <v>2.435</v>
      </c>
      <c r="D490" s="1">
        <v>0.2034</v>
      </c>
      <c r="E490" s="1">
        <v>7.972</v>
      </c>
      <c r="F490" s="1">
        <v>2.435</v>
      </c>
    </row>
    <row r="491">
      <c r="A491" s="1">
        <v>-0.9974</v>
      </c>
      <c r="B491" s="1">
        <v>7.947</v>
      </c>
      <c r="C491" s="1">
        <v>2.44</v>
      </c>
      <c r="D491" s="1">
        <v>0.1838</v>
      </c>
      <c r="E491" s="1">
        <v>7.947</v>
      </c>
      <c r="F491" s="1">
        <v>2.44</v>
      </c>
    </row>
    <row r="492">
      <c r="A492" s="1">
        <v>-0.9936</v>
      </c>
      <c r="B492" s="1">
        <v>7.922</v>
      </c>
      <c r="C492" s="1">
        <v>2.445</v>
      </c>
      <c r="D492" s="1">
        <v>0.168</v>
      </c>
      <c r="E492" s="1">
        <v>7.922</v>
      </c>
      <c r="F492" s="1">
        <v>2.445</v>
      </c>
    </row>
    <row r="493">
      <c r="A493" s="1">
        <v>-0.9891</v>
      </c>
      <c r="B493" s="1">
        <v>7.897</v>
      </c>
      <c r="C493" s="1">
        <v>2.45</v>
      </c>
      <c r="D493" s="1">
        <v>0.1589</v>
      </c>
      <c r="E493" s="1">
        <v>7.897</v>
      </c>
      <c r="F493" s="1">
        <v>2.45</v>
      </c>
    </row>
    <row r="494">
      <c r="A494" s="1">
        <v>-0.9823</v>
      </c>
      <c r="B494" s="1">
        <v>7.872</v>
      </c>
      <c r="C494" s="1">
        <v>2.455</v>
      </c>
      <c r="D494" s="1">
        <v>0.1454</v>
      </c>
      <c r="E494" s="1">
        <v>7.872</v>
      </c>
      <c r="F494" s="1">
        <v>2.455</v>
      </c>
    </row>
    <row r="495">
      <c r="A495" s="1">
        <v>-0.9733</v>
      </c>
      <c r="B495" s="1">
        <v>7.847</v>
      </c>
      <c r="C495" s="1">
        <v>2.46</v>
      </c>
      <c r="D495" s="1">
        <v>0.1273</v>
      </c>
      <c r="E495" s="1">
        <v>7.847</v>
      </c>
      <c r="F495" s="1">
        <v>2.46</v>
      </c>
    </row>
    <row r="496">
      <c r="A496" s="1">
        <v>-0.9695</v>
      </c>
      <c r="B496" s="1">
        <v>7.822</v>
      </c>
      <c r="C496" s="1">
        <v>2.465</v>
      </c>
      <c r="D496" s="1">
        <v>0.1122</v>
      </c>
      <c r="E496" s="1">
        <v>7.822</v>
      </c>
      <c r="F496" s="1">
        <v>2.465</v>
      </c>
    </row>
    <row r="497">
      <c r="A497" s="1">
        <v>-0.959</v>
      </c>
      <c r="B497" s="1">
        <v>7.797</v>
      </c>
      <c r="C497" s="1">
        <v>2.47</v>
      </c>
      <c r="D497" s="1">
        <v>0.1009</v>
      </c>
      <c r="E497" s="1">
        <v>7.797</v>
      </c>
      <c r="F497" s="1">
        <v>2.47</v>
      </c>
    </row>
    <row r="498">
      <c r="A498" s="1">
        <v>-0.9552</v>
      </c>
      <c r="B498" s="1">
        <v>7.772</v>
      </c>
      <c r="C498" s="1">
        <v>2.475</v>
      </c>
      <c r="D498" s="1">
        <v>0.0957</v>
      </c>
      <c r="E498" s="1">
        <v>7.772</v>
      </c>
      <c r="F498" s="1">
        <v>2.475</v>
      </c>
    </row>
    <row r="499">
      <c r="A499" s="1">
        <v>-0.9499</v>
      </c>
      <c r="B499" s="1">
        <v>7.747</v>
      </c>
      <c r="C499" s="1">
        <v>2.48</v>
      </c>
      <c r="D499" s="1">
        <v>0.0806</v>
      </c>
      <c r="E499" s="1">
        <v>7.747</v>
      </c>
      <c r="F499" s="1">
        <v>2.48</v>
      </c>
    </row>
    <row r="500">
      <c r="A500" s="1">
        <v>-0.9394</v>
      </c>
      <c r="B500" s="1">
        <v>7.722</v>
      </c>
      <c r="C500" s="1">
        <v>2.485</v>
      </c>
      <c r="D500" s="1">
        <v>0.0625</v>
      </c>
      <c r="E500" s="1">
        <v>7.722</v>
      </c>
      <c r="F500" s="1">
        <v>2.485</v>
      </c>
    </row>
    <row r="501">
      <c r="A501" s="1">
        <v>-0.9281</v>
      </c>
      <c r="B501" s="1">
        <v>7.697</v>
      </c>
      <c r="C501" s="1">
        <v>2.49</v>
      </c>
      <c r="D501" s="1">
        <v>0.0512</v>
      </c>
      <c r="E501" s="1">
        <v>7.697</v>
      </c>
      <c r="F501" s="1">
        <v>2.49</v>
      </c>
    </row>
    <row r="502">
      <c r="A502" s="1">
        <v>-0.9213</v>
      </c>
      <c r="B502" s="1">
        <v>7.672</v>
      </c>
      <c r="C502" s="1">
        <v>2.495</v>
      </c>
      <c r="D502" s="1">
        <v>0.0444</v>
      </c>
      <c r="E502" s="1">
        <v>7.672</v>
      </c>
      <c r="F502" s="1">
        <v>2.495</v>
      </c>
    </row>
    <row r="503">
      <c r="A503" s="1">
        <v>-0.9123</v>
      </c>
      <c r="B503" s="1">
        <v>7.647</v>
      </c>
      <c r="C503" s="1">
        <v>2.5</v>
      </c>
      <c r="D503" s="1">
        <v>0.0309</v>
      </c>
      <c r="E503" s="1">
        <v>7.647</v>
      </c>
      <c r="F503" s="1">
        <v>2.5</v>
      </c>
    </row>
    <row r="504">
      <c r="A504" s="1">
        <v>-0.907</v>
      </c>
      <c r="B504" s="1">
        <v>7.622</v>
      </c>
      <c r="C504" s="1">
        <v>2.505</v>
      </c>
      <c r="D504" s="1">
        <v>0.0158</v>
      </c>
      <c r="E504" s="1">
        <v>7.622</v>
      </c>
      <c r="F504" s="1">
        <v>2.505</v>
      </c>
    </row>
    <row r="505">
      <c r="A505" s="1">
        <v>-0.901</v>
      </c>
      <c r="B505" s="1">
        <v>7.597</v>
      </c>
      <c r="C505" s="1">
        <v>2.51</v>
      </c>
      <c r="D505" s="1">
        <v>0.0083</v>
      </c>
      <c r="E505" s="1">
        <v>7.597</v>
      </c>
      <c r="F505" s="1">
        <v>2.51</v>
      </c>
    </row>
    <row r="506">
      <c r="A506" s="1">
        <v>-0.8927</v>
      </c>
      <c r="B506" s="1">
        <v>7.572</v>
      </c>
      <c r="C506" s="1">
        <v>2.515</v>
      </c>
      <c r="D506" s="1">
        <v>0.0023</v>
      </c>
      <c r="E506" s="1">
        <v>7.572</v>
      </c>
      <c r="F506" s="1">
        <v>2.515</v>
      </c>
    </row>
    <row r="507">
      <c r="A507" s="1">
        <v>-0.8806</v>
      </c>
      <c r="B507" s="1">
        <v>7.547</v>
      </c>
      <c r="C507" s="1">
        <v>2.52</v>
      </c>
      <c r="D507" s="1">
        <v>-0.0143</v>
      </c>
      <c r="E507" s="1">
        <v>7.547</v>
      </c>
      <c r="F507" s="1">
        <v>2.52</v>
      </c>
    </row>
    <row r="508">
      <c r="A508" s="1">
        <v>-0.8753</v>
      </c>
      <c r="B508" s="1">
        <v>7.522</v>
      </c>
      <c r="C508" s="1">
        <v>2.525</v>
      </c>
      <c r="D508" s="1">
        <v>-0.0264</v>
      </c>
      <c r="E508" s="1">
        <v>7.522</v>
      </c>
      <c r="F508" s="1">
        <v>2.525</v>
      </c>
    </row>
    <row r="509">
      <c r="A509" s="1">
        <v>-0.8663</v>
      </c>
      <c r="B509" s="1">
        <v>7.497</v>
      </c>
      <c r="C509" s="1">
        <v>2.53</v>
      </c>
      <c r="D509" s="1">
        <v>-0.0339</v>
      </c>
      <c r="E509" s="1">
        <v>7.497</v>
      </c>
      <c r="F509" s="1">
        <v>2.53</v>
      </c>
    </row>
    <row r="510">
      <c r="A510" s="1">
        <v>-0.855</v>
      </c>
      <c r="B510" s="1">
        <v>7.472</v>
      </c>
      <c r="C510" s="1">
        <v>2.535</v>
      </c>
      <c r="D510" s="1">
        <v>-0.0444</v>
      </c>
      <c r="E510" s="1">
        <v>7.472</v>
      </c>
      <c r="F510" s="1">
        <v>2.535</v>
      </c>
    </row>
    <row r="511">
      <c r="A511" s="1">
        <v>-0.8497</v>
      </c>
      <c r="B511" s="1">
        <v>7.447</v>
      </c>
      <c r="C511" s="1">
        <v>2.54</v>
      </c>
      <c r="D511" s="1">
        <v>-0.055</v>
      </c>
      <c r="E511" s="1">
        <v>7.447</v>
      </c>
      <c r="F511" s="1">
        <v>2.54</v>
      </c>
    </row>
    <row r="512">
      <c r="A512" s="1">
        <v>-0.8414</v>
      </c>
      <c r="B512" s="1">
        <v>7.422</v>
      </c>
      <c r="C512" s="1">
        <v>2.545</v>
      </c>
      <c r="D512" s="1">
        <v>-0.067</v>
      </c>
      <c r="E512" s="1">
        <v>7.422</v>
      </c>
      <c r="F512" s="1">
        <v>2.545</v>
      </c>
    </row>
    <row r="513">
      <c r="A513" s="1">
        <v>-0.8286</v>
      </c>
      <c r="B513" s="1">
        <v>7.397</v>
      </c>
      <c r="C513" s="1">
        <v>2.55</v>
      </c>
      <c r="D513" s="1">
        <v>-0.0776</v>
      </c>
      <c r="E513" s="1">
        <v>7.397</v>
      </c>
      <c r="F513" s="1">
        <v>2.55</v>
      </c>
    </row>
    <row r="514">
      <c r="A514" s="1">
        <v>-0.8188</v>
      </c>
      <c r="B514" s="1">
        <v>7.372</v>
      </c>
      <c r="C514" s="1">
        <v>2.555</v>
      </c>
      <c r="D514" s="1">
        <v>-0.0829</v>
      </c>
      <c r="E514" s="1">
        <v>7.372</v>
      </c>
      <c r="F514" s="1">
        <v>2.555</v>
      </c>
    </row>
    <row r="515">
      <c r="A515" s="1">
        <v>-0.8136</v>
      </c>
      <c r="B515" s="1">
        <v>7.347</v>
      </c>
      <c r="C515" s="1">
        <v>2.56</v>
      </c>
      <c r="D515" s="1">
        <v>-0.0934</v>
      </c>
      <c r="E515" s="1">
        <v>7.347</v>
      </c>
      <c r="F515" s="1">
        <v>2.56</v>
      </c>
    </row>
    <row r="516">
      <c r="A516" s="1">
        <v>-0.8015</v>
      </c>
      <c r="B516" s="1">
        <v>7.322</v>
      </c>
      <c r="C516" s="1">
        <v>2.565</v>
      </c>
      <c r="D516" s="1">
        <v>-0.1062</v>
      </c>
      <c r="E516" s="1">
        <v>7.322</v>
      </c>
      <c r="F516" s="1">
        <v>2.565</v>
      </c>
    </row>
    <row r="517">
      <c r="A517" s="1">
        <v>-0.791</v>
      </c>
      <c r="B517" s="1">
        <v>7.297</v>
      </c>
      <c r="C517" s="1">
        <v>2.57</v>
      </c>
      <c r="D517" s="1">
        <v>-0.1137</v>
      </c>
      <c r="E517" s="1">
        <v>7.297</v>
      </c>
      <c r="F517" s="1">
        <v>2.57</v>
      </c>
    </row>
    <row r="518">
      <c r="A518" s="1">
        <v>-0.7834</v>
      </c>
      <c r="B518" s="1">
        <v>7.272</v>
      </c>
      <c r="C518" s="1">
        <v>2.575</v>
      </c>
      <c r="D518" s="1">
        <v>-0.1198</v>
      </c>
      <c r="E518" s="1">
        <v>7.272</v>
      </c>
      <c r="F518" s="1">
        <v>2.575</v>
      </c>
    </row>
    <row r="519">
      <c r="A519" s="1">
        <v>-0.7751</v>
      </c>
      <c r="B519" s="1">
        <v>7.247</v>
      </c>
      <c r="C519" s="1">
        <v>2.58</v>
      </c>
      <c r="D519" s="1">
        <v>-0.1273</v>
      </c>
      <c r="E519" s="1">
        <v>7.247</v>
      </c>
      <c r="F519" s="1">
        <v>2.58</v>
      </c>
    </row>
    <row r="520">
      <c r="A520" s="1">
        <v>-0.7541</v>
      </c>
      <c r="B520" s="1">
        <v>7.222</v>
      </c>
      <c r="C520" s="1">
        <v>2.585</v>
      </c>
      <c r="D520" s="1">
        <v>-0.1454</v>
      </c>
      <c r="E520" s="1">
        <v>7.222</v>
      </c>
      <c r="F520" s="1">
        <v>2.585</v>
      </c>
    </row>
    <row r="521">
      <c r="A521" s="1">
        <v>-0.733</v>
      </c>
      <c r="B521" s="1">
        <v>7.197</v>
      </c>
      <c r="C521" s="1">
        <v>2.59</v>
      </c>
      <c r="D521" s="1">
        <v>-0.1522</v>
      </c>
      <c r="E521" s="1">
        <v>7.197</v>
      </c>
      <c r="F521" s="1">
        <v>2.59</v>
      </c>
    </row>
    <row r="522">
      <c r="A522" s="1">
        <v>-0.7119</v>
      </c>
      <c r="B522" s="1">
        <v>7.172</v>
      </c>
      <c r="C522" s="1">
        <v>2.595</v>
      </c>
      <c r="D522" s="1">
        <v>-0.1529</v>
      </c>
      <c r="E522" s="1">
        <v>7.172</v>
      </c>
      <c r="F522" s="1">
        <v>2.595</v>
      </c>
    </row>
    <row r="523">
      <c r="A523" s="1">
        <v>-0.6825</v>
      </c>
      <c r="B523" s="1">
        <v>7.147</v>
      </c>
      <c r="C523" s="1">
        <v>2.6</v>
      </c>
      <c r="D523" s="1">
        <v>-0.1612</v>
      </c>
      <c r="E523" s="1">
        <v>7.147</v>
      </c>
      <c r="F523" s="1">
        <v>2.6</v>
      </c>
    </row>
    <row r="524">
      <c r="A524" s="1">
        <v>-0.6509</v>
      </c>
      <c r="B524" s="1">
        <v>7.122</v>
      </c>
      <c r="C524" s="1">
        <v>2.605</v>
      </c>
      <c r="D524" s="1">
        <v>-0.1763</v>
      </c>
      <c r="E524" s="1">
        <v>7.122</v>
      </c>
      <c r="F524" s="1">
        <v>2.605</v>
      </c>
    </row>
    <row r="525">
      <c r="A525" s="1">
        <v>-0.6298</v>
      </c>
      <c r="B525" s="1">
        <v>7.097</v>
      </c>
      <c r="C525" s="1">
        <v>2.61</v>
      </c>
      <c r="D525" s="1">
        <v>-0.1823</v>
      </c>
      <c r="E525" s="1">
        <v>7.097</v>
      </c>
      <c r="F525" s="1">
        <v>2.61</v>
      </c>
    </row>
    <row r="526">
      <c r="A526" s="1">
        <v>-0.6072</v>
      </c>
      <c r="B526" s="1">
        <v>7.072</v>
      </c>
      <c r="C526" s="1">
        <v>2.615</v>
      </c>
      <c r="D526" s="1">
        <v>-0.1853</v>
      </c>
      <c r="E526" s="1">
        <v>7.072</v>
      </c>
      <c r="F526" s="1">
        <v>2.615</v>
      </c>
    </row>
    <row r="527">
      <c r="A527" s="1">
        <v>-0.5891</v>
      </c>
      <c r="B527" s="1">
        <v>7.047</v>
      </c>
      <c r="C527" s="1">
        <v>2.62</v>
      </c>
      <c r="D527" s="1">
        <v>-0.1906</v>
      </c>
      <c r="E527" s="1">
        <v>7.047</v>
      </c>
      <c r="F527" s="1">
        <v>2.62</v>
      </c>
    </row>
    <row r="528">
      <c r="A528" s="1">
        <v>-0.5665</v>
      </c>
      <c r="B528" s="1">
        <v>7.022</v>
      </c>
      <c r="C528" s="1">
        <v>2.625</v>
      </c>
      <c r="D528" s="1">
        <v>-0.2034</v>
      </c>
      <c r="E528" s="1">
        <v>7.022</v>
      </c>
      <c r="F528" s="1">
        <v>2.625</v>
      </c>
    </row>
    <row r="529">
      <c r="A529" s="1">
        <v>-0.5326</v>
      </c>
      <c r="B529" s="1">
        <v>6.997</v>
      </c>
      <c r="C529" s="1">
        <v>2.63</v>
      </c>
      <c r="D529" s="1">
        <v>-0.2139</v>
      </c>
      <c r="E529" s="1">
        <v>6.997</v>
      </c>
      <c r="F529" s="1">
        <v>2.63</v>
      </c>
    </row>
    <row r="530">
      <c r="A530" s="1">
        <v>-0.4987</v>
      </c>
      <c r="B530" s="1">
        <v>6.972</v>
      </c>
      <c r="C530" s="1">
        <v>2.635</v>
      </c>
      <c r="D530" s="1">
        <v>-0.2139</v>
      </c>
      <c r="E530" s="1">
        <v>6.972</v>
      </c>
      <c r="F530" s="1">
        <v>2.635</v>
      </c>
    </row>
    <row r="531">
      <c r="A531" s="1">
        <v>-0.4648</v>
      </c>
      <c r="B531" s="1">
        <v>6.947</v>
      </c>
      <c r="C531" s="1">
        <v>2.64</v>
      </c>
      <c r="D531" s="1">
        <v>-0.22</v>
      </c>
      <c r="E531" s="1">
        <v>6.947</v>
      </c>
      <c r="F531" s="1">
        <v>2.64</v>
      </c>
    </row>
    <row r="532">
      <c r="A532" s="1">
        <v>-0.4301</v>
      </c>
      <c r="B532" s="1">
        <v>6.922</v>
      </c>
      <c r="C532" s="1">
        <v>2.645</v>
      </c>
      <c r="D532" s="1">
        <v>-0.2343</v>
      </c>
      <c r="E532" s="1">
        <v>6.922</v>
      </c>
      <c r="F532" s="1">
        <v>2.645</v>
      </c>
    </row>
    <row r="533">
      <c r="A533" s="1">
        <v>-0.391</v>
      </c>
      <c r="B533" s="1">
        <v>6.897</v>
      </c>
      <c r="C533" s="1">
        <v>2.65</v>
      </c>
      <c r="D533" s="1">
        <v>-0.2418</v>
      </c>
      <c r="E533" s="1">
        <v>6.897</v>
      </c>
      <c r="F533" s="1">
        <v>2.65</v>
      </c>
    </row>
    <row r="534">
      <c r="A534" s="1">
        <v>-0.351</v>
      </c>
      <c r="B534" s="1">
        <v>6.872</v>
      </c>
      <c r="C534" s="1">
        <v>2.655</v>
      </c>
      <c r="D534" s="1">
        <v>-0.2418</v>
      </c>
      <c r="E534" s="1">
        <v>6.872</v>
      </c>
      <c r="F534" s="1">
        <v>2.655</v>
      </c>
    </row>
    <row r="535">
      <c r="A535" s="1">
        <v>-0.3224</v>
      </c>
      <c r="B535" s="1">
        <v>6.847</v>
      </c>
      <c r="C535" s="1">
        <v>2.66</v>
      </c>
      <c r="D535" s="1">
        <v>-0.2478</v>
      </c>
      <c r="E535" s="1">
        <v>6.847</v>
      </c>
      <c r="F535" s="1">
        <v>2.66</v>
      </c>
    </row>
    <row r="536">
      <c r="A536" s="1">
        <v>-0.3043</v>
      </c>
      <c r="B536" s="1">
        <v>6.822</v>
      </c>
      <c r="C536" s="1">
        <v>2.665</v>
      </c>
      <c r="D536" s="1">
        <v>-0.2561</v>
      </c>
      <c r="E536" s="1">
        <v>6.822</v>
      </c>
      <c r="F536" s="1">
        <v>2.665</v>
      </c>
    </row>
    <row r="537">
      <c r="A537" s="1">
        <v>-0.2915</v>
      </c>
      <c r="B537" s="1">
        <v>6.797</v>
      </c>
      <c r="C537" s="1">
        <v>2.67</v>
      </c>
      <c r="D537" s="1">
        <v>-0.2621</v>
      </c>
      <c r="E537" s="1">
        <v>6.797</v>
      </c>
      <c r="F537" s="1">
        <v>2.67</v>
      </c>
    </row>
    <row r="538">
      <c r="A538" s="1">
        <v>-0.2825</v>
      </c>
      <c r="B538" s="1">
        <v>6.772</v>
      </c>
      <c r="C538" s="1">
        <v>2.675</v>
      </c>
      <c r="D538" s="1">
        <v>-0.2697</v>
      </c>
      <c r="E538" s="1">
        <v>6.772</v>
      </c>
      <c r="F538" s="1">
        <v>2.675</v>
      </c>
    </row>
    <row r="539">
      <c r="A539" s="1">
        <v>-0.2734</v>
      </c>
      <c r="B539" s="1">
        <v>6.747</v>
      </c>
      <c r="C539" s="1">
        <v>2.68</v>
      </c>
      <c r="D539" s="1">
        <v>-0.2734</v>
      </c>
      <c r="E539" s="1">
        <v>6.747</v>
      </c>
      <c r="F539" s="1">
        <v>2.68</v>
      </c>
    </row>
    <row r="540">
      <c r="A540" s="1">
        <v>-0.2606</v>
      </c>
      <c r="B540" s="1">
        <v>6.722</v>
      </c>
      <c r="C540" s="1">
        <v>2.685</v>
      </c>
      <c r="D540" s="1">
        <v>-0.2817</v>
      </c>
      <c r="E540" s="1">
        <v>6.722</v>
      </c>
      <c r="F540" s="1">
        <v>2.685</v>
      </c>
    </row>
    <row r="541">
      <c r="A541" s="1">
        <v>-0.2508</v>
      </c>
      <c r="B541" s="1">
        <v>6.697</v>
      </c>
      <c r="C541" s="1">
        <v>2.69</v>
      </c>
      <c r="D541" s="1">
        <v>-0.2893</v>
      </c>
      <c r="E541" s="1">
        <v>6.697</v>
      </c>
      <c r="F541" s="1">
        <v>2.69</v>
      </c>
    </row>
    <row r="542">
      <c r="A542" s="1">
        <v>-0.2441</v>
      </c>
      <c r="B542" s="1">
        <v>6.672</v>
      </c>
      <c r="C542" s="1">
        <v>2.695</v>
      </c>
      <c r="D542" s="1">
        <v>-0.2915</v>
      </c>
      <c r="E542" s="1">
        <v>6.672</v>
      </c>
      <c r="F542" s="1">
        <v>2.695</v>
      </c>
    </row>
    <row r="543">
      <c r="A543" s="1">
        <v>-0.2343</v>
      </c>
      <c r="B543" s="1">
        <v>6.647</v>
      </c>
      <c r="C543" s="1">
        <v>2.7</v>
      </c>
      <c r="D543" s="1">
        <v>-0.2938</v>
      </c>
      <c r="E543" s="1">
        <v>6.647</v>
      </c>
      <c r="F543" s="1">
        <v>2.7</v>
      </c>
    </row>
    <row r="544">
      <c r="A544" s="1">
        <v>-0.2267</v>
      </c>
      <c r="B544" s="1">
        <v>6.622</v>
      </c>
      <c r="C544" s="1">
        <v>2.705</v>
      </c>
      <c r="D544" s="1">
        <v>-0.3043</v>
      </c>
      <c r="E544" s="1">
        <v>6.622</v>
      </c>
      <c r="F544" s="1">
        <v>2.705</v>
      </c>
    </row>
    <row r="545">
      <c r="A545" s="1">
        <v>-0.2222</v>
      </c>
      <c r="B545" s="1">
        <v>6.597</v>
      </c>
      <c r="C545" s="1">
        <v>2.71</v>
      </c>
      <c r="D545" s="1">
        <v>-0.3141</v>
      </c>
      <c r="E545" s="1">
        <v>6.597</v>
      </c>
      <c r="F545" s="1">
        <v>2.71</v>
      </c>
    </row>
    <row r="546">
      <c r="A546" s="1">
        <v>-0.2064</v>
      </c>
      <c r="B546" s="1">
        <v>6.572</v>
      </c>
      <c r="C546" s="1">
        <v>2.715</v>
      </c>
      <c r="D546" s="1">
        <v>-0.3171</v>
      </c>
      <c r="E546" s="1">
        <v>6.572</v>
      </c>
      <c r="F546" s="1">
        <v>2.715</v>
      </c>
    </row>
    <row r="547">
      <c r="A547" s="1">
        <v>-0.2026</v>
      </c>
      <c r="B547" s="1">
        <v>6.547</v>
      </c>
      <c r="C547" s="1">
        <v>2.72</v>
      </c>
      <c r="D547" s="1">
        <v>-0.3149</v>
      </c>
      <c r="E547" s="1">
        <v>6.547</v>
      </c>
      <c r="F547" s="1">
        <v>2.72</v>
      </c>
    </row>
    <row r="548">
      <c r="A548" s="1">
        <v>-0.1989</v>
      </c>
      <c r="B548" s="1">
        <v>6.522</v>
      </c>
      <c r="C548" s="1">
        <v>2.725</v>
      </c>
      <c r="D548" s="1">
        <v>-0.3292</v>
      </c>
      <c r="E548" s="1">
        <v>6.522</v>
      </c>
      <c r="F548" s="1">
        <v>2.725</v>
      </c>
    </row>
    <row r="549">
      <c r="A549" s="1">
        <v>-0.1906</v>
      </c>
      <c r="B549" s="1">
        <v>6.497</v>
      </c>
      <c r="C549" s="1">
        <v>2.73</v>
      </c>
      <c r="D549" s="1">
        <v>-0.3322</v>
      </c>
      <c r="E549" s="1">
        <v>6.497</v>
      </c>
      <c r="F549" s="1">
        <v>2.73</v>
      </c>
    </row>
    <row r="550">
      <c r="A550" s="1">
        <v>-0.1808</v>
      </c>
      <c r="B550" s="1">
        <v>6.472</v>
      </c>
      <c r="C550" s="1">
        <v>2.735</v>
      </c>
      <c r="D550" s="1">
        <v>-0.339</v>
      </c>
      <c r="E550" s="1">
        <v>6.472</v>
      </c>
      <c r="F550" s="1">
        <v>2.735</v>
      </c>
    </row>
    <row r="551">
      <c r="A551" s="1">
        <v>-0.171</v>
      </c>
      <c r="B551" s="1">
        <v>6.447</v>
      </c>
      <c r="C551" s="1">
        <v>2.74</v>
      </c>
      <c r="D551" s="1">
        <v>-0.3458</v>
      </c>
      <c r="E551" s="1">
        <v>6.447</v>
      </c>
      <c r="F551" s="1">
        <v>2.74</v>
      </c>
    </row>
    <row r="552">
      <c r="A552" s="1">
        <v>-0.1672</v>
      </c>
      <c r="B552" s="1">
        <v>6.422</v>
      </c>
      <c r="C552" s="1">
        <v>2.745</v>
      </c>
      <c r="D552" s="1">
        <v>-0.3443</v>
      </c>
      <c r="E552" s="1">
        <v>6.422</v>
      </c>
      <c r="F552" s="1">
        <v>2.745</v>
      </c>
    </row>
    <row r="553">
      <c r="A553" s="1">
        <v>-0.1574</v>
      </c>
      <c r="B553" s="1">
        <v>6.397</v>
      </c>
      <c r="C553" s="1">
        <v>2.75</v>
      </c>
      <c r="D553" s="1">
        <v>-0.3525</v>
      </c>
      <c r="E553" s="1">
        <v>6.397</v>
      </c>
      <c r="F553" s="1">
        <v>2.75</v>
      </c>
    </row>
    <row r="554">
      <c r="A554" s="1">
        <v>-0.1529</v>
      </c>
      <c r="B554" s="1">
        <v>6.372</v>
      </c>
      <c r="C554" s="1">
        <v>2.755</v>
      </c>
      <c r="D554" s="1">
        <v>-0.3616</v>
      </c>
      <c r="E554" s="1">
        <v>6.372</v>
      </c>
      <c r="F554" s="1">
        <v>2.755</v>
      </c>
    </row>
    <row r="555">
      <c r="A555" s="1">
        <v>-0.1499</v>
      </c>
      <c r="B555" s="1">
        <v>6.347</v>
      </c>
      <c r="C555" s="1">
        <v>2.76</v>
      </c>
      <c r="D555" s="1">
        <v>-0.3623</v>
      </c>
      <c r="E555" s="1">
        <v>6.347</v>
      </c>
      <c r="F555" s="1">
        <v>2.76</v>
      </c>
    </row>
    <row r="556">
      <c r="A556" s="1">
        <v>-0.1454</v>
      </c>
      <c r="B556" s="1">
        <v>6.322</v>
      </c>
      <c r="C556" s="1">
        <v>2.765</v>
      </c>
      <c r="D556" s="1">
        <v>-0.3676</v>
      </c>
      <c r="E556" s="1">
        <v>6.322</v>
      </c>
      <c r="F556" s="1">
        <v>2.765</v>
      </c>
    </row>
    <row r="557">
      <c r="A557" s="1">
        <v>-0.1401</v>
      </c>
      <c r="B557" s="1">
        <v>6.297</v>
      </c>
      <c r="C557" s="1">
        <v>2.77</v>
      </c>
      <c r="D557" s="1">
        <v>-0.3759</v>
      </c>
      <c r="E557" s="1">
        <v>6.297</v>
      </c>
      <c r="F557" s="1">
        <v>2.77</v>
      </c>
    </row>
    <row r="558">
      <c r="A558" s="1">
        <v>-0.1401</v>
      </c>
      <c r="B558" s="1">
        <v>6.272</v>
      </c>
      <c r="C558" s="1">
        <v>2.775</v>
      </c>
      <c r="D558" s="1">
        <v>-0.3774</v>
      </c>
      <c r="E558" s="1">
        <v>6.272</v>
      </c>
      <c r="F558" s="1">
        <v>2.775</v>
      </c>
    </row>
    <row r="559">
      <c r="A559" s="1">
        <v>-0.1341</v>
      </c>
      <c r="B559" s="1">
        <v>6.247</v>
      </c>
      <c r="C559" s="1">
        <v>2.78</v>
      </c>
      <c r="D559" s="1">
        <v>-0.3767</v>
      </c>
      <c r="E559" s="1">
        <v>6.247</v>
      </c>
      <c r="F559" s="1">
        <v>2.78</v>
      </c>
    </row>
    <row r="560">
      <c r="A560" s="1">
        <v>-0.1341</v>
      </c>
      <c r="B560" s="1">
        <v>6.222</v>
      </c>
      <c r="C560" s="1">
        <v>2.785</v>
      </c>
      <c r="D560" s="1">
        <v>-0.388</v>
      </c>
      <c r="E560" s="1">
        <v>6.222</v>
      </c>
      <c r="F560" s="1">
        <v>2.785</v>
      </c>
    </row>
    <row r="561">
      <c r="A561" s="1">
        <v>-0.1296</v>
      </c>
      <c r="B561" s="1">
        <v>6.197</v>
      </c>
      <c r="C561" s="1">
        <v>2.79</v>
      </c>
      <c r="D561" s="1">
        <v>-0.397</v>
      </c>
      <c r="E561" s="1">
        <v>6.197</v>
      </c>
      <c r="F561" s="1">
        <v>2.79</v>
      </c>
    </row>
    <row r="562">
      <c r="A562" s="1">
        <v>-0.1288</v>
      </c>
      <c r="B562" s="1">
        <v>6.172</v>
      </c>
      <c r="C562" s="1">
        <v>2.795</v>
      </c>
      <c r="D562" s="1">
        <v>-0.394</v>
      </c>
      <c r="E562" s="1">
        <v>6.172</v>
      </c>
      <c r="F562" s="1">
        <v>2.795</v>
      </c>
    </row>
    <row r="563">
      <c r="A563" s="1">
        <v>-0.1296</v>
      </c>
      <c r="B563" s="1">
        <v>6.147</v>
      </c>
      <c r="C563" s="1">
        <v>2.8</v>
      </c>
      <c r="D563" s="1">
        <v>-0.397</v>
      </c>
      <c r="E563" s="1">
        <v>6.147</v>
      </c>
      <c r="F563" s="1">
        <v>2.8</v>
      </c>
    </row>
    <row r="564">
      <c r="A564" s="1">
        <v>-0.1266</v>
      </c>
      <c r="B564" s="1">
        <v>6.122</v>
      </c>
      <c r="C564" s="1">
        <v>2.805</v>
      </c>
      <c r="D564" s="1">
        <v>-0.406</v>
      </c>
      <c r="E564" s="1">
        <v>6.122</v>
      </c>
      <c r="F564" s="1">
        <v>2.805</v>
      </c>
    </row>
    <row r="565">
      <c r="A565" s="1">
        <v>-0.1258</v>
      </c>
      <c r="B565" s="1">
        <v>6.097</v>
      </c>
      <c r="C565" s="1">
        <v>2.81</v>
      </c>
      <c r="D565" s="1">
        <v>-0.4121</v>
      </c>
      <c r="E565" s="1">
        <v>6.097</v>
      </c>
      <c r="F565" s="1">
        <v>2.81</v>
      </c>
    </row>
    <row r="566">
      <c r="A566" s="1">
        <v>-0.1266</v>
      </c>
      <c r="B566" s="1">
        <v>6.072</v>
      </c>
      <c r="C566" s="1">
        <v>2.815</v>
      </c>
      <c r="D566" s="1">
        <v>-0.4113</v>
      </c>
      <c r="E566" s="1">
        <v>6.072</v>
      </c>
      <c r="F566" s="1">
        <v>2.815</v>
      </c>
    </row>
    <row r="567">
      <c r="A567" s="1">
        <v>-0.1266</v>
      </c>
      <c r="B567" s="1">
        <v>6.047</v>
      </c>
      <c r="C567" s="1">
        <v>2.82</v>
      </c>
      <c r="D567" s="1">
        <v>-0.4113</v>
      </c>
      <c r="E567" s="1">
        <v>6.047</v>
      </c>
      <c r="F567" s="1">
        <v>2.82</v>
      </c>
    </row>
    <row r="568">
      <c r="A568" s="1">
        <v>-0.1228</v>
      </c>
      <c r="B568" s="1">
        <v>6.022</v>
      </c>
      <c r="C568" s="1">
        <v>2.825</v>
      </c>
      <c r="D568" s="1">
        <v>-0.4158</v>
      </c>
      <c r="E568" s="1">
        <v>6.022</v>
      </c>
      <c r="F568" s="1">
        <v>2.825</v>
      </c>
    </row>
    <row r="569">
      <c r="A569" s="1">
        <v>-0.1198</v>
      </c>
      <c r="B569" s="1">
        <v>5.997</v>
      </c>
      <c r="C569" s="1">
        <v>2.83</v>
      </c>
      <c r="D569" s="1">
        <v>-0.4226</v>
      </c>
      <c r="E569" s="1">
        <v>5.997</v>
      </c>
      <c r="F569" s="1">
        <v>2.83</v>
      </c>
    </row>
    <row r="570">
      <c r="A570" s="1">
        <v>-0.1183</v>
      </c>
      <c r="B570" s="1">
        <v>5.972</v>
      </c>
      <c r="C570" s="1">
        <v>2.835</v>
      </c>
      <c r="D570" s="1">
        <v>-0.4316</v>
      </c>
      <c r="E570" s="1">
        <v>5.972</v>
      </c>
      <c r="F570" s="1">
        <v>2.835</v>
      </c>
    </row>
    <row r="571">
      <c r="A571" s="1">
        <v>-0.1145</v>
      </c>
      <c r="B571" s="1">
        <v>5.947</v>
      </c>
      <c r="C571" s="1">
        <v>2.84</v>
      </c>
      <c r="D571" s="1">
        <v>-0.4324</v>
      </c>
      <c r="E571" s="1">
        <v>5.947</v>
      </c>
      <c r="F571" s="1">
        <v>2.84</v>
      </c>
    </row>
    <row r="572">
      <c r="A572" s="1">
        <v>-0.1137</v>
      </c>
      <c r="B572" s="1">
        <v>5.922</v>
      </c>
      <c r="C572" s="1">
        <v>2.845</v>
      </c>
      <c r="D572" s="1">
        <v>-0.4331</v>
      </c>
      <c r="E572" s="1">
        <v>5.922</v>
      </c>
      <c r="F572" s="1">
        <v>2.845</v>
      </c>
    </row>
    <row r="573">
      <c r="A573" s="1">
        <v>-0.1077</v>
      </c>
      <c r="B573" s="1">
        <v>5.897</v>
      </c>
      <c r="C573" s="1">
        <v>2.85</v>
      </c>
      <c r="D573" s="1">
        <v>-0.4414</v>
      </c>
      <c r="E573" s="1">
        <v>5.897</v>
      </c>
      <c r="F573" s="1">
        <v>2.85</v>
      </c>
    </row>
    <row r="574">
      <c r="A574" s="1">
        <v>-0.0934</v>
      </c>
      <c r="B574" s="1">
        <v>5.872</v>
      </c>
      <c r="C574" s="1">
        <v>2.855</v>
      </c>
      <c r="D574" s="1">
        <v>-0.4429</v>
      </c>
      <c r="E574" s="1">
        <v>5.872</v>
      </c>
      <c r="F574" s="1">
        <v>2.855</v>
      </c>
    </row>
    <row r="575">
      <c r="A575" s="1">
        <v>-0.0896</v>
      </c>
      <c r="B575" s="1">
        <v>5.847</v>
      </c>
      <c r="C575" s="1">
        <v>2.86</v>
      </c>
      <c r="D575" s="1">
        <v>-0.4399</v>
      </c>
      <c r="E575" s="1">
        <v>5.847</v>
      </c>
      <c r="F575" s="1">
        <v>2.86</v>
      </c>
    </row>
    <row r="576">
      <c r="A576" s="1">
        <v>-0.0911</v>
      </c>
      <c r="B576" s="1">
        <v>5.822</v>
      </c>
      <c r="C576" s="1">
        <v>2.865</v>
      </c>
      <c r="D576" s="1">
        <v>-0.4475</v>
      </c>
      <c r="E576" s="1">
        <v>5.822</v>
      </c>
      <c r="F576" s="1">
        <v>2.865</v>
      </c>
    </row>
    <row r="577">
      <c r="A577" s="1">
        <v>-0.0874</v>
      </c>
      <c r="B577" s="1">
        <v>5.797</v>
      </c>
      <c r="C577" s="1">
        <v>2.87</v>
      </c>
      <c r="D577" s="1">
        <v>-0.4557</v>
      </c>
      <c r="E577" s="1">
        <v>5.797</v>
      </c>
      <c r="F577" s="1">
        <v>2.87</v>
      </c>
    </row>
    <row r="578">
      <c r="A578" s="1">
        <v>-0.0844</v>
      </c>
      <c r="B578" s="1">
        <v>5.772</v>
      </c>
      <c r="C578" s="1">
        <v>2.875</v>
      </c>
      <c r="D578" s="1">
        <v>-0.4588</v>
      </c>
      <c r="E578" s="1">
        <v>5.772</v>
      </c>
      <c r="F578" s="1">
        <v>2.875</v>
      </c>
    </row>
    <row r="579">
      <c r="A579" s="1">
        <v>-0.0783</v>
      </c>
      <c r="B579" s="1">
        <v>5.747</v>
      </c>
      <c r="C579" s="1">
        <v>2.88</v>
      </c>
      <c r="D579" s="1">
        <v>-0.4542</v>
      </c>
      <c r="E579" s="1">
        <v>5.747</v>
      </c>
      <c r="F579" s="1">
        <v>2.88</v>
      </c>
    </row>
    <row r="580">
      <c r="A580" s="1">
        <v>-0.0723</v>
      </c>
      <c r="B580" s="1">
        <v>5.722</v>
      </c>
      <c r="C580" s="1">
        <v>2.885</v>
      </c>
      <c r="D580" s="1">
        <v>-0.4595</v>
      </c>
      <c r="E580" s="1">
        <v>5.722</v>
      </c>
      <c r="F580" s="1">
        <v>2.885</v>
      </c>
    </row>
    <row r="581">
      <c r="A581" s="1">
        <v>-0.0753</v>
      </c>
      <c r="B581" s="1">
        <v>5.697</v>
      </c>
      <c r="C581" s="1">
        <v>2.89</v>
      </c>
      <c r="D581" s="1">
        <v>-0.4678</v>
      </c>
      <c r="E581" s="1">
        <v>5.697</v>
      </c>
      <c r="F581" s="1">
        <v>2.89</v>
      </c>
    </row>
    <row r="582">
      <c r="A582" s="1">
        <v>-0.0761</v>
      </c>
      <c r="B582" s="1">
        <v>5.672</v>
      </c>
      <c r="C582" s="1">
        <v>2.895</v>
      </c>
      <c r="D582" s="1">
        <v>-0.4663</v>
      </c>
      <c r="E582" s="1">
        <v>5.672</v>
      </c>
      <c r="F582" s="1">
        <v>2.895</v>
      </c>
    </row>
    <row r="583">
      <c r="A583" s="1">
        <v>-0.0663</v>
      </c>
      <c r="B583" s="1">
        <v>5.647</v>
      </c>
      <c r="C583" s="1">
        <v>2.9</v>
      </c>
      <c r="D583" s="1">
        <v>-0.467</v>
      </c>
      <c r="E583" s="1">
        <v>5.647</v>
      </c>
      <c r="F583" s="1">
        <v>2.9</v>
      </c>
    </row>
    <row r="584">
      <c r="A584" s="1">
        <v>-0.0708</v>
      </c>
      <c r="B584" s="1">
        <v>5.622</v>
      </c>
      <c r="C584" s="1">
        <v>2.905</v>
      </c>
      <c r="D584" s="1">
        <v>-0.4708</v>
      </c>
      <c r="E584" s="1">
        <v>5.622</v>
      </c>
      <c r="F584" s="1">
        <v>2.905</v>
      </c>
    </row>
    <row r="585">
      <c r="A585" s="1">
        <v>-0.0716</v>
      </c>
      <c r="B585" s="1">
        <v>5.597</v>
      </c>
      <c r="C585" s="1">
        <v>2.91</v>
      </c>
      <c r="D585" s="1">
        <v>-0.4731</v>
      </c>
      <c r="E585" s="1">
        <v>5.597</v>
      </c>
      <c r="F585" s="1">
        <v>2.91</v>
      </c>
    </row>
    <row r="586">
      <c r="A586" s="1">
        <v>-0.0678</v>
      </c>
      <c r="B586" s="1">
        <v>5.572</v>
      </c>
      <c r="C586" s="1">
        <v>2.915</v>
      </c>
      <c r="D586" s="1">
        <v>-0.4791</v>
      </c>
      <c r="E586" s="1">
        <v>5.572</v>
      </c>
      <c r="F586" s="1">
        <v>2.915</v>
      </c>
    </row>
    <row r="587">
      <c r="A587" s="1">
        <v>-0.0663</v>
      </c>
      <c r="B587" s="1">
        <v>5.547</v>
      </c>
      <c r="C587" s="1">
        <v>2.92</v>
      </c>
      <c r="D587" s="1">
        <v>-0.4836</v>
      </c>
      <c r="E587" s="1">
        <v>5.547</v>
      </c>
      <c r="F587" s="1">
        <v>2.92</v>
      </c>
    </row>
    <row r="588">
      <c r="A588" s="1">
        <v>-0.064</v>
      </c>
      <c r="B588" s="1">
        <v>5.522</v>
      </c>
      <c r="C588" s="1">
        <v>2.925</v>
      </c>
      <c r="D588" s="1">
        <v>-0.4866</v>
      </c>
      <c r="E588" s="1">
        <v>5.522</v>
      </c>
      <c r="F588" s="1">
        <v>2.925</v>
      </c>
    </row>
    <row r="589">
      <c r="A589" s="1">
        <v>-0.0573</v>
      </c>
      <c r="B589" s="1">
        <v>5.497</v>
      </c>
      <c r="C589" s="1">
        <v>2.93</v>
      </c>
      <c r="D589" s="1">
        <v>-0.4881</v>
      </c>
      <c r="E589" s="1">
        <v>5.497</v>
      </c>
      <c r="F589" s="1">
        <v>2.93</v>
      </c>
    </row>
    <row r="590">
      <c r="A590" s="1">
        <v>-0.0573</v>
      </c>
      <c r="B590" s="1">
        <v>5.472</v>
      </c>
      <c r="C590" s="1">
        <v>2.935</v>
      </c>
      <c r="D590" s="1">
        <v>-0.4964</v>
      </c>
      <c r="E590" s="1">
        <v>5.472</v>
      </c>
      <c r="F590" s="1">
        <v>2.935</v>
      </c>
    </row>
    <row r="591">
      <c r="A591" s="1">
        <v>-0.0618</v>
      </c>
      <c r="B591" s="1">
        <v>5.447</v>
      </c>
      <c r="C591" s="1">
        <v>2.94</v>
      </c>
      <c r="D591" s="1">
        <v>-0.4919</v>
      </c>
      <c r="E591" s="1">
        <v>5.447</v>
      </c>
      <c r="F591" s="1">
        <v>2.94</v>
      </c>
    </row>
    <row r="592">
      <c r="A592" s="1">
        <v>-0.0618</v>
      </c>
      <c r="B592" s="1">
        <v>5.422</v>
      </c>
      <c r="C592" s="1">
        <v>2.945</v>
      </c>
      <c r="D592" s="1">
        <v>-0.4927</v>
      </c>
      <c r="E592" s="1">
        <v>5.422</v>
      </c>
      <c r="F592" s="1">
        <v>2.945</v>
      </c>
    </row>
    <row r="593">
      <c r="A593" s="1">
        <v>-0.055</v>
      </c>
      <c r="B593" s="1">
        <v>5.397</v>
      </c>
      <c r="C593" s="1">
        <v>2.95</v>
      </c>
      <c r="D593" s="1">
        <v>-0.4964</v>
      </c>
      <c r="E593" s="1">
        <v>5.397</v>
      </c>
      <c r="F593" s="1">
        <v>2.95</v>
      </c>
    </row>
    <row r="594">
      <c r="A594" s="1">
        <v>-0.0565</v>
      </c>
      <c r="B594" s="1">
        <v>5.372</v>
      </c>
      <c r="C594" s="1">
        <v>2.955</v>
      </c>
      <c r="D594" s="1">
        <v>-0.5047</v>
      </c>
      <c r="E594" s="1">
        <v>5.372</v>
      </c>
      <c r="F594" s="1">
        <v>2.955</v>
      </c>
    </row>
    <row r="595">
      <c r="A595" s="1">
        <v>-0.0595</v>
      </c>
      <c r="B595" s="1">
        <v>5.347</v>
      </c>
      <c r="C595" s="1">
        <v>2.96</v>
      </c>
      <c r="D595" s="1">
        <v>-0.5062</v>
      </c>
      <c r="E595" s="1">
        <v>5.347</v>
      </c>
      <c r="F595" s="1">
        <v>2.96</v>
      </c>
    </row>
    <row r="596">
      <c r="A596" s="1">
        <v>-0.0588</v>
      </c>
      <c r="B596" s="1">
        <v>5.322</v>
      </c>
      <c r="C596" s="1">
        <v>2.965</v>
      </c>
      <c r="D596" s="1">
        <v>-0.5062</v>
      </c>
      <c r="E596" s="1">
        <v>5.322</v>
      </c>
      <c r="F596" s="1">
        <v>2.965</v>
      </c>
    </row>
    <row r="597">
      <c r="A597" s="1">
        <v>-0.0588</v>
      </c>
      <c r="B597" s="1">
        <v>5.297</v>
      </c>
      <c r="C597" s="1">
        <v>2.97</v>
      </c>
      <c r="D597" s="1">
        <v>-0.5138</v>
      </c>
      <c r="E597" s="1">
        <v>5.297</v>
      </c>
      <c r="F597" s="1">
        <v>2.97</v>
      </c>
    </row>
    <row r="598">
      <c r="A598" s="1">
        <v>-0.0603</v>
      </c>
      <c r="B598" s="1">
        <v>5.272</v>
      </c>
      <c r="C598" s="1">
        <v>2.975</v>
      </c>
      <c r="D598" s="1">
        <v>-0.5198</v>
      </c>
      <c r="E598" s="1">
        <v>5.272</v>
      </c>
      <c r="F598" s="1">
        <v>2.975</v>
      </c>
    </row>
    <row r="599">
      <c r="A599" s="1">
        <v>-0.0565</v>
      </c>
      <c r="B599" s="1">
        <v>5.247</v>
      </c>
      <c r="C599" s="1">
        <v>2.98</v>
      </c>
      <c r="D599" s="1">
        <v>-0.5138</v>
      </c>
      <c r="E599" s="1">
        <v>5.247</v>
      </c>
      <c r="F599" s="1">
        <v>2.98</v>
      </c>
    </row>
    <row r="600">
      <c r="A600" s="1">
        <v>-0.058</v>
      </c>
      <c r="B600" s="1">
        <v>5.222</v>
      </c>
      <c r="C600" s="1">
        <v>2.985</v>
      </c>
      <c r="D600" s="1">
        <v>-0.5175</v>
      </c>
      <c r="E600" s="1">
        <v>5.222</v>
      </c>
      <c r="F600" s="1">
        <v>2.985</v>
      </c>
    </row>
    <row r="601">
      <c r="A601" s="1">
        <v>-0.058</v>
      </c>
      <c r="B601" s="1">
        <v>5.197</v>
      </c>
      <c r="C601" s="1">
        <v>2.99</v>
      </c>
      <c r="D601" s="1">
        <v>-0.5228</v>
      </c>
      <c r="E601" s="1">
        <v>5.197</v>
      </c>
      <c r="F601" s="1">
        <v>2.99</v>
      </c>
    </row>
    <row r="602">
      <c r="A602" s="1">
        <v>-0.0565</v>
      </c>
      <c r="B602" s="1">
        <v>5.172</v>
      </c>
      <c r="C602" s="1">
        <v>2.995</v>
      </c>
      <c r="D602" s="1">
        <v>-0.5281</v>
      </c>
      <c r="E602" s="1">
        <v>5.172</v>
      </c>
      <c r="F602" s="1">
        <v>2.995</v>
      </c>
    </row>
    <row r="603">
      <c r="A603" s="1">
        <v>-0.0527</v>
      </c>
      <c r="B603" s="1">
        <v>5.147</v>
      </c>
      <c r="C603" s="1">
        <v>3.0</v>
      </c>
      <c r="D603" s="1">
        <v>-0.5243</v>
      </c>
      <c r="E603" s="1">
        <v>5.147</v>
      </c>
      <c r="F603" s="1">
        <v>3.0</v>
      </c>
    </row>
    <row r="604">
      <c r="A604" s="1">
        <v>-0.0542</v>
      </c>
      <c r="B604" s="1">
        <v>5.122</v>
      </c>
      <c r="C604" s="1">
        <v>3.005</v>
      </c>
      <c r="D604" s="1">
        <v>-0.5251</v>
      </c>
      <c r="E604" s="1">
        <v>5.122</v>
      </c>
      <c r="F604" s="1">
        <v>3.005</v>
      </c>
    </row>
    <row r="605">
      <c r="A605" s="1">
        <v>-0.0588</v>
      </c>
      <c r="B605" s="1">
        <v>5.097</v>
      </c>
      <c r="C605" s="1">
        <v>3.01</v>
      </c>
      <c r="D605" s="1">
        <v>-0.5318</v>
      </c>
      <c r="E605" s="1">
        <v>5.097</v>
      </c>
      <c r="F605" s="1">
        <v>3.01</v>
      </c>
    </row>
    <row r="606">
      <c r="A606" s="1">
        <v>-0.0542</v>
      </c>
      <c r="B606" s="1">
        <v>5.072</v>
      </c>
      <c r="C606" s="1">
        <v>3.015</v>
      </c>
      <c r="D606" s="1">
        <v>-0.5348</v>
      </c>
      <c r="E606" s="1">
        <v>5.072</v>
      </c>
      <c r="F606" s="1">
        <v>3.015</v>
      </c>
    </row>
    <row r="607">
      <c r="A607" s="1">
        <v>-0.0557</v>
      </c>
      <c r="B607" s="1">
        <v>5.047</v>
      </c>
      <c r="C607" s="1">
        <v>3.02</v>
      </c>
      <c r="D607" s="1">
        <v>-0.5341</v>
      </c>
      <c r="E607" s="1">
        <v>5.047</v>
      </c>
      <c r="F607" s="1">
        <v>3.02</v>
      </c>
    </row>
    <row r="608">
      <c r="A608" s="1">
        <v>-0.0565</v>
      </c>
      <c r="B608" s="1">
        <v>5.022</v>
      </c>
      <c r="C608" s="1">
        <v>3.025</v>
      </c>
      <c r="D608" s="1">
        <v>-0.5371</v>
      </c>
      <c r="E608" s="1">
        <v>5.022</v>
      </c>
      <c r="F608" s="1">
        <v>3.025</v>
      </c>
    </row>
    <row r="609">
      <c r="A609" s="1">
        <v>-0.0557</v>
      </c>
      <c r="B609" s="1">
        <v>4.997</v>
      </c>
      <c r="C609" s="1">
        <v>3.03</v>
      </c>
      <c r="D609" s="1">
        <v>-0.5401</v>
      </c>
      <c r="E609" s="1">
        <v>4.997</v>
      </c>
      <c r="F609" s="1">
        <v>3.03</v>
      </c>
    </row>
    <row r="610">
      <c r="A610" s="1">
        <v>-0.0527</v>
      </c>
      <c r="B610" s="1">
        <v>4.972</v>
      </c>
      <c r="C610" s="1">
        <v>3.035</v>
      </c>
      <c r="D610" s="1">
        <v>-0.5439</v>
      </c>
      <c r="E610" s="1">
        <v>4.972</v>
      </c>
      <c r="F610" s="1">
        <v>3.035</v>
      </c>
    </row>
    <row r="611">
      <c r="A611" s="1">
        <v>-0.0588</v>
      </c>
      <c r="B611" s="1">
        <v>4.947</v>
      </c>
      <c r="C611" s="1">
        <v>3.04</v>
      </c>
      <c r="D611" s="1">
        <v>-0.5454</v>
      </c>
      <c r="E611" s="1">
        <v>4.947</v>
      </c>
      <c r="F611" s="1">
        <v>3.04</v>
      </c>
    </row>
    <row r="612">
      <c r="A612" s="1">
        <v>-0.0565</v>
      </c>
      <c r="B612" s="1">
        <v>4.922</v>
      </c>
      <c r="C612" s="1">
        <v>3.045</v>
      </c>
      <c r="D612" s="1">
        <v>-0.5446</v>
      </c>
      <c r="E612" s="1">
        <v>4.922</v>
      </c>
      <c r="F612" s="1">
        <v>3.045</v>
      </c>
    </row>
    <row r="613">
      <c r="A613" s="1">
        <v>-0.0542</v>
      </c>
      <c r="B613" s="1">
        <v>4.897</v>
      </c>
      <c r="C613" s="1">
        <v>3.05</v>
      </c>
      <c r="D613" s="1">
        <v>-0.5461</v>
      </c>
      <c r="E613" s="1">
        <v>4.897</v>
      </c>
      <c r="F613" s="1">
        <v>3.05</v>
      </c>
    </row>
    <row r="614">
      <c r="A614" s="1">
        <v>-0.0557</v>
      </c>
      <c r="B614" s="1">
        <v>4.872</v>
      </c>
      <c r="C614" s="1">
        <v>3.055</v>
      </c>
      <c r="D614" s="1">
        <v>-0.5529</v>
      </c>
      <c r="E614" s="1">
        <v>4.872</v>
      </c>
      <c r="F614" s="1">
        <v>3.055</v>
      </c>
    </row>
    <row r="615">
      <c r="A615" s="1">
        <v>-0.0542</v>
      </c>
      <c r="B615" s="1">
        <v>4.847</v>
      </c>
      <c r="C615" s="1">
        <v>3.06</v>
      </c>
      <c r="D615" s="1">
        <v>-0.5567</v>
      </c>
      <c r="E615" s="1">
        <v>4.847</v>
      </c>
      <c r="F615" s="1">
        <v>3.06</v>
      </c>
    </row>
    <row r="616">
      <c r="A616" s="1">
        <v>-0.052</v>
      </c>
      <c r="B616" s="1">
        <v>4.822</v>
      </c>
      <c r="C616" s="1">
        <v>3.065</v>
      </c>
      <c r="D616" s="1">
        <v>-0.5529</v>
      </c>
      <c r="E616" s="1">
        <v>4.822</v>
      </c>
      <c r="F616" s="1">
        <v>3.065</v>
      </c>
    </row>
    <row r="617">
      <c r="A617" s="1">
        <v>-0.0565</v>
      </c>
      <c r="B617" s="1">
        <v>4.797</v>
      </c>
      <c r="C617" s="1">
        <v>3.07</v>
      </c>
      <c r="D617" s="1">
        <v>-0.5574</v>
      </c>
      <c r="E617" s="1">
        <v>4.797</v>
      </c>
      <c r="F617" s="1">
        <v>3.07</v>
      </c>
    </row>
    <row r="618">
      <c r="A618" s="1">
        <v>-0.0573</v>
      </c>
      <c r="B618" s="1">
        <v>4.772</v>
      </c>
      <c r="C618" s="1">
        <v>3.075</v>
      </c>
      <c r="D618" s="1">
        <v>-0.5642</v>
      </c>
      <c r="E618" s="1">
        <v>4.772</v>
      </c>
      <c r="F618" s="1">
        <v>3.075</v>
      </c>
    </row>
    <row r="619">
      <c r="A619" s="1">
        <v>-0.0535</v>
      </c>
      <c r="B619" s="1">
        <v>4.747</v>
      </c>
      <c r="C619" s="1">
        <v>3.08</v>
      </c>
      <c r="D619" s="1">
        <v>-0.5635</v>
      </c>
      <c r="E619" s="1">
        <v>4.747</v>
      </c>
      <c r="F619" s="1">
        <v>3.08</v>
      </c>
    </row>
    <row r="620">
      <c r="A620" s="1">
        <v>-0.0527</v>
      </c>
      <c r="B620" s="1">
        <v>4.722</v>
      </c>
      <c r="C620" s="1">
        <v>3.085</v>
      </c>
      <c r="D620" s="1">
        <v>-0.5605</v>
      </c>
      <c r="E620" s="1">
        <v>4.722</v>
      </c>
      <c r="F620" s="1">
        <v>3.085</v>
      </c>
    </row>
    <row r="621">
      <c r="A621" s="1">
        <v>-0.0512</v>
      </c>
      <c r="B621" s="1">
        <v>4.697</v>
      </c>
      <c r="C621" s="1">
        <v>3.09</v>
      </c>
      <c r="D621" s="1">
        <v>-0.5657</v>
      </c>
      <c r="E621" s="1">
        <v>4.697</v>
      </c>
      <c r="F621" s="1">
        <v>3.09</v>
      </c>
    </row>
    <row r="622">
      <c r="A622" s="1">
        <v>-0.055</v>
      </c>
      <c r="B622" s="1">
        <v>4.672</v>
      </c>
      <c r="C622" s="1">
        <v>3.095</v>
      </c>
      <c r="D622" s="1">
        <v>-0.5687</v>
      </c>
      <c r="E622" s="1">
        <v>4.672</v>
      </c>
      <c r="F622" s="1">
        <v>3.095</v>
      </c>
    </row>
    <row r="623">
      <c r="A623" s="1">
        <v>-0.052</v>
      </c>
      <c r="B623" s="1">
        <v>4.647</v>
      </c>
      <c r="C623" s="1">
        <v>3.1</v>
      </c>
      <c r="D623" s="1">
        <v>-0.5703</v>
      </c>
      <c r="E623" s="1">
        <v>4.647</v>
      </c>
      <c r="F623" s="1">
        <v>3.1</v>
      </c>
    </row>
    <row r="624">
      <c r="A624" s="1">
        <v>-0.055</v>
      </c>
      <c r="B624" s="1">
        <v>4.622</v>
      </c>
      <c r="C624" s="1">
        <v>3.105</v>
      </c>
      <c r="D624" s="1">
        <v>-0.571</v>
      </c>
      <c r="E624" s="1">
        <v>4.622</v>
      </c>
      <c r="F624" s="1">
        <v>3.105</v>
      </c>
    </row>
    <row r="625">
      <c r="A625" s="1">
        <v>-0.0565</v>
      </c>
      <c r="B625" s="1">
        <v>4.597</v>
      </c>
      <c r="C625" s="1">
        <v>3.11</v>
      </c>
      <c r="D625" s="1">
        <v>-0.5755</v>
      </c>
      <c r="E625" s="1">
        <v>4.597</v>
      </c>
      <c r="F625" s="1">
        <v>3.11</v>
      </c>
    </row>
    <row r="626">
      <c r="A626" s="1">
        <v>-0.055</v>
      </c>
      <c r="B626" s="1">
        <v>4.572</v>
      </c>
      <c r="C626" s="1">
        <v>3.115</v>
      </c>
      <c r="D626" s="1">
        <v>-0.5725</v>
      </c>
      <c r="E626" s="1">
        <v>4.572</v>
      </c>
      <c r="F626" s="1">
        <v>3.115</v>
      </c>
    </row>
    <row r="627">
      <c r="A627" s="1">
        <v>-0.0535</v>
      </c>
      <c r="B627" s="1">
        <v>4.547</v>
      </c>
      <c r="C627" s="1">
        <v>3.12</v>
      </c>
      <c r="D627" s="1">
        <v>-0.5763</v>
      </c>
      <c r="E627" s="1">
        <v>4.547</v>
      </c>
      <c r="F627" s="1">
        <v>3.12</v>
      </c>
    </row>
    <row r="628">
      <c r="A628" s="1">
        <v>-0.055</v>
      </c>
      <c r="B628" s="1">
        <v>4.522</v>
      </c>
      <c r="C628" s="1">
        <v>3.125</v>
      </c>
      <c r="D628" s="1">
        <v>-0.5808</v>
      </c>
      <c r="E628" s="1">
        <v>4.522</v>
      </c>
      <c r="F628" s="1">
        <v>3.125</v>
      </c>
    </row>
    <row r="629">
      <c r="A629" s="1">
        <v>-0.0535</v>
      </c>
      <c r="B629" s="1">
        <v>4.497</v>
      </c>
      <c r="C629" s="1">
        <v>3.13</v>
      </c>
      <c r="D629" s="1">
        <v>-0.5823</v>
      </c>
      <c r="E629" s="1">
        <v>4.497</v>
      </c>
      <c r="F629" s="1">
        <v>3.13</v>
      </c>
    </row>
    <row r="630">
      <c r="A630" s="1">
        <v>-0.0535</v>
      </c>
      <c r="B630" s="1">
        <v>4.472</v>
      </c>
      <c r="C630" s="1">
        <v>3.135</v>
      </c>
      <c r="D630" s="1">
        <v>-0.5853</v>
      </c>
      <c r="E630" s="1">
        <v>4.472</v>
      </c>
      <c r="F630" s="1">
        <v>3.135</v>
      </c>
    </row>
    <row r="631">
      <c r="A631" s="1">
        <v>-0.0527</v>
      </c>
      <c r="B631" s="1">
        <v>4.447</v>
      </c>
      <c r="C631" s="1">
        <v>3.14</v>
      </c>
      <c r="D631" s="1">
        <v>-0.5868</v>
      </c>
      <c r="E631" s="1">
        <v>4.447</v>
      </c>
      <c r="F631" s="1">
        <v>3.14</v>
      </c>
    </row>
    <row r="632">
      <c r="A632" s="1">
        <v>-0.0512</v>
      </c>
      <c r="B632" s="1">
        <v>4.422</v>
      </c>
      <c r="C632" s="1">
        <v>3.145</v>
      </c>
      <c r="D632" s="1">
        <v>-0.5861</v>
      </c>
      <c r="E632" s="1">
        <v>4.422</v>
      </c>
      <c r="F632" s="1">
        <v>3.145</v>
      </c>
    </row>
    <row r="633">
      <c r="A633" s="1">
        <v>-0.0497</v>
      </c>
      <c r="B633" s="1">
        <v>4.397</v>
      </c>
      <c r="C633" s="1">
        <v>3.15</v>
      </c>
      <c r="D633" s="1">
        <v>-0.5906</v>
      </c>
      <c r="E633" s="1">
        <v>4.397</v>
      </c>
      <c r="F633" s="1">
        <v>3.15</v>
      </c>
    </row>
    <row r="634">
      <c r="A634" s="1">
        <v>-0.0482</v>
      </c>
      <c r="B634" s="1">
        <v>4.372</v>
      </c>
      <c r="C634" s="1">
        <v>3.155</v>
      </c>
      <c r="D634" s="1">
        <v>-0.5928</v>
      </c>
      <c r="E634" s="1">
        <v>4.372</v>
      </c>
      <c r="F634" s="1">
        <v>3.155</v>
      </c>
    </row>
    <row r="635">
      <c r="A635" s="1">
        <v>-0.0565</v>
      </c>
      <c r="B635" s="1">
        <v>4.347</v>
      </c>
      <c r="C635" s="1">
        <v>3.16</v>
      </c>
      <c r="D635" s="1">
        <v>-0.5913</v>
      </c>
      <c r="E635" s="1">
        <v>4.347</v>
      </c>
      <c r="F635" s="1">
        <v>3.16</v>
      </c>
    </row>
    <row r="636">
      <c r="A636" s="1">
        <v>-0.0557</v>
      </c>
      <c r="B636" s="1">
        <v>4.322</v>
      </c>
      <c r="C636" s="1">
        <v>3.165</v>
      </c>
      <c r="D636" s="1">
        <v>-0.5906</v>
      </c>
      <c r="E636" s="1">
        <v>4.322</v>
      </c>
      <c r="F636" s="1">
        <v>3.165</v>
      </c>
    </row>
    <row r="637">
      <c r="A637" s="1">
        <v>-0.0505</v>
      </c>
      <c r="B637" s="1">
        <v>4.297</v>
      </c>
      <c r="C637" s="1">
        <v>3.17</v>
      </c>
      <c r="D637" s="1">
        <v>-0.5981</v>
      </c>
      <c r="E637" s="1">
        <v>4.297</v>
      </c>
      <c r="F637" s="1">
        <v>3.17</v>
      </c>
    </row>
    <row r="638">
      <c r="A638" s="1">
        <v>-0.052</v>
      </c>
      <c r="B638" s="1">
        <v>4.272</v>
      </c>
      <c r="C638" s="1">
        <v>3.175</v>
      </c>
      <c r="D638" s="1">
        <v>-0.6019</v>
      </c>
      <c r="E638" s="1">
        <v>4.272</v>
      </c>
      <c r="F638" s="1">
        <v>3.175</v>
      </c>
    </row>
    <row r="639">
      <c r="A639" s="1">
        <v>-0.0565</v>
      </c>
      <c r="B639" s="1">
        <v>4.247</v>
      </c>
      <c r="C639" s="1">
        <v>3.18</v>
      </c>
      <c r="D639" s="1">
        <v>-0.5981</v>
      </c>
      <c r="E639" s="1">
        <v>4.247</v>
      </c>
      <c r="F639" s="1">
        <v>3.18</v>
      </c>
    </row>
    <row r="640">
      <c r="A640" s="1">
        <v>-0.0535</v>
      </c>
      <c r="B640" s="1">
        <v>4.222</v>
      </c>
      <c r="C640" s="1">
        <v>3.185</v>
      </c>
      <c r="D640" s="1">
        <v>-0.5966</v>
      </c>
      <c r="E640" s="1">
        <v>4.222</v>
      </c>
      <c r="F640" s="1">
        <v>3.185</v>
      </c>
    </row>
    <row r="641">
      <c r="A641" s="1">
        <v>-0.0535</v>
      </c>
      <c r="B641" s="1">
        <v>4.197</v>
      </c>
      <c r="C641" s="1">
        <v>3.19</v>
      </c>
      <c r="D641" s="1">
        <v>-0.6026</v>
      </c>
      <c r="E641" s="1">
        <v>4.197</v>
      </c>
      <c r="F641" s="1">
        <v>3.19</v>
      </c>
    </row>
    <row r="642">
      <c r="A642" s="1">
        <v>-0.0565</v>
      </c>
      <c r="B642" s="1">
        <v>4.172</v>
      </c>
      <c r="C642" s="1">
        <v>3.195</v>
      </c>
      <c r="D642" s="1">
        <v>-0.6049</v>
      </c>
      <c r="E642" s="1">
        <v>4.172</v>
      </c>
      <c r="F642" s="1">
        <v>3.195</v>
      </c>
    </row>
    <row r="643">
      <c r="A643" s="1">
        <v>-0.049</v>
      </c>
      <c r="B643" s="1">
        <v>4.147</v>
      </c>
      <c r="C643" s="1">
        <v>3.2</v>
      </c>
      <c r="D643" s="1">
        <v>-0.6026</v>
      </c>
      <c r="E643" s="1">
        <v>4.147</v>
      </c>
      <c r="F643" s="1">
        <v>3.2</v>
      </c>
    </row>
    <row r="644">
      <c r="A644" s="1">
        <v>-0.0497</v>
      </c>
      <c r="B644" s="1">
        <v>4.122</v>
      </c>
      <c r="C644" s="1">
        <v>3.205</v>
      </c>
      <c r="D644" s="1">
        <v>-0.6072</v>
      </c>
      <c r="E644" s="1">
        <v>4.122</v>
      </c>
      <c r="F644" s="1">
        <v>3.205</v>
      </c>
    </row>
    <row r="645">
      <c r="A645" s="1">
        <v>-0.0573</v>
      </c>
      <c r="B645" s="1">
        <v>4.097</v>
      </c>
      <c r="C645" s="1">
        <v>3.21</v>
      </c>
      <c r="D645" s="1">
        <v>-0.6057</v>
      </c>
      <c r="E645" s="1">
        <v>4.097</v>
      </c>
      <c r="F645" s="1">
        <v>3.21</v>
      </c>
    </row>
    <row r="646">
      <c r="A646" s="1">
        <v>-0.058</v>
      </c>
      <c r="B646" s="1">
        <v>4.072</v>
      </c>
      <c r="C646" s="1">
        <v>3.215</v>
      </c>
      <c r="D646" s="1">
        <v>-0.6057</v>
      </c>
      <c r="E646" s="1">
        <v>4.072</v>
      </c>
      <c r="F646" s="1">
        <v>3.215</v>
      </c>
    </row>
    <row r="647">
      <c r="A647" s="1">
        <v>-0.0497</v>
      </c>
      <c r="B647" s="1">
        <v>4.047</v>
      </c>
      <c r="C647" s="1">
        <v>3.22</v>
      </c>
      <c r="D647" s="1">
        <v>-0.6102</v>
      </c>
      <c r="E647" s="1">
        <v>4.047</v>
      </c>
      <c r="F647" s="1">
        <v>3.22</v>
      </c>
    </row>
    <row r="648">
      <c r="A648" s="1">
        <v>-0.0505</v>
      </c>
      <c r="B648" s="1">
        <v>4.022</v>
      </c>
      <c r="C648" s="1">
        <v>3.225</v>
      </c>
      <c r="D648" s="1">
        <v>-0.6087</v>
      </c>
      <c r="E648" s="1">
        <v>4.022</v>
      </c>
      <c r="F648" s="1">
        <v>3.225</v>
      </c>
    </row>
    <row r="649">
      <c r="A649" s="1">
        <v>-0.055</v>
      </c>
      <c r="B649" s="1">
        <v>3.997</v>
      </c>
      <c r="C649" s="1">
        <v>3.23</v>
      </c>
      <c r="D649" s="1">
        <v>-0.6094</v>
      </c>
      <c r="E649" s="1">
        <v>3.997</v>
      </c>
      <c r="F649" s="1">
        <v>3.23</v>
      </c>
    </row>
    <row r="650">
      <c r="A650" s="1">
        <v>-0.0565</v>
      </c>
      <c r="B650" s="1">
        <v>3.972</v>
      </c>
      <c r="C650" s="1">
        <v>3.235</v>
      </c>
      <c r="D650" s="1">
        <v>-0.6139</v>
      </c>
      <c r="E650" s="1">
        <v>3.972</v>
      </c>
      <c r="F650" s="1">
        <v>3.235</v>
      </c>
    </row>
    <row r="651">
      <c r="A651" s="1">
        <v>-0.0535</v>
      </c>
      <c r="B651" s="1">
        <v>3.947</v>
      </c>
      <c r="C651" s="1">
        <v>3.24</v>
      </c>
      <c r="D651" s="1">
        <v>-0.6079</v>
      </c>
      <c r="E651" s="1">
        <v>3.947</v>
      </c>
      <c r="F651" s="1">
        <v>3.24</v>
      </c>
    </row>
    <row r="652">
      <c r="A652" s="1">
        <v>-0.052</v>
      </c>
      <c r="B652" s="1">
        <v>3.922</v>
      </c>
      <c r="C652" s="1">
        <v>3.245</v>
      </c>
      <c r="D652" s="1">
        <v>-0.6079</v>
      </c>
      <c r="E652" s="1">
        <v>3.922</v>
      </c>
      <c r="F652" s="1">
        <v>3.245</v>
      </c>
    </row>
    <row r="653">
      <c r="A653" s="1">
        <v>-0.0512</v>
      </c>
      <c r="B653" s="1">
        <v>3.897</v>
      </c>
      <c r="C653" s="1">
        <v>3.25</v>
      </c>
      <c r="D653" s="1">
        <v>-0.6124</v>
      </c>
      <c r="E653" s="1">
        <v>3.897</v>
      </c>
      <c r="F653" s="1">
        <v>3.25</v>
      </c>
    </row>
    <row r="654">
      <c r="A654" s="1">
        <v>-0.0505</v>
      </c>
      <c r="B654" s="1">
        <v>3.872</v>
      </c>
      <c r="C654" s="1">
        <v>3.255</v>
      </c>
      <c r="D654" s="1">
        <v>-0.6154</v>
      </c>
      <c r="E654" s="1">
        <v>3.872</v>
      </c>
      <c r="F654" s="1">
        <v>3.255</v>
      </c>
    </row>
    <row r="655">
      <c r="A655" s="1">
        <v>-0.0588</v>
      </c>
      <c r="B655" s="1">
        <v>3.847</v>
      </c>
      <c r="C655" s="1">
        <v>3.26</v>
      </c>
      <c r="D655" s="1">
        <v>-0.6154</v>
      </c>
      <c r="E655" s="1">
        <v>3.847</v>
      </c>
      <c r="F655" s="1">
        <v>3.26</v>
      </c>
    </row>
    <row r="656">
      <c r="A656" s="1">
        <v>-0.0557</v>
      </c>
      <c r="B656" s="1">
        <v>3.822</v>
      </c>
      <c r="C656" s="1">
        <v>3.265</v>
      </c>
      <c r="D656" s="1">
        <v>-0.6109</v>
      </c>
      <c r="E656" s="1">
        <v>3.822</v>
      </c>
      <c r="F656" s="1">
        <v>3.265</v>
      </c>
    </row>
    <row r="657">
      <c r="A657" s="1">
        <v>-0.0527</v>
      </c>
      <c r="B657" s="1">
        <v>3.797</v>
      </c>
      <c r="C657" s="1">
        <v>3.27</v>
      </c>
      <c r="D657" s="1">
        <v>-0.6147</v>
      </c>
      <c r="E657" s="1">
        <v>3.797</v>
      </c>
      <c r="F657" s="1">
        <v>3.27</v>
      </c>
    </row>
    <row r="658">
      <c r="A658" s="1">
        <v>-0.0565</v>
      </c>
      <c r="B658" s="1">
        <v>3.772</v>
      </c>
      <c r="C658" s="1">
        <v>3.275</v>
      </c>
      <c r="D658" s="1">
        <v>-0.6147</v>
      </c>
      <c r="E658" s="1">
        <v>3.772</v>
      </c>
      <c r="F658" s="1">
        <v>3.275</v>
      </c>
    </row>
    <row r="659">
      <c r="A659" s="1">
        <v>-0.0542</v>
      </c>
      <c r="B659" s="1">
        <v>3.747</v>
      </c>
      <c r="C659" s="1">
        <v>3.28</v>
      </c>
      <c r="D659" s="1">
        <v>-0.6117</v>
      </c>
      <c r="E659" s="1">
        <v>3.747</v>
      </c>
      <c r="F659" s="1">
        <v>3.28</v>
      </c>
    </row>
    <row r="660">
      <c r="A660" s="1">
        <v>-0.0497</v>
      </c>
      <c r="B660" s="1">
        <v>3.722</v>
      </c>
      <c r="C660" s="1">
        <v>3.285</v>
      </c>
      <c r="D660" s="1">
        <v>-0.6139</v>
      </c>
      <c r="E660" s="1">
        <v>3.722</v>
      </c>
      <c r="F660" s="1">
        <v>3.285</v>
      </c>
    </row>
    <row r="661">
      <c r="A661" s="1">
        <v>-0.0527</v>
      </c>
      <c r="B661" s="1">
        <v>3.697</v>
      </c>
      <c r="C661" s="1">
        <v>3.29</v>
      </c>
      <c r="D661" s="1">
        <v>-0.6139</v>
      </c>
      <c r="E661" s="1">
        <v>3.697</v>
      </c>
      <c r="F661" s="1">
        <v>3.29</v>
      </c>
    </row>
    <row r="662">
      <c r="A662" s="1">
        <v>-0.0595</v>
      </c>
      <c r="B662" s="1">
        <v>3.672</v>
      </c>
      <c r="C662" s="1">
        <v>3.295</v>
      </c>
      <c r="D662" s="1">
        <v>-0.6094</v>
      </c>
      <c r="E662" s="1">
        <v>3.672</v>
      </c>
      <c r="F662" s="1">
        <v>3.295</v>
      </c>
    </row>
    <row r="663">
      <c r="A663" s="1">
        <v>-0.0535</v>
      </c>
      <c r="B663" s="1">
        <v>3.647</v>
      </c>
      <c r="C663" s="1">
        <v>3.3</v>
      </c>
      <c r="D663" s="1">
        <v>-0.6162</v>
      </c>
      <c r="E663" s="1">
        <v>3.647</v>
      </c>
      <c r="F663" s="1">
        <v>3.3</v>
      </c>
    </row>
    <row r="664">
      <c r="A664" s="1">
        <v>-0.0512</v>
      </c>
      <c r="B664" s="1">
        <v>3.622</v>
      </c>
      <c r="C664" s="1">
        <v>3.305</v>
      </c>
      <c r="D664" s="1">
        <v>-0.6147</v>
      </c>
      <c r="E664" s="1">
        <v>3.622</v>
      </c>
      <c r="F664" s="1">
        <v>3.305</v>
      </c>
    </row>
    <row r="665">
      <c r="A665" s="1">
        <v>-0.0527</v>
      </c>
      <c r="B665" s="1">
        <v>3.597</v>
      </c>
      <c r="C665" s="1">
        <v>3.31</v>
      </c>
      <c r="D665" s="1">
        <v>-0.6139</v>
      </c>
      <c r="E665" s="1">
        <v>3.597</v>
      </c>
      <c r="F665" s="1">
        <v>3.31</v>
      </c>
    </row>
    <row r="666">
      <c r="A666" s="1">
        <v>-0.0512</v>
      </c>
      <c r="B666" s="1">
        <v>3.572</v>
      </c>
      <c r="C666" s="1">
        <v>3.315</v>
      </c>
      <c r="D666" s="1">
        <v>-0.6147</v>
      </c>
      <c r="E666" s="1">
        <v>3.572</v>
      </c>
      <c r="F666" s="1">
        <v>3.315</v>
      </c>
    </row>
    <row r="667">
      <c r="A667" s="1">
        <v>-0.0542</v>
      </c>
      <c r="B667" s="1">
        <v>3.547</v>
      </c>
      <c r="C667" s="1">
        <v>3.32</v>
      </c>
      <c r="D667" s="1">
        <v>-0.6177</v>
      </c>
      <c r="E667" s="1">
        <v>3.547</v>
      </c>
      <c r="F667" s="1">
        <v>3.32</v>
      </c>
    </row>
    <row r="668">
      <c r="A668" s="1">
        <v>-0.0573</v>
      </c>
      <c r="B668" s="1">
        <v>3.522</v>
      </c>
      <c r="C668" s="1">
        <v>3.325</v>
      </c>
      <c r="D668" s="1">
        <v>-0.617</v>
      </c>
      <c r="E668" s="1">
        <v>3.522</v>
      </c>
      <c r="F668" s="1">
        <v>3.325</v>
      </c>
    </row>
    <row r="669">
      <c r="A669" s="1">
        <v>-0.055</v>
      </c>
      <c r="B669" s="1">
        <v>3.497</v>
      </c>
      <c r="C669" s="1">
        <v>3.33</v>
      </c>
      <c r="D669" s="1">
        <v>-0.6124</v>
      </c>
      <c r="E669" s="1">
        <v>3.497</v>
      </c>
      <c r="F669" s="1">
        <v>3.33</v>
      </c>
    </row>
    <row r="670">
      <c r="A670" s="1">
        <v>-0.0512</v>
      </c>
      <c r="B670" s="1">
        <v>3.472</v>
      </c>
      <c r="C670" s="1">
        <v>3.335</v>
      </c>
      <c r="D670" s="1">
        <v>-0.6117</v>
      </c>
      <c r="E670" s="1">
        <v>3.472</v>
      </c>
      <c r="F670" s="1">
        <v>3.335</v>
      </c>
    </row>
    <row r="671">
      <c r="A671" s="1">
        <v>-0.0535</v>
      </c>
      <c r="B671" s="1">
        <v>3.447</v>
      </c>
      <c r="C671" s="1">
        <v>3.34</v>
      </c>
      <c r="D671" s="1">
        <v>-0.6117</v>
      </c>
      <c r="E671" s="1">
        <v>3.447</v>
      </c>
      <c r="F671" s="1">
        <v>3.34</v>
      </c>
    </row>
    <row r="672">
      <c r="A672" s="1">
        <v>-0.0557</v>
      </c>
      <c r="B672" s="1">
        <v>3.422</v>
      </c>
      <c r="C672" s="1">
        <v>3.345</v>
      </c>
      <c r="D672" s="1">
        <v>-0.6102</v>
      </c>
      <c r="E672" s="1">
        <v>3.422</v>
      </c>
      <c r="F672" s="1">
        <v>3.345</v>
      </c>
    </row>
    <row r="673">
      <c r="A673" s="1">
        <v>-0.0512</v>
      </c>
      <c r="B673" s="1">
        <v>3.397</v>
      </c>
      <c r="C673" s="1">
        <v>3.35</v>
      </c>
      <c r="D673" s="1">
        <v>-0.6102</v>
      </c>
      <c r="E673" s="1">
        <v>3.397</v>
      </c>
      <c r="F673" s="1">
        <v>3.35</v>
      </c>
    </row>
    <row r="674">
      <c r="A674" s="1">
        <v>-0.0527</v>
      </c>
      <c r="B674" s="1">
        <v>3.372</v>
      </c>
      <c r="C674" s="1">
        <v>3.355</v>
      </c>
      <c r="D674" s="1">
        <v>-0.6154</v>
      </c>
      <c r="E674" s="1">
        <v>3.372</v>
      </c>
      <c r="F674" s="1">
        <v>3.355</v>
      </c>
    </row>
    <row r="675">
      <c r="A675" s="1">
        <v>-0.0535</v>
      </c>
      <c r="B675" s="1">
        <v>3.347</v>
      </c>
      <c r="C675" s="1">
        <v>3.36</v>
      </c>
      <c r="D675" s="1">
        <v>-0.6102</v>
      </c>
      <c r="E675" s="1">
        <v>3.347</v>
      </c>
      <c r="F675" s="1">
        <v>3.36</v>
      </c>
    </row>
    <row r="676">
      <c r="A676" s="1">
        <v>-0.049</v>
      </c>
      <c r="B676" s="1">
        <v>3.322</v>
      </c>
      <c r="C676" s="1">
        <v>3.365</v>
      </c>
      <c r="D676" s="1">
        <v>-0.6019</v>
      </c>
      <c r="E676" s="1">
        <v>3.322</v>
      </c>
      <c r="F676" s="1">
        <v>3.365</v>
      </c>
    </row>
    <row r="677">
      <c r="A677" s="1">
        <v>-0.052</v>
      </c>
      <c r="B677" s="1">
        <v>3.297</v>
      </c>
      <c r="C677" s="1">
        <v>3.37</v>
      </c>
      <c r="D677" s="1">
        <v>-0.6034</v>
      </c>
      <c r="E677" s="1">
        <v>3.297</v>
      </c>
      <c r="F677" s="1">
        <v>3.37</v>
      </c>
    </row>
    <row r="678">
      <c r="A678" s="1">
        <v>-0.0557</v>
      </c>
      <c r="B678" s="1">
        <v>3.272</v>
      </c>
      <c r="C678" s="1">
        <v>3.375</v>
      </c>
      <c r="D678" s="1">
        <v>-0.6049</v>
      </c>
      <c r="E678" s="1">
        <v>3.272</v>
      </c>
      <c r="F678" s="1">
        <v>3.375</v>
      </c>
    </row>
    <row r="679">
      <c r="A679" s="1">
        <v>-0.0535</v>
      </c>
      <c r="B679" s="1">
        <v>3.247</v>
      </c>
      <c r="C679" s="1">
        <v>3.38</v>
      </c>
      <c r="D679" s="1">
        <v>-0.5989</v>
      </c>
      <c r="E679" s="1">
        <v>3.247</v>
      </c>
      <c r="F679" s="1">
        <v>3.38</v>
      </c>
    </row>
    <row r="680">
      <c r="A680" s="1">
        <v>-0.052</v>
      </c>
      <c r="B680" s="1">
        <v>3.222</v>
      </c>
      <c r="C680" s="1">
        <v>3.385</v>
      </c>
      <c r="D680" s="1">
        <v>-0.5921</v>
      </c>
      <c r="E680" s="1">
        <v>3.222</v>
      </c>
      <c r="F680" s="1">
        <v>3.385</v>
      </c>
    </row>
    <row r="681">
      <c r="A681" s="1">
        <v>-0.0512</v>
      </c>
      <c r="B681" s="1">
        <v>3.197</v>
      </c>
      <c r="C681" s="1">
        <v>3.39</v>
      </c>
      <c r="D681" s="1">
        <v>-0.5921</v>
      </c>
      <c r="E681" s="1">
        <v>3.197</v>
      </c>
      <c r="F681" s="1">
        <v>3.39</v>
      </c>
    </row>
    <row r="682">
      <c r="A682" s="1">
        <v>-0.055</v>
      </c>
      <c r="B682" s="1">
        <v>3.172</v>
      </c>
      <c r="C682" s="1">
        <v>3.395</v>
      </c>
      <c r="D682" s="1">
        <v>-0.5868</v>
      </c>
      <c r="E682" s="1">
        <v>3.172</v>
      </c>
      <c r="F682" s="1">
        <v>3.395</v>
      </c>
    </row>
    <row r="683">
      <c r="A683" s="1">
        <v>-0.052</v>
      </c>
      <c r="B683" s="1">
        <v>3.147</v>
      </c>
      <c r="C683" s="1">
        <v>3.4</v>
      </c>
      <c r="D683" s="1">
        <v>-0.5763</v>
      </c>
      <c r="E683" s="1">
        <v>3.147</v>
      </c>
      <c r="F683" s="1">
        <v>3.4</v>
      </c>
    </row>
    <row r="684">
      <c r="A684" s="1">
        <v>-0.0497</v>
      </c>
      <c r="B684" s="1">
        <v>3.122</v>
      </c>
      <c r="C684" s="1">
        <v>3.405</v>
      </c>
      <c r="D684" s="1">
        <v>-0.571</v>
      </c>
      <c r="E684" s="1">
        <v>3.122</v>
      </c>
      <c r="F684" s="1">
        <v>3.405</v>
      </c>
    </row>
    <row r="685">
      <c r="A685" s="1">
        <v>-0.0527</v>
      </c>
      <c r="B685" s="1">
        <v>3.097</v>
      </c>
      <c r="C685" s="1">
        <v>3.41</v>
      </c>
      <c r="D685" s="1">
        <v>-0.5665</v>
      </c>
      <c r="E685" s="1">
        <v>3.097</v>
      </c>
      <c r="F685" s="1">
        <v>3.41</v>
      </c>
    </row>
    <row r="686">
      <c r="A686" s="1">
        <v>-0.0512</v>
      </c>
      <c r="B686" s="1">
        <v>3.072</v>
      </c>
      <c r="C686" s="1">
        <v>3.415</v>
      </c>
      <c r="D686" s="1">
        <v>-0.5544</v>
      </c>
      <c r="E686" s="1">
        <v>3.072</v>
      </c>
      <c r="F686" s="1">
        <v>3.415</v>
      </c>
    </row>
    <row r="687">
      <c r="A687" s="1">
        <v>-0.0505</v>
      </c>
      <c r="B687" s="1">
        <v>3.047</v>
      </c>
      <c r="C687" s="1">
        <v>3.42</v>
      </c>
      <c r="D687" s="1">
        <v>-0.5514</v>
      </c>
      <c r="E687" s="1">
        <v>3.047</v>
      </c>
      <c r="F687" s="1">
        <v>3.42</v>
      </c>
    </row>
    <row r="688">
      <c r="A688" s="1">
        <v>-0.0512</v>
      </c>
      <c r="B688" s="1">
        <v>3.022</v>
      </c>
      <c r="C688" s="1">
        <v>3.425</v>
      </c>
      <c r="D688" s="1">
        <v>-0.5416</v>
      </c>
      <c r="E688" s="1">
        <v>3.022</v>
      </c>
      <c r="F688" s="1">
        <v>3.425</v>
      </c>
    </row>
    <row r="689">
      <c r="A689" s="1">
        <v>-0.046</v>
      </c>
      <c r="B689" s="1">
        <v>2.997</v>
      </c>
      <c r="C689" s="1">
        <v>3.43</v>
      </c>
      <c r="D689" s="1">
        <v>-0.5251</v>
      </c>
      <c r="E689" s="1">
        <v>2.997</v>
      </c>
      <c r="F689" s="1">
        <v>3.43</v>
      </c>
    </row>
    <row r="690">
      <c r="A690" s="1">
        <v>-0.0482</v>
      </c>
      <c r="B690" s="1">
        <v>2.972</v>
      </c>
      <c r="C690" s="1">
        <v>3.435</v>
      </c>
      <c r="D690" s="1">
        <v>-0.5122</v>
      </c>
      <c r="E690" s="1">
        <v>2.972</v>
      </c>
      <c r="F690" s="1">
        <v>3.435</v>
      </c>
    </row>
    <row r="691">
      <c r="A691" s="1">
        <v>-0.0595</v>
      </c>
      <c r="B691" s="1">
        <v>2.947</v>
      </c>
      <c r="C691" s="1">
        <v>3.44</v>
      </c>
      <c r="D691" s="1">
        <v>-0.5002</v>
      </c>
      <c r="E691" s="1">
        <v>2.947</v>
      </c>
      <c r="F691" s="1">
        <v>3.44</v>
      </c>
    </row>
    <row r="692">
      <c r="A692" s="1">
        <v>-0.0557</v>
      </c>
      <c r="B692" s="1">
        <v>2.922</v>
      </c>
      <c r="C692" s="1">
        <v>3.445</v>
      </c>
      <c r="D692" s="1">
        <v>-0.4912</v>
      </c>
      <c r="E692" s="1">
        <v>2.922</v>
      </c>
      <c r="F692" s="1">
        <v>3.445</v>
      </c>
    </row>
    <row r="693">
      <c r="A693" s="1">
        <v>-0.0482</v>
      </c>
      <c r="B693" s="1">
        <v>2.897</v>
      </c>
      <c r="C693" s="1">
        <v>3.45</v>
      </c>
      <c r="D693" s="1">
        <v>-0.4799</v>
      </c>
      <c r="E693" s="1">
        <v>2.897</v>
      </c>
      <c r="F693" s="1">
        <v>3.45</v>
      </c>
    </row>
    <row r="694">
      <c r="A694" s="1">
        <v>-0.0527</v>
      </c>
      <c r="B694" s="1">
        <v>2.872</v>
      </c>
      <c r="C694" s="1">
        <v>3.455</v>
      </c>
      <c r="D694" s="1">
        <v>-0.4701</v>
      </c>
      <c r="E694" s="1">
        <v>2.872</v>
      </c>
      <c r="F694" s="1">
        <v>3.455</v>
      </c>
    </row>
    <row r="695">
      <c r="A695" s="1">
        <v>-0.058</v>
      </c>
      <c r="B695" s="1">
        <v>2.847</v>
      </c>
      <c r="C695" s="1">
        <v>3.46</v>
      </c>
      <c r="D695" s="1">
        <v>-0.4603</v>
      </c>
      <c r="E695" s="1">
        <v>2.847</v>
      </c>
      <c r="F695" s="1">
        <v>3.46</v>
      </c>
    </row>
    <row r="696">
      <c r="A696" s="1">
        <v>-0.0535</v>
      </c>
      <c r="B696" s="1">
        <v>2.822</v>
      </c>
      <c r="C696" s="1">
        <v>3.465</v>
      </c>
      <c r="D696" s="1">
        <v>-0.452</v>
      </c>
      <c r="E696" s="1">
        <v>2.822</v>
      </c>
      <c r="F696" s="1">
        <v>3.465</v>
      </c>
    </row>
    <row r="697">
      <c r="A697" s="1">
        <v>-0.0542</v>
      </c>
      <c r="B697" s="1">
        <v>2.797</v>
      </c>
      <c r="C697" s="1">
        <v>3.47</v>
      </c>
      <c r="D697" s="1">
        <v>-0.449</v>
      </c>
      <c r="E697" s="1">
        <v>2.797</v>
      </c>
      <c r="F697" s="1">
        <v>3.47</v>
      </c>
    </row>
    <row r="698">
      <c r="A698" s="1">
        <v>-0.0542</v>
      </c>
      <c r="B698" s="1">
        <v>2.772</v>
      </c>
      <c r="C698" s="1">
        <v>3.475</v>
      </c>
      <c r="D698" s="1">
        <v>-0.4437</v>
      </c>
      <c r="E698" s="1">
        <v>2.772</v>
      </c>
      <c r="F698" s="1">
        <v>3.475</v>
      </c>
    </row>
    <row r="699">
      <c r="A699" s="1">
        <v>-0.0557</v>
      </c>
      <c r="B699" s="1">
        <v>2.747</v>
      </c>
      <c r="C699" s="1">
        <v>3.48</v>
      </c>
      <c r="D699" s="1">
        <v>-0.4294</v>
      </c>
      <c r="E699" s="1">
        <v>2.747</v>
      </c>
      <c r="F699" s="1">
        <v>3.48</v>
      </c>
    </row>
    <row r="700">
      <c r="A700" s="1">
        <v>-0.0557</v>
      </c>
      <c r="B700" s="1">
        <v>2.722</v>
      </c>
      <c r="C700" s="1">
        <v>3.485</v>
      </c>
      <c r="D700" s="1">
        <v>-0.4158</v>
      </c>
      <c r="E700" s="1">
        <v>2.722</v>
      </c>
      <c r="F700" s="1">
        <v>3.485</v>
      </c>
    </row>
    <row r="701">
      <c r="A701" s="1">
        <v>-0.0535</v>
      </c>
      <c r="B701" s="1">
        <v>2.697</v>
      </c>
      <c r="C701" s="1">
        <v>3.49</v>
      </c>
      <c r="D701" s="1">
        <v>-0.409</v>
      </c>
      <c r="E701" s="1">
        <v>2.697</v>
      </c>
      <c r="F701" s="1">
        <v>3.49</v>
      </c>
    </row>
    <row r="702">
      <c r="A702" s="1">
        <v>-0.0527</v>
      </c>
      <c r="B702" s="1">
        <v>2.672</v>
      </c>
      <c r="C702" s="1">
        <v>3.495</v>
      </c>
      <c r="D702" s="1">
        <v>-0.4023</v>
      </c>
      <c r="E702" s="1">
        <v>2.672</v>
      </c>
      <c r="F702" s="1">
        <v>3.495</v>
      </c>
    </row>
    <row r="703">
      <c r="A703" s="1">
        <v>-0.052</v>
      </c>
      <c r="B703" s="1">
        <v>2.647</v>
      </c>
      <c r="C703" s="1">
        <v>3.5</v>
      </c>
      <c r="D703" s="1">
        <v>-0.3925</v>
      </c>
      <c r="E703" s="1">
        <v>2.647</v>
      </c>
      <c r="F703" s="1">
        <v>3.5</v>
      </c>
    </row>
    <row r="704">
      <c r="A704" s="1">
        <v>-0.052</v>
      </c>
      <c r="B704" s="1">
        <v>2.622</v>
      </c>
      <c r="C704" s="1">
        <v>3.505</v>
      </c>
      <c r="D704" s="1">
        <v>-0.3812</v>
      </c>
      <c r="E704" s="1">
        <v>2.622</v>
      </c>
      <c r="F704" s="1">
        <v>3.505</v>
      </c>
    </row>
    <row r="705">
      <c r="A705" s="1">
        <v>-0.0527</v>
      </c>
      <c r="B705" s="1">
        <v>2.597</v>
      </c>
      <c r="C705" s="1">
        <v>3.51</v>
      </c>
      <c r="D705" s="1">
        <v>-0.3736</v>
      </c>
      <c r="E705" s="1">
        <v>2.597</v>
      </c>
      <c r="F705" s="1">
        <v>3.51</v>
      </c>
    </row>
    <row r="706">
      <c r="A706" s="1">
        <v>-0.055</v>
      </c>
      <c r="B706" s="1">
        <v>2.572</v>
      </c>
      <c r="C706" s="1">
        <v>3.515</v>
      </c>
      <c r="D706" s="1">
        <v>-0.3608</v>
      </c>
      <c r="E706" s="1">
        <v>2.572</v>
      </c>
      <c r="F706" s="1">
        <v>3.515</v>
      </c>
    </row>
    <row r="707">
      <c r="A707" s="1">
        <v>-0.0557</v>
      </c>
      <c r="B707" s="1">
        <v>2.547</v>
      </c>
      <c r="C707" s="1">
        <v>3.52</v>
      </c>
      <c r="D707" s="1">
        <v>-0.3525</v>
      </c>
      <c r="E707" s="1">
        <v>2.547</v>
      </c>
      <c r="F707" s="1">
        <v>3.52</v>
      </c>
    </row>
    <row r="708">
      <c r="A708" s="1">
        <v>-0.0535</v>
      </c>
      <c r="B708" s="1">
        <v>2.522</v>
      </c>
      <c r="C708" s="1">
        <v>3.525</v>
      </c>
      <c r="D708" s="1">
        <v>-0.3367</v>
      </c>
      <c r="E708" s="1">
        <v>2.522</v>
      </c>
      <c r="F708" s="1">
        <v>3.525</v>
      </c>
    </row>
    <row r="709">
      <c r="A709" s="1">
        <v>-0.0475</v>
      </c>
      <c r="B709" s="1">
        <v>2.497</v>
      </c>
      <c r="C709" s="1">
        <v>3.53</v>
      </c>
      <c r="D709" s="1">
        <v>-0.3262</v>
      </c>
      <c r="E709" s="1">
        <v>2.497</v>
      </c>
      <c r="F709" s="1">
        <v>3.53</v>
      </c>
    </row>
    <row r="710">
      <c r="A710" s="1">
        <v>-0.052</v>
      </c>
      <c r="B710" s="1">
        <v>2.472</v>
      </c>
      <c r="C710" s="1">
        <v>3.535</v>
      </c>
      <c r="D710" s="1">
        <v>-0.3186</v>
      </c>
      <c r="E710" s="1">
        <v>2.472</v>
      </c>
      <c r="F710" s="1">
        <v>3.535</v>
      </c>
    </row>
    <row r="711">
      <c r="A711" s="1">
        <v>-0.055</v>
      </c>
      <c r="B711" s="1">
        <v>2.447</v>
      </c>
      <c r="C711" s="1">
        <v>3.54</v>
      </c>
      <c r="D711" s="1">
        <v>-0.3081</v>
      </c>
      <c r="E711" s="1">
        <v>2.447</v>
      </c>
      <c r="F711" s="1">
        <v>3.54</v>
      </c>
    </row>
    <row r="712">
      <c r="A712" s="1">
        <v>-0.055</v>
      </c>
      <c r="B712" s="1">
        <v>2.422</v>
      </c>
      <c r="C712" s="1">
        <v>3.545</v>
      </c>
      <c r="D712" s="1">
        <v>-0.2991</v>
      </c>
      <c r="E712" s="1">
        <v>2.422</v>
      </c>
      <c r="F712" s="1">
        <v>3.545</v>
      </c>
    </row>
    <row r="713">
      <c r="A713" s="1">
        <v>-0.0535</v>
      </c>
      <c r="B713" s="1">
        <v>2.397</v>
      </c>
      <c r="C713" s="1">
        <v>3.55</v>
      </c>
      <c r="D713" s="1">
        <v>-0.284</v>
      </c>
      <c r="E713" s="1">
        <v>2.397</v>
      </c>
      <c r="F713" s="1">
        <v>3.55</v>
      </c>
    </row>
    <row r="714">
      <c r="A714" s="1">
        <v>-0.049</v>
      </c>
      <c r="B714" s="1">
        <v>2.372</v>
      </c>
      <c r="C714" s="1">
        <v>3.555</v>
      </c>
      <c r="D714" s="1">
        <v>-0.2757</v>
      </c>
      <c r="E714" s="1">
        <v>2.372</v>
      </c>
      <c r="F714" s="1">
        <v>3.555</v>
      </c>
    </row>
    <row r="715">
      <c r="A715" s="1">
        <v>-0.052</v>
      </c>
      <c r="B715" s="1">
        <v>2.347</v>
      </c>
      <c r="C715" s="1">
        <v>3.56</v>
      </c>
      <c r="D715" s="1">
        <v>-0.2576</v>
      </c>
      <c r="E715" s="1">
        <v>2.347</v>
      </c>
      <c r="F715" s="1">
        <v>3.56</v>
      </c>
    </row>
    <row r="716">
      <c r="A716" s="1">
        <v>-0.0595</v>
      </c>
      <c r="B716" s="1">
        <v>2.322</v>
      </c>
      <c r="C716" s="1">
        <v>3.565</v>
      </c>
      <c r="D716" s="1">
        <v>-0.2426</v>
      </c>
      <c r="E716" s="1">
        <v>2.322</v>
      </c>
      <c r="F716" s="1">
        <v>3.565</v>
      </c>
    </row>
    <row r="717">
      <c r="A717" s="1">
        <v>-0.0512</v>
      </c>
      <c r="B717" s="1">
        <v>2.297</v>
      </c>
      <c r="C717" s="1">
        <v>3.57</v>
      </c>
      <c r="D717" s="1">
        <v>-0.2328</v>
      </c>
      <c r="E717" s="1">
        <v>2.297</v>
      </c>
      <c r="F717" s="1">
        <v>3.57</v>
      </c>
    </row>
    <row r="718">
      <c r="A718" s="1">
        <v>-0.0535</v>
      </c>
      <c r="B718" s="1">
        <v>2.272</v>
      </c>
      <c r="C718" s="1">
        <v>3.575</v>
      </c>
      <c r="D718" s="1">
        <v>-0.22</v>
      </c>
      <c r="E718" s="1">
        <v>2.272</v>
      </c>
      <c r="F718" s="1">
        <v>3.575</v>
      </c>
    </row>
    <row r="719">
      <c r="A719" s="1">
        <v>-0.0603</v>
      </c>
      <c r="B719" s="1">
        <v>2.247</v>
      </c>
      <c r="C719" s="1">
        <v>3.58</v>
      </c>
      <c r="D719" s="1">
        <v>-0.2041</v>
      </c>
      <c r="E719" s="1">
        <v>2.247</v>
      </c>
      <c r="F719" s="1">
        <v>3.58</v>
      </c>
    </row>
    <row r="720">
      <c r="A720" s="1">
        <v>-0.0535</v>
      </c>
      <c r="B720" s="1">
        <v>2.222</v>
      </c>
      <c r="C720" s="1">
        <v>3.585</v>
      </c>
      <c r="D720" s="1">
        <v>-0.1883</v>
      </c>
      <c r="E720" s="1">
        <v>2.222</v>
      </c>
      <c r="F720" s="1">
        <v>3.585</v>
      </c>
    </row>
    <row r="721">
      <c r="A721" s="1">
        <v>-0.0475</v>
      </c>
      <c r="B721" s="1">
        <v>2.197</v>
      </c>
      <c r="C721" s="1">
        <v>3.59</v>
      </c>
      <c r="D721" s="1">
        <v>-0.162</v>
      </c>
      <c r="E721" s="1">
        <v>2.197</v>
      </c>
      <c r="F721" s="1">
        <v>3.59</v>
      </c>
    </row>
    <row r="722">
      <c r="A722" s="1">
        <v>-0.0497</v>
      </c>
      <c r="B722" s="1">
        <v>2.172</v>
      </c>
      <c r="C722" s="1">
        <v>3.595</v>
      </c>
      <c r="D722" s="1">
        <v>-0.1484</v>
      </c>
      <c r="E722" s="1">
        <v>2.172</v>
      </c>
      <c r="F722" s="1">
        <v>3.595</v>
      </c>
    </row>
    <row r="723">
      <c r="A723" s="1">
        <v>-0.0565</v>
      </c>
      <c r="B723" s="1">
        <v>2.147</v>
      </c>
      <c r="C723" s="1">
        <v>3.6</v>
      </c>
      <c r="D723" s="1">
        <v>-0.1296</v>
      </c>
      <c r="E723" s="1">
        <v>2.147</v>
      </c>
      <c r="F723" s="1">
        <v>3.6</v>
      </c>
    </row>
    <row r="724">
      <c r="A724" s="1">
        <v>-0.0557</v>
      </c>
      <c r="B724" s="1">
        <v>2.122</v>
      </c>
      <c r="C724" s="1">
        <v>3.605</v>
      </c>
      <c r="D724" s="1">
        <v>-0.1085</v>
      </c>
      <c r="E724" s="1">
        <v>2.122</v>
      </c>
      <c r="F724" s="1">
        <v>3.605</v>
      </c>
    </row>
    <row r="725">
      <c r="A725" s="1">
        <v>-0.0542</v>
      </c>
      <c r="B725" s="1">
        <v>2.097</v>
      </c>
      <c r="C725" s="1">
        <v>3.61</v>
      </c>
      <c r="D725" s="1">
        <v>-0.0881</v>
      </c>
      <c r="E725" s="1">
        <v>2.097</v>
      </c>
      <c r="F725" s="1">
        <v>3.61</v>
      </c>
    </row>
    <row r="726">
      <c r="A726" s="1">
        <v>-0.052</v>
      </c>
      <c r="B726" s="1">
        <v>2.072</v>
      </c>
      <c r="C726" s="1">
        <v>3.615</v>
      </c>
      <c r="D726" s="1">
        <v>-0.0776</v>
      </c>
      <c r="E726" s="1">
        <v>2.072</v>
      </c>
      <c r="F726" s="1">
        <v>3.615</v>
      </c>
    </row>
    <row r="727">
      <c r="A727" s="1">
        <v>-0.052</v>
      </c>
      <c r="B727" s="1">
        <v>2.047</v>
      </c>
      <c r="C727" s="1">
        <v>3.62</v>
      </c>
      <c r="D727" s="1">
        <v>-0.0708</v>
      </c>
      <c r="E727" s="1">
        <v>2.047</v>
      </c>
      <c r="F727" s="1">
        <v>3.62</v>
      </c>
    </row>
    <row r="728">
      <c r="A728" s="1">
        <v>-0.052</v>
      </c>
      <c r="B728" s="1">
        <v>2.022</v>
      </c>
      <c r="C728" s="1">
        <v>3.625</v>
      </c>
      <c r="D728" s="1">
        <v>-0.061</v>
      </c>
      <c r="E728" s="1">
        <v>2.022</v>
      </c>
      <c r="F728" s="1">
        <v>3.625</v>
      </c>
    </row>
    <row r="729">
      <c r="A729" s="1">
        <v>-0.0512</v>
      </c>
      <c r="B729" s="1">
        <v>1.997</v>
      </c>
      <c r="C729" s="1">
        <v>3.63</v>
      </c>
      <c r="D729" s="1">
        <v>-0.0557</v>
      </c>
      <c r="E729" s="1">
        <v>1.997</v>
      </c>
      <c r="F729" s="1">
        <v>3.63</v>
      </c>
    </row>
    <row r="730">
      <c r="A730" s="1">
        <v>-0.049</v>
      </c>
      <c r="B730" s="1">
        <v>1.972</v>
      </c>
      <c r="C730" s="1">
        <v>3.635</v>
      </c>
      <c r="D730" s="1">
        <v>-0.0505</v>
      </c>
      <c r="E730" s="1">
        <v>1.972</v>
      </c>
      <c r="F730" s="1">
        <v>3.635</v>
      </c>
    </row>
    <row r="731">
      <c r="A731" s="1">
        <v>-0.0557</v>
      </c>
      <c r="B731" s="1">
        <v>1.947</v>
      </c>
      <c r="C731" s="1">
        <v>3.64</v>
      </c>
      <c r="D731" s="1">
        <v>-0.0429</v>
      </c>
      <c r="E731" s="1">
        <v>1.947</v>
      </c>
      <c r="F731" s="1">
        <v>3.64</v>
      </c>
    </row>
    <row r="732">
      <c r="A732" s="1">
        <v>-0.058</v>
      </c>
      <c r="B732" s="1">
        <v>1.922</v>
      </c>
      <c r="C732" s="1">
        <v>3.645</v>
      </c>
      <c r="D732" s="1">
        <v>-0.0331</v>
      </c>
      <c r="E732" s="1">
        <v>1.922</v>
      </c>
      <c r="F732" s="1">
        <v>3.645</v>
      </c>
    </row>
    <row r="733">
      <c r="A733" s="1">
        <v>-0.052</v>
      </c>
      <c r="B733" s="1">
        <v>1.897</v>
      </c>
      <c r="C733" s="1">
        <v>3.65</v>
      </c>
      <c r="D733" s="1">
        <v>-0.0294</v>
      </c>
      <c r="E733" s="1">
        <v>1.897</v>
      </c>
      <c r="F733" s="1">
        <v>3.65</v>
      </c>
    </row>
    <row r="734">
      <c r="A734" s="1">
        <v>-0.0497</v>
      </c>
      <c r="B734" s="1">
        <v>1.872</v>
      </c>
      <c r="C734" s="1">
        <v>3.655</v>
      </c>
      <c r="D734" s="1">
        <v>-0.0286</v>
      </c>
      <c r="E734" s="1">
        <v>1.872</v>
      </c>
      <c r="F734" s="1">
        <v>3.655</v>
      </c>
    </row>
    <row r="735">
      <c r="A735" s="1">
        <v>-0.0588</v>
      </c>
      <c r="B735" s="1">
        <v>1.847</v>
      </c>
      <c r="C735" s="1">
        <v>3.66</v>
      </c>
      <c r="D735" s="1">
        <v>-0.0264</v>
      </c>
      <c r="E735" s="1">
        <v>1.847</v>
      </c>
      <c r="F735" s="1">
        <v>3.66</v>
      </c>
    </row>
    <row r="736">
      <c r="A736" s="1">
        <v>-0.055</v>
      </c>
      <c r="B736" s="1">
        <v>1.822</v>
      </c>
      <c r="C736" s="1">
        <v>3.665</v>
      </c>
      <c r="D736" s="1">
        <v>-0.0143</v>
      </c>
      <c r="E736" s="1">
        <v>1.822</v>
      </c>
      <c r="F736" s="1">
        <v>3.665</v>
      </c>
    </row>
    <row r="737">
      <c r="A737" s="1">
        <v>-0.0527</v>
      </c>
      <c r="B737" s="1">
        <v>1.797</v>
      </c>
      <c r="C737" s="1">
        <v>3.67</v>
      </c>
      <c r="D737" s="1">
        <v>-0.0136</v>
      </c>
      <c r="E737" s="1">
        <v>1.797</v>
      </c>
      <c r="F737" s="1">
        <v>3.67</v>
      </c>
    </row>
    <row r="738">
      <c r="A738" s="1">
        <v>-0.0557</v>
      </c>
      <c r="B738" s="1">
        <v>1.772</v>
      </c>
      <c r="C738" s="1">
        <v>3.675</v>
      </c>
      <c r="D738" s="1">
        <v>-0.009</v>
      </c>
      <c r="E738" s="1">
        <v>1.772</v>
      </c>
      <c r="F738" s="1">
        <v>3.675</v>
      </c>
    </row>
    <row r="739">
      <c r="A739" s="1">
        <v>-0.055</v>
      </c>
      <c r="B739" s="1">
        <v>1.747</v>
      </c>
      <c r="C739" s="1">
        <v>3.68</v>
      </c>
      <c r="D739" s="1">
        <v>-0.006</v>
      </c>
      <c r="E739" s="1">
        <v>1.747</v>
      </c>
      <c r="F739" s="1">
        <v>3.68</v>
      </c>
    </row>
    <row r="740">
      <c r="A740" s="1">
        <v>-0.055</v>
      </c>
      <c r="B740" s="1">
        <v>1.722</v>
      </c>
      <c r="C740" s="1">
        <v>3.685</v>
      </c>
      <c r="D740" s="1">
        <v>-0.0045</v>
      </c>
      <c r="E740" s="1">
        <v>1.722</v>
      </c>
      <c r="F740" s="1">
        <v>3.685</v>
      </c>
    </row>
    <row r="741">
      <c r="A741" s="1">
        <v>-0.0542</v>
      </c>
      <c r="B741" s="1">
        <v>1.697</v>
      </c>
      <c r="C741" s="1">
        <v>3.69</v>
      </c>
      <c r="D741" s="1">
        <v>-0.0038</v>
      </c>
      <c r="E741" s="1">
        <v>1.697</v>
      </c>
      <c r="F741" s="1">
        <v>3.69</v>
      </c>
    </row>
    <row r="742">
      <c r="A742" s="1">
        <v>-0.0527</v>
      </c>
      <c r="B742" s="1">
        <v>1.672</v>
      </c>
      <c r="C742" s="1">
        <v>3.695</v>
      </c>
      <c r="D742" s="1">
        <v>-0.0023</v>
      </c>
      <c r="E742" s="1">
        <v>1.672</v>
      </c>
      <c r="F742" s="1">
        <v>3.695</v>
      </c>
    </row>
    <row r="743">
      <c r="A743" s="1">
        <v>-0.0505</v>
      </c>
      <c r="B743" s="1">
        <v>1.647</v>
      </c>
      <c r="C743" s="1">
        <v>3.7</v>
      </c>
      <c r="D743" s="1">
        <v>-0.0015</v>
      </c>
      <c r="E743" s="1">
        <v>1.647</v>
      </c>
      <c r="F743" s="1">
        <v>3.7</v>
      </c>
    </row>
    <row r="744">
      <c r="A744" s="1">
        <v>-0.055</v>
      </c>
      <c r="B744" s="1">
        <v>1.622</v>
      </c>
      <c r="C744" s="1">
        <v>3.705</v>
      </c>
      <c r="D744" s="1">
        <v>-0.0015</v>
      </c>
      <c r="E744" s="1">
        <v>1.622</v>
      </c>
      <c r="F744" s="1">
        <v>3.705</v>
      </c>
    </row>
    <row r="745">
      <c r="A745" s="1">
        <v>-0.0542</v>
      </c>
      <c r="B745" s="1">
        <v>1.597</v>
      </c>
      <c r="C745" s="1">
        <v>3.71</v>
      </c>
      <c r="D745" s="1">
        <v>0.003</v>
      </c>
      <c r="E745" s="1">
        <v>1.597</v>
      </c>
      <c r="F745" s="1">
        <v>3.71</v>
      </c>
    </row>
    <row r="746">
      <c r="A746" s="1">
        <v>-0.049</v>
      </c>
      <c r="B746" s="1">
        <v>1.572</v>
      </c>
      <c r="C746" s="1">
        <v>3.715</v>
      </c>
      <c r="D746" s="1">
        <v>8.0E-4</v>
      </c>
      <c r="E746" s="1">
        <v>1.572</v>
      </c>
      <c r="F746" s="1">
        <v>3.715</v>
      </c>
    </row>
    <row r="747">
      <c r="A747" s="1">
        <v>-0.0497</v>
      </c>
      <c r="B747" s="1">
        <v>1.547</v>
      </c>
      <c r="C747" s="1">
        <v>3.72</v>
      </c>
      <c r="D747" s="1">
        <v>-0.0045</v>
      </c>
      <c r="E747" s="1">
        <v>1.547</v>
      </c>
      <c r="F747" s="1">
        <v>3.72</v>
      </c>
    </row>
    <row r="748">
      <c r="A748" s="1">
        <v>-0.058</v>
      </c>
      <c r="B748" s="1">
        <v>1.522</v>
      </c>
      <c r="C748" s="1">
        <v>3.725</v>
      </c>
      <c r="D748" s="1">
        <v>-0.0023</v>
      </c>
      <c r="E748" s="1">
        <v>1.522</v>
      </c>
      <c r="F748" s="1">
        <v>3.725</v>
      </c>
    </row>
    <row r="749">
      <c r="A749" s="1">
        <v>-0.0535</v>
      </c>
      <c r="B749" s="1">
        <v>1.497</v>
      </c>
      <c r="C749" s="1">
        <v>3.73</v>
      </c>
      <c r="D749" s="1">
        <v>0.0053</v>
      </c>
      <c r="E749" s="1">
        <v>1.497</v>
      </c>
      <c r="F749" s="1">
        <v>3.73</v>
      </c>
    </row>
    <row r="750">
      <c r="A750" s="1">
        <v>-0.0505</v>
      </c>
      <c r="B750" s="1">
        <v>1.472</v>
      </c>
      <c r="C750" s="1">
        <v>3.735</v>
      </c>
      <c r="D750" s="1">
        <v>-0.0015</v>
      </c>
      <c r="E750" s="1">
        <v>1.472</v>
      </c>
      <c r="F750" s="1">
        <v>3.735</v>
      </c>
    </row>
    <row r="751">
      <c r="A751" s="1">
        <v>-0.0557</v>
      </c>
      <c r="B751" s="1">
        <v>1.447</v>
      </c>
      <c r="C751" s="1">
        <v>3.74</v>
      </c>
      <c r="D751" s="1">
        <v>-0.003</v>
      </c>
      <c r="E751" s="1">
        <v>1.447</v>
      </c>
      <c r="F751" s="1">
        <v>3.74</v>
      </c>
    </row>
    <row r="752">
      <c r="A752" s="1">
        <v>-0.0565</v>
      </c>
      <c r="B752" s="1">
        <v>1.422</v>
      </c>
      <c r="C752" s="1">
        <v>3.745</v>
      </c>
      <c r="D752" s="1">
        <v>-0.0015</v>
      </c>
      <c r="E752" s="1">
        <v>1.422</v>
      </c>
      <c r="F752" s="1">
        <v>3.745</v>
      </c>
    </row>
    <row r="753">
      <c r="A753" s="1">
        <v>-0.0497</v>
      </c>
      <c r="B753" s="1">
        <v>1.397</v>
      </c>
      <c r="C753" s="1">
        <v>3.75</v>
      </c>
      <c r="D753" s="1">
        <v>0.0023</v>
      </c>
      <c r="E753" s="1">
        <v>1.397</v>
      </c>
      <c r="F753" s="1">
        <v>3.75</v>
      </c>
    </row>
    <row r="754">
      <c r="A754" s="1">
        <v>-0.0512</v>
      </c>
      <c r="B754" s="1">
        <v>1.372</v>
      </c>
      <c r="C754" s="1">
        <v>3.755</v>
      </c>
      <c r="D754" s="1">
        <v>0.0</v>
      </c>
      <c r="E754" s="1">
        <v>1.372</v>
      </c>
      <c r="F754" s="1">
        <v>3.755</v>
      </c>
    </row>
    <row r="755">
      <c r="A755" s="1">
        <v>-0.0573</v>
      </c>
      <c r="B755" s="1">
        <v>1.347</v>
      </c>
      <c r="C755" s="1">
        <v>3.76</v>
      </c>
      <c r="D755" s="1">
        <v>-0.0015</v>
      </c>
      <c r="E755" s="1">
        <v>1.347</v>
      </c>
      <c r="F755" s="1">
        <v>3.76</v>
      </c>
    </row>
    <row r="756">
      <c r="A756" s="1">
        <v>-0.0557</v>
      </c>
      <c r="B756" s="1">
        <v>1.322</v>
      </c>
      <c r="C756" s="1">
        <v>3.765</v>
      </c>
      <c r="D756" s="1">
        <v>0.0</v>
      </c>
      <c r="E756" s="1">
        <v>1.322</v>
      </c>
      <c r="F756" s="1">
        <v>3.765</v>
      </c>
    </row>
    <row r="757">
      <c r="A757" s="1">
        <v>-0.052</v>
      </c>
      <c r="B757" s="1">
        <v>1.297</v>
      </c>
      <c r="C757" s="1">
        <v>3.77</v>
      </c>
      <c r="D757" s="1">
        <v>0.0</v>
      </c>
      <c r="E757" s="1">
        <v>1.297</v>
      </c>
      <c r="F757" s="1">
        <v>3.77</v>
      </c>
    </row>
    <row r="758">
      <c r="A758" s="1">
        <v>-0.052</v>
      </c>
      <c r="B758" s="1">
        <v>1.272</v>
      </c>
      <c r="C758" s="1">
        <v>3.775</v>
      </c>
      <c r="D758" s="1">
        <v>-8.0E-4</v>
      </c>
      <c r="E758" s="1">
        <v>1.272</v>
      </c>
      <c r="F758" s="1">
        <v>3.775</v>
      </c>
    </row>
    <row r="759">
      <c r="A759" s="1">
        <v>-0.0557</v>
      </c>
      <c r="B759" s="1">
        <v>1.247</v>
      </c>
      <c r="C759" s="1">
        <v>3.78</v>
      </c>
      <c r="D759" s="1">
        <v>-0.0045</v>
      </c>
      <c r="E759" s="1">
        <v>1.247</v>
      </c>
      <c r="F759" s="1">
        <v>3.78</v>
      </c>
    </row>
    <row r="760">
      <c r="A760" s="1">
        <v>-0.0588</v>
      </c>
      <c r="B760" s="1">
        <v>1.222</v>
      </c>
      <c r="C760" s="1">
        <v>3.785</v>
      </c>
      <c r="D760" s="1">
        <v>8.0E-4</v>
      </c>
      <c r="E760" s="1">
        <v>1.222</v>
      </c>
      <c r="F760" s="1">
        <v>3.785</v>
      </c>
    </row>
    <row r="761">
      <c r="A761" s="1">
        <v>-0.0557</v>
      </c>
      <c r="B761" s="1">
        <v>1.197</v>
      </c>
      <c r="C761" s="1">
        <v>3.79</v>
      </c>
      <c r="D761" s="1">
        <v>8.0E-4</v>
      </c>
      <c r="E761" s="1">
        <v>1.197</v>
      </c>
      <c r="F761" s="1">
        <v>3.79</v>
      </c>
    </row>
    <row r="762">
      <c r="A762" s="1">
        <v>-0.049</v>
      </c>
      <c r="B762" s="1">
        <v>1.172</v>
      </c>
      <c r="C762" s="1">
        <v>3.795</v>
      </c>
      <c r="D762" s="1">
        <v>0.0023</v>
      </c>
      <c r="E762" s="1">
        <v>1.172</v>
      </c>
      <c r="F762" s="1">
        <v>3.795</v>
      </c>
    </row>
    <row r="763">
      <c r="A763" s="1">
        <v>-0.0497</v>
      </c>
      <c r="B763" s="1">
        <v>1.147</v>
      </c>
      <c r="C763" s="1">
        <v>3.8</v>
      </c>
      <c r="D763" s="1">
        <v>0.0</v>
      </c>
      <c r="E763" s="1">
        <v>1.147</v>
      </c>
      <c r="F763" s="1">
        <v>3.8</v>
      </c>
    </row>
    <row r="764">
      <c r="A764" s="1">
        <v>-0.0557</v>
      </c>
      <c r="B764" s="1">
        <v>1.122</v>
      </c>
      <c r="C764" s="1">
        <v>3.805</v>
      </c>
      <c r="D764" s="1">
        <v>-0.0038</v>
      </c>
      <c r="E764" s="1">
        <v>1.122</v>
      </c>
      <c r="F764" s="1">
        <v>3.805</v>
      </c>
    </row>
    <row r="765">
      <c r="A765" s="1">
        <v>-0.0595</v>
      </c>
      <c r="B765" s="1">
        <v>1.097</v>
      </c>
      <c r="C765" s="1">
        <v>3.81</v>
      </c>
      <c r="D765" s="1">
        <v>-0.0023</v>
      </c>
      <c r="E765" s="1">
        <v>1.097</v>
      </c>
      <c r="F765" s="1">
        <v>3.81</v>
      </c>
    </row>
    <row r="766">
      <c r="A766" s="1">
        <v>-0.0482</v>
      </c>
      <c r="B766" s="1">
        <v>1.072</v>
      </c>
      <c r="C766" s="1">
        <v>3.815</v>
      </c>
      <c r="D766" s="1">
        <v>0.0023</v>
      </c>
      <c r="E766" s="1">
        <v>1.072</v>
      </c>
      <c r="F766" s="1">
        <v>3.815</v>
      </c>
    </row>
    <row r="767">
      <c r="A767" s="1">
        <v>-0.0497</v>
      </c>
      <c r="B767" s="1">
        <v>1.047</v>
      </c>
      <c r="C767" s="1">
        <v>3.82</v>
      </c>
      <c r="D767" s="1">
        <v>-0.0023</v>
      </c>
      <c r="E767" s="1">
        <v>1.047</v>
      </c>
      <c r="F767" s="1">
        <v>3.82</v>
      </c>
    </row>
    <row r="768">
      <c r="A768" s="1">
        <v>-0.0625</v>
      </c>
      <c r="B768" s="1">
        <v>1.022</v>
      </c>
      <c r="C768" s="1">
        <v>3.825</v>
      </c>
      <c r="D768" s="1">
        <v>-0.003</v>
      </c>
      <c r="E768" s="1">
        <v>1.022</v>
      </c>
      <c r="F768" s="1">
        <v>3.825</v>
      </c>
    </row>
    <row r="769">
      <c r="A769" s="1">
        <v>-0.0557</v>
      </c>
      <c r="B769" s="1">
        <v>0.997</v>
      </c>
      <c r="C769" s="1">
        <v>3.83</v>
      </c>
      <c r="D769" s="1">
        <v>0.0015</v>
      </c>
      <c r="E769" s="1">
        <v>0.997</v>
      </c>
      <c r="F769" s="1">
        <v>3.83</v>
      </c>
    </row>
    <row r="770">
      <c r="A770" s="1">
        <v>-0.0497</v>
      </c>
      <c r="B770" s="1">
        <v>0.972</v>
      </c>
      <c r="C770" s="1">
        <v>3.835</v>
      </c>
      <c r="D770" s="1">
        <v>8.0E-4</v>
      </c>
      <c r="E770" s="1">
        <v>0.972</v>
      </c>
      <c r="F770" s="1">
        <v>3.835</v>
      </c>
    </row>
    <row r="771">
      <c r="A771" s="1">
        <v>-0.0527</v>
      </c>
      <c r="B771" s="1">
        <v>0.947</v>
      </c>
      <c r="C771" s="1">
        <v>3.84</v>
      </c>
      <c r="D771" s="1">
        <v>-8.0E-4</v>
      </c>
      <c r="E771" s="1">
        <v>0.947</v>
      </c>
      <c r="F771" s="1">
        <v>3.84</v>
      </c>
    </row>
    <row r="772">
      <c r="A772" s="1">
        <v>-0.0565</v>
      </c>
      <c r="B772" s="1">
        <v>0.922</v>
      </c>
      <c r="C772" s="1">
        <v>3.845</v>
      </c>
      <c r="D772" s="1">
        <v>-8.0E-4</v>
      </c>
      <c r="E772" s="1">
        <v>0.922</v>
      </c>
      <c r="F772" s="1">
        <v>3.845</v>
      </c>
    </row>
    <row r="773">
      <c r="A773" s="1">
        <v>-0.0527</v>
      </c>
      <c r="B773" s="1">
        <v>0.897</v>
      </c>
      <c r="C773" s="1">
        <v>3.85</v>
      </c>
      <c r="D773" s="1">
        <v>0.0045</v>
      </c>
      <c r="E773" s="1">
        <v>0.897</v>
      </c>
      <c r="F773" s="1">
        <v>3.85</v>
      </c>
    </row>
    <row r="774">
      <c r="A774" s="1">
        <v>-0.052</v>
      </c>
      <c r="B774" s="1">
        <v>0.872</v>
      </c>
      <c r="C774" s="1">
        <v>3.855</v>
      </c>
      <c r="D774" s="1">
        <v>0.0</v>
      </c>
      <c r="E774" s="1">
        <v>0.872</v>
      </c>
      <c r="F774" s="1">
        <v>3.855</v>
      </c>
    </row>
    <row r="775">
      <c r="A775" s="1">
        <v>-0.0527</v>
      </c>
      <c r="B775" s="1">
        <v>0.847</v>
      </c>
      <c r="C775" s="1">
        <v>3.86</v>
      </c>
      <c r="D775" s="1">
        <v>-0.003</v>
      </c>
      <c r="E775" s="1">
        <v>0.847</v>
      </c>
      <c r="F775" s="1">
        <v>3.86</v>
      </c>
    </row>
    <row r="776">
      <c r="A776" s="1">
        <v>-0.0565</v>
      </c>
      <c r="B776" s="1">
        <v>0.822</v>
      </c>
      <c r="C776" s="1">
        <v>3.865</v>
      </c>
      <c r="D776" s="1">
        <v>8.0E-4</v>
      </c>
      <c r="E776" s="1">
        <v>0.822</v>
      </c>
      <c r="F776" s="1">
        <v>3.865</v>
      </c>
    </row>
    <row r="777">
      <c r="A777" s="1">
        <v>-0.0565</v>
      </c>
      <c r="B777" s="1">
        <v>0.797</v>
      </c>
      <c r="C777" s="1">
        <v>3.87</v>
      </c>
      <c r="D777" s="1">
        <v>0.0</v>
      </c>
      <c r="E777" s="1">
        <v>0.797</v>
      </c>
      <c r="F777" s="1">
        <v>3.87</v>
      </c>
    </row>
    <row r="778">
      <c r="A778" s="1">
        <v>-0.0527</v>
      </c>
      <c r="B778" s="1">
        <v>0.772</v>
      </c>
      <c r="C778" s="1">
        <v>3.875</v>
      </c>
      <c r="D778" s="1">
        <v>-0.003</v>
      </c>
      <c r="E778" s="1">
        <v>0.772</v>
      </c>
      <c r="F778" s="1">
        <v>3.875</v>
      </c>
    </row>
    <row r="779">
      <c r="A779" s="1">
        <v>-0.0497</v>
      </c>
      <c r="B779" s="1">
        <v>0.747</v>
      </c>
      <c r="C779" s="1">
        <v>3.88</v>
      </c>
      <c r="D779" s="1">
        <v>0.0015</v>
      </c>
      <c r="E779" s="1">
        <v>0.747</v>
      </c>
      <c r="F779" s="1">
        <v>3.88</v>
      </c>
    </row>
    <row r="780">
      <c r="A780" s="1">
        <v>-0.055</v>
      </c>
      <c r="B780" s="1">
        <v>0.722</v>
      </c>
      <c r="C780" s="1">
        <v>3.885</v>
      </c>
      <c r="D780" s="1">
        <v>0.0015</v>
      </c>
      <c r="E780" s="1">
        <v>0.722</v>
      </c>
      <c r="F780" s="1">
        <v>3.885</v>
      </c>
    </row>
    <row r="781">
      <c r="A781" s="1">
        <v>-0.0527</v>
      </c>
      <c r="B781" s="1">
        <v>0.697</v>
      </c>
      <c r="C781" s="1">
        <v>3.89</v>
      </c>
      <c r="D781" s="1">
        <v>8.0E-4</v>
      </c>
      <c r="E781" s="1">
        <v>0.697</v>
      </c>
      <c r="F781" s="1">
        <v>3.89</v>
      </c>
    </row>
    <row r="782">
      <c r="A782" s="1">
        <v>-0.052</v>
      </c>
      <c r="B782" s="1">
        <v>0.672</v>
      </c>
      <c r="C782" s="1">
        <v>3.895</v>
      </c>
      <c r="D782" s="1">
        <v>0.0038</v>
      </c>
      <c r="E782" s="1">
        <v>0.672</v>
      </c>
      <c r="F782" s="1">
        <v>3.895</v>
      </c>
    </row>
    <row r="783">
      <c r="A783" s="1">
        <v>-0.0497</v>
      </c>
      <c r="B783" s="1">
        <v>0.647</v>
      </c>
      <c r="C783" s="1">
        <v>3.9</v>
      </c>
      <c r="D783" s="1">
        <v>-8.0E-4</v>
      </c>
      <c r="E783" s="1">
        <v>0.647</v>
      </c>
      <c r="F783" s="1">
        <v>3.9</v>
      </c>
    </row>
    <row r="784">
      <c r="A784" s="1">
        <v>-0.055</v>
      </c>
      <c r="B784" s="1">
        <v>0.622</v>
      </c>
      <c r="C784" s="1">
        <v>3.905</v>
      </c>
      <c r="D784" s="1">
        <v>-0.0038</v>
      </c>
      <c r="E784" s="1">
        <v>0.622</v>
      </c>
      <c r="F784" s="1">
        <v>3.905</v>
      </c>
    </row>
    <row r="785">
      <c r="A785" s="1">
        <v>-0.0588</v>
      </c>
      <c r="B785" s="1">
        <v>0.597</v>
      </c>
      <c r="C785" s="1">
        <v>3.91</v>
      </c>
      <c r="D785" s="1">
        <v>-0.0015</v>
      </c>
      <c r="E785" s="1">
        <v>0.597</v>
      </c>
      <c r="F785" s="1">
        <v>3.91</v>
      </c>
    </row>
    <row r="786">
      <c r="A786" s="1">
        <v>-0.0497</v>
      </c>
      <c r="B786" s="1">
        <v>0.572</v>
      </c>
      <c r="C786" s="1">
        <v>3.915</v>
      </c>
      <c r="D786" s="1">
        <v>0.0023</v>
      </c>
      <c r="E786" s="1">
        <v>0.572</v>
      </c>
      <c r="F786" s="1">
        <v>3.915</v>
      </c>
    </row>
    <row r="787">
      <c r="A787" s="1">
        <v>-0.0512</v>
      </c>
      <c r="B787" s="1">
        <v>0.547</v>
      </c>
      <c r="C787" s="1">
        <v>3.92</v>
      </c>
      <c r="D787" s="1">
        <v>0.0</v>
      </c>
      <c r="E787" s="1">
        <v>0.547</v>
      </c>
      <c r="F787" s="1">
        <v>3.92</v>
      </c>
    </row>
    <row r="788">
      <c r="A788" s="1">
        <v>-0.055</v>
      </c>
      <c r="B788" s="1">
        <v>0.522</v>
      </c>
      <c r="C788" s="1">
        <v>3.925</v>
      </c>
      <c r="D788" s="1">
        <v>-0.003</v>
      </c>
      <c r="E788" s="1">
        <v>0.522</v>
      </c>
      <c r="F788" s="1">
        <v>3.925</v>
      </c>
    </row>
    <row r="789">
      <c r="A789" s="1">
        <v>-0.0588</v>
      </c>
      <c r="B789" s="1">
        <v>0.497</v>
      </c>
      <c r="C789" s="1">
        <v>3.93</v>
      </c>
      <c r="D789" s="1">
        <v>-8.0E-4</v>
      </c>
      <c r="E789" s="1">
        <v>0.497</v>
      </c>
      <c r="F789" s="1">
        <v>3.93</v>
      </c>
    </row>
    <row r="790">
      <c r="A790" s="1">
        <v>-0.0535</v>
      </c>
      <c r="B790" s="1">
        <v>0.472</v>
      </c>
      <c r="C790" s="1">
        <v>3.935</v>
      </c>
      <c r="D790" s="1">
        <v>8.0E-4</v>
      </c>
      <c r="E790" s="1">
        <v>0.472</v>
      </c>
      <c r="F790" s="1">
        <v>3.935</v>
      </c>
    </row>
    <row r="791">
      <c r="A791" s="1">
        <v>-0.0497</v>
      </c>
      <c r="B791" s="1">
        <v>0.447</v>
      </c>
      <c r="C791" s="1">
        <v>3.94</v>
      </c>
      <c r="D791" s="1">
        <v>-0.0038</v>
      </c>
      <c r="E791" s="1">
        <v>0.447</v>
      </c>
      <c r="F791" s="1">
        <v>3.94</v>
      </c>
    </row>
    <row r="792">
      <c r="A792" s="1">
        <v>-0.0588</v>
      </c>
      <c r="B792" s="1">
        <v>0.422</v>
      </c>
      <c r="C792" s="1">
        <v>3.945</v>
      </c>
      <c r="D792" s="1">
        <v>-0.0038</v>
      </c>
      <c r="E792" s="1">
        <v>0.422</v>
      </c>
      <c r="F792" s="1">
        <v>3.945</v>
      </c>
    </row>
    <row r="793">
      <c r="A793" s="1">
        <v>-0.0573</v>
      </c>
      <c r="B793" s="1">
        <v>0.397</v>
      </c>
      <c r="C793" s="1">
        <v>3.95</v>
      </c>
      <c r="D793" s="1">
        <v>0.0015</v>
      </c>
      <c r="E793" s="1">
        <v>0.397</v>
      </c>
      <c r="F793" s="1">
        <v>3.95</v>
      </c>
    </row>
    <row r="794">
      <c r="A794" s="1">
        <v>-0.052</v>
      </c>
      <c r="B794" s="1">
        <v>0.372</v>
      </c>
      <c r="C794" s="1">
        <v>3.955</v>
      </c>
      <c r="D794" s="1">
        <v>0.0</v>
      </c>
      <c r="E794" s="1">
        <v>0.372</v>
      </c>
      <c r="F794" s="1">
        <v>3.955</v>
      </c>
    </row>
    <row r="795">
      <c r="A795" s="1">
        <v>-0.0527</v>
      </c>
      <c r="B795" s="1">
        <v>0.347</v>
      </c>
      <c r="C795" s="1">
        <v>3.96</v>
      </c>
      <c r="D795" s="1">
        <v>0.0045</v>
      </c>
      <c r="E795" s="1">
        <v>0.347</v>
      </c>
      <c r="F795" s="1">
        <v>3.96</v>
      </c>
    </row>
    <row r="796">
      <c r="A796" s="1">
        <v>-0.0565</v>
      </c>
      <c r="B796" s="1">
        <v>0.322</v>
      </c>
      <c r="C796" s="1">
        <v>3.965</v>
      </c>
      <c r="D796" s="1">
        <v>-0.0015</v>
      </c>
      <c r="E796" s="1">
        <v>0.322</v>
      </c>
      <c r="F796" s="1">
        <v>3.965</v>
      </c>
    </row>
    <row r="797">
      <c r="A797" s="1">
        <v>-0.0535</v>
      </c>
      <c r="B797" s="1">
        <v>0.297</v>
      </c>
      <c r="C797" s="1">
        <v>3.97</v>
      </c>
      <c r="D797" s="1">
        <v>-0.006</v>
      </c>
      <c r="E797" s="1">
        <v>0.297</v>
      </c>
      <c r="F797" s="1">
        <v>3.97</v>
      </c>
    </row>
    <row r="798">
      <c r="A798" s="1">
        <v>-0.0535</v>
      </c>
      <c r="B798" s="1">
        <v>0.273</v>
      </c>
      <c r="C798" s="1">
        <v>3.975</v>
      </c>
      <c r="D798" s="1">
        <v>0.0023</v>
      </c>
      <c r="E798" s="1">
        <v>0.273</v>
      </c>
      <c r="F798" s="1">
        <v>3.975</v>
      </c>
    </row>
    <row r="799">
      <c r="A799" s="1">
        <v>-0.0512</v>
      </c>
      <c r="B799" s="1">
        <v>0.248</v>
      </c>
      <c r="C799" s="1">
        <v>3.98</v>
      </c>
      <c r="D799" s="1">
        <v>0.0023</v>
      </c>
      <c r="E799" s="1">
        <v>0.248</v>
      </c>
      <c r="F799" s="1">
        <v>3.98</v>
      </c>
    </row>
    <row r="800">
      <c r="A800" s="1">
        <v>-0.0542</v>
      </c>
      <c r="B800" s="1">
        <v>0.223</v>
      </c>
      <c r="C800" s="1">
        <v>3.985</v>
      </c>
      <c r="D800" s="1">
        <v>-0.0015</v>
      </c>
      <c r="E800" s="1">
        <v>0.223</v>
      </c>
      <c r="F800" s="1">
        <v>3.985</v>
      </c>
    </row>
    <row r="801">
      <c r="A801" s="1">
        <v>-0.0535</v>
      </c>
      <c r="B801" s="1">
        <v>0.198</v>
      </c>
      <c r="C801" s="1">
        <v>3.99</v>
      </c>
      <c r="D801" s="1">
        <v>-0.0023</v>
      </c>
      <c r="E801" s="1">
        <v>0.198</v>
      </c>
      <c r="F801" s="1">
        <v>3.99</v>
      </c>
    </row>
    <row r="802">
      <c r="A802" s="1">
        <v>-0.0512</v>
      </c>
      <c r="B802" s="1">
        <v>0.173</v>
      </c>
      <c r="C802" s="1">
        <v>3.995</v>
      </c>
      <c r="D802" s="1">
        <v>0.0045</v>
      </c>
      <c r="E802" s="1">
        <v>0.173</v>
      </c>
      <c r="F802" s="1">
        <v>3.995</v>
      </c>
    </row>
    <row r="803">
      <c r="A803" s="1">
        <v>-0.0505</v>
      </c>
      <c r="B803" s="1">
        <v>0.148</v>
      </c>
      <c r="C803" s="1">
        <v>4.0</v>
      </c>
      <c r="D803" s="1">
        <v>0.0015</v>
      </c>
      <c r="E803" s="1">
        <v>0.148</v>
      </c>
      <c r="F803" s="1">
        <v>4.0</v>
      </c>
    </row>
    <row r="804">
      <c r="A804" s="1">
        <v>-0.0565</v>
      </c>
      <c r="B804" s="1">
        <v>0.123</v>
      </c>
      <c r="C804" s="1">
        <v>4.005</v>
      </c>
      <c r="D804" s="1">
        <v>0.0015</v>
      </c>
      <c r="E804" s="1">
        <v>0.123</v>
      </c>
      <c r="F804" s="1">
        <v>4.005</v>
      </c>
    </row>
    <row r="805">
      <c r="A805" s="1">
        <v>-0.0588</v>
      </c>
      <c r="B805" s="1">
        <v>0.098</v>
      </c>
      <c r="C805" s="1">
        <v>4.01</v>
      </c>
      <c r="D805" s="1">
        <v>-8.0E-4</v>
      </c>
      <c r="E805" s="1">
        <v>0.098</v>
      </c>
      <c r="F805" s="1">
        <v>4.01</v>
      </c>
    </row>
    <row r="806">
      <c r="A806" s="1">
        <v>-0.0573</v>
      </c>
      <c r="B806" s="1">
        <v>0.073</v>
      </c>
      <c r="C806" s="1">
        <v>4.015</v>
      </c>
      <c r="D806" s="1">
        <v>0.0015</v>
      </c>
      <c r="E806" s="1">
        <v>0.073</v>
      </c>
      <c r="F806" s="1">
        <v>4.015</v>
      </c>
    </row>
    <row r="807">
      <c r="A807" s="1">
        <v>-0.0482</v>
      </c>
      <c r="B807" s="1">
        <v>0.051</v>
      </c>
      <c r="C807" s="1">
        <v>4.02</v>
      </c>
      <c r="D807" s="1">
        <v>-8.0E-4</v>
      </c>
      <c r="E807" s="1">
        <v>0.051</v>
      </c>
      <c r="F807" s="1">
        <v>4.02</v>
      </c>
    </row>
    <row r="808">
      <c r="A808" s="1">
        <v>-0.0331</v>
      </c>
      <c r="B808" s="1">
        <v>0.032</v>
      </c>
      <c r="C808" s="1">
        <v>4.025</v>
      </c>
      <c r="D808" s="1">
        <v>0.0196</v>
      </c>
      <c r="E808" s="1">
        <v>0.032</v>
      </c>
      <c r="F808" s="1">
        <v>4.025</v>
      </c>
    </row>
    <row r="809">
      <c r="A809" s="1">
        <v>-0.0181</v>
      </c>
      <c r="B809" s="1">
        <v>0.017</v>
      </c>
      <c r="C809" s="1">
        <v>4.03</v>
      </c>
      <c r="D809" s="1">
        <v>0.0392</v>
      </c>
      <c r="E809" s="1">
        <v>0.017</v>
      </c>
      <c r="F809" s="1">
        <v>4.03</v>
      </c>
    </row>
    <row r="810">
      <c r="A810" s="1">
        <v>-0.0166</v>
      </c>
      <c r="B810" s="1">
        <v>0.005</v>
      </c>
      <c r="C810" s="1">
        <v>4.035</v>
      </c>
      <c r="D810" s="1">
        <v>0.0377</v>
      </c>
      <c r="E810" s="1">
        <v>0.005</v>
      </c>
      <c r="F810" s="1">
        <v>4.035</v>
      </c>
    </row>
    <row r="811">
      <c r="A811" s="1">
        <v>-0.0173</v>
      </c>
      <c r="B811" s="1">
        <v>0.0</v>
      </c>
      <c r="C811" s="1">
        <v>4.04</v>
      </c>
      <c r="D811" s="1">
        <v>0.0286</v>
      </c>
      <c r="E811" s="1">
        <v>0.0</v>
      </c>
      <c r="F811" s="1">
        <v>4.04</v>
      </c>
    </row>
    <row r="812">
      <c r="A812" s="1">
        <v>-0.003</v>
      </c>
      <c r="B812" s="1">
        <v>0.0</v>
      </c>
      <c r="C812" s="1">
        <v>4.045</v>
      </c>
      <c r="D812" s="1">
        <v>0.0497</v>
      </c>
      <c r="E812" s="1">
        <v>0.0</v>
      </c>
      <c r="F812" s="1">
        <v>4.045</v>
      </c>
    </row>
    <row r="813">
      <c r="A813" s="1">
        <v>0.0301</v>
      </c>
      <c r="B813" s="1">
        <v>0.0</v>
      </c>
      <c r="C813" s="1">
        <v>4.05</v>
      </c>
      <c r="D813" s="1">
        <v>0.0829</v>
      </c>
      <c r="E813" s="1">
        <v>0.0</v>
      </c>
      <c r="F813" s="1">
        <v>4.05</v>
      </c>
    </row>
    <row r="814">
      <c r="A814" s="1">
        <v>-0.055</v>
      </c>
      <c r="B814" s="1">
        <v>0.0</v>
      </c>
      <c r="C814" s="1">
        <v>4.055</v>
      </c>
      <c r="D814" s="1">
        <v>-0.009</v>
      </c>
      <c r="E814" s="1">
        <v>0.0</v>
      </c>
      <c r="F814" s="1">
        <v>4.055</v>
      </c>
    </row>
    <row r="815">
      <c r="A815" s="1">
        <v>-0.0437</v>
      </c>
      <c r="B815" s="1">
        <v>0.0</v>
      </c>
      <c r="C815" s="1">
        <v>4.06</v>
      </c>
      <c r="D815" s="1">
        <v>0.0136</v>
      </c>
      <c r="E815" s="1">
        <v>0.0</v>
      </c>
      <c r="F815" s="1">
        <v>4.06</v>
      </c>
    </row>
    <row r="816">
      <c r="A816" s="1">
        <v>-0.0746</v>
      </c>
      <c r="B816" s="1">
        <v>0.0</v>
      </c>
      <c r="C816" s="1">
        <v>4.065</v>
      </c>
      <c r="D816" s="1">
        <v>-0.0249</v>
      </c>
      <c r="E816" s="1">
        <v>0.0</v>
      </c>
      <c r="F816" s="1">
        <v>4.065</v>
      </c>
    </row>
    <row r="817">
      <c r="A817" s="1">
        <v>-0.0542</v>
      </c>
      <c r="B817" s="1">
        <v>0.0</v>
      </c>
      <c r="C817" s="1">
        <v>4.07</v>
      </c>
      <c r="D817" s="1">
        <v>0.003</v>
      </c>
      <c r="E817" s="1">
        <v>0.0</v>
      </c>
      <c r="F817" s="1">
        <v>4.07</v>
      </c>
    </row>
    <row r="818">
      <c r="A818" s="1">
        <v>-0.0467</v>
      </c>
      <c r="B818" s="1">
        <v>0.0</v>
      </c>
      <c r="C818" s="1">
        <v>4.075</v>
      </c>
      <c r="D818" s="1">
        <v>0.0053</v>
      </c>
      <c r="E818" s="1">
        <v>0.0</v>
      </c>
      <c r="F818" s="1">
        <v>4.075</v>
      </c>
    </row>
    <row r="819">
      <c r="A819" s="1">
        <v>-0.046</v>
      </c>
      <c r="B819" s="1">
        <v>0.0</v>
      </c>
      <c r="C819" s="1">
        <v>4.08</v>
      </c>
      <c r="D819" s="1">
        <v>0.0136</v>
      </c>
      <c r="E819" s="1">
        <v>0.0</v>
      </c>
      <c r="F819" s="1">
        <v>4.08</v>
      </c>
    </row>
    <row r="820">
      <c r="A820" s="1">
        <v>-0.0588</v>
      </c>
      <c r="B820" s="1">
        <v>0.0</v>
      </c>
      <c r="C820" s="1">
        <v>4.085</v>
      </c>
      <c r="D820" s="1">
        <v>-0.0151</v>
      </c>
      <c r="E820" s="1">
        <v>0.0</v>
      </c>
      <c r="F820" s="1">
        <v>4.085</v>
      </c>
    </row>
    <row r="821">
      <c r="A821" s="1">
        <v>-0.058</v>
      </c>
      <c r="B821" s="1">
        <v>0.0</v>
      </c>
      <c r="C821" s="1">
        <v>4.09</v>
      </c>
      <c r="D821" s="1">
        <v>0.0015</v>
      </c>
      <c r="E821" s="1">
        <v>0.0</v>
      </c>
      <c r="F821" s="1">
        <v>4.09</v>
      </c>
    </row>
    <row r="822">
      <c r="A822" s="1">
        <v>-0.061</v>
      </c>
      <c r="B822" s="1">
        <v>0.0</v>
      </c>
      <c r="C822" s="1">
        <v>4.095</v>
      </c>
      <c r="D822" s="1">
        <v>-0.006</v>
      </c>
      <c r="E822" s="1">
        <v>0.0</v>
      </c>
      <c r="F822" s="1">
        <v>4.095</v>
      </c>
    </row>
    <row r="823">
      <c r="A823" s="1">
        <v>-0.0407</v>
      </c>
      <c r="B823" s="1">
        <v>0.0</v>
      </c>
      <c r="C823" s="1">
        <v>4.1</v>
      </c>
      <c r="D823" s="1">
        <v>0.0151</v>
      </c>
      <c r="E823" s="1">
        <v>0.0</v>
      </c>
      <c r="F823" s="1">
        <v>4.1</v>
      </c>
    </row>
    <row r="824">
      <c r="A824" s="1">
        <v>-0.055</v>
      </c>
      <c r="B824" s="1">
        <v>0.0</v>
      </c>
      <c r="C824" s="1">
        <v>4.105</v>
      </c>
      <c r="D824" s="1">
        <v>-0.0068</v>
      </c>
      <c r="E824" s="1">
        <v>0.0</v>
      </c>
      <c r="F824" s="1">
        <v>4.105</v>
      </c>
    </row>
    <row r="825">
      <c r="A825" s="1">
        <v>-0.0625</v>
      </c>
      <c r="B825" s="1">
        <v>0.0</v>
      </c>
      <c r="C825" s="1">
        <v>4.11</v>
      </c>
      <c r="D825" s="1">
        <v>0.0</v>
      </c>
      <c r="E825" s="1">
        <v>0.0</v>
      </c>
      <c r="F825" s="1">
        <v>4.11</v>
      </c>
    </row>
    <row r="826">
      <c r="A826" s="1">
        <v>-0.0573</v>
      </c>
      <c r="B826" s="1">
        <v>0.0</v>
      </c>
      <c r="C826" s="1">
        <v>4.115</v>
      </c>
      <c r="D826" s="1">
        <v>-0.0023</v>
      </c>
      <c r="E826" s="1">
        <v>0.0</v>
      </c>
      <c r="F826" s="1">
        <v>4.115</v>
      </c>
    </row>
    <row r="827">
      <c r="A827" s="1">
        <v>-0.052</v>
      </c>
      <c r="B827" s="1">
        <v>0.0</v>
      </c>
      <c r="C827" s="1">
        <v>4.12</v>
      </c>
      <c r="D827" s="1">
        <v>8.0E-4</v>
      </c>
      <c r="E827" s="1">
        <v>0.0</v>
      </c>
      <c r="F827" s="1">
        <v>4.12</v>
      </c>
    </row>
    <row r="828">
      <c r="A828" s="1">
        <v>-0.046</v>
      </c>
      <c r="B828" s="1">
        <v>0.0</v>
      </c>
      <c r="C828" s="1">
        <v>4.125</v>
      </c>
      <c r="D828" s="1">
        <v>0.0053</v>
      </c>
      <c r="E828" s="1">
        <v>0.0</v>
      </c>
      <c r="F828" s="1">
        <v>4.125</v>
      </c>
    </row>
    <row r="829">
      <c r="A829" s="1">
        <v>-0.058</v>
      </c>
      <c r="B829" s="1">
        <v>0.0</v>
      </c>
      <c r="C829" s="1">
        <v>4.13</v>
      </c>
      <c r="D829" s="1">
        <v>-0.0015</v>
      </c>
      <c r="E829" s="1">
        <v>0.0</v>
      </c>
      <c r="F829" s="1">
        <v>4.13</v>
      </c>
    </row>
    <row r="830">
      <c r="A830" s="1">
        <v>-0.0557</v>
      </c>
      <c r="B830" s="1">
        <v>0.0</v>
      </c>
      <c r="C830" s="1">
        <v>4.135</v>
      </c>
      <c r="D830" s="1">
        <v>-8.0E-4</v>
      </c>
      <c r="E830" s="1">
        <v>0.0</v>
      </c>
      <c r="F830" s="1">
        <v>4.135</v>
      </c>
    </row>
    <row r="831">
      <c r="A831" s="1">
        <v>-0.0505</v>
      </c>
      <c r="B831" s="1">
        <v>0.0</v>
      </c>
      <c r="C831" s="1">
        <v>4.14</v>
      </c>
      <c r="D831" s="1">
        <v>0.0015</v>
      </c>
      <c r="E831" s="1">
        <v>0.0</v>
      </c>
      <c r="F831" s="1">
        <v>4.14</v>
      </c>
    </row>
    <row r="832">
      <c r="A832" s="1">
        <v>-0.052</v>
      </c>
      <c r="B832" s="1">
        <v>0.0</v>
      </c>
      <c r="C832" s="1">
        <v>4.145</v>
      </c>
      <c r="D832" s="1">
        <v>0.0</v>
      </c>
      <c r="E832" s="1">
        <v>0.0</v>
      </c>
      <c r="F832" s="1">
        <v>4.145</v>
      </c>
    </row>
    <row r="833">
      <c r="A833" s="1">
        <v>-0.0527</v>
      </c>
      <c r="B833" s="1">
        <v>0.0</v>
      </c>
      <c r="C833" s="1">
        <v>4.15</v>
      </c>
      <c r="D833" s="1">
        <v>0.0023</v>
      </c>
      <c r="E833" s="1">
        <v>0.0</v>
      </c>
      <c r="F833" s="1">
        <v>4.15</v>
      </c>
    </row>
    <row r="834">
      <c r="A834" s="1">
        <v>-0.0565</v>
      </c>
      <c r="B834" s="1">
        <v>0.0</v>
      </c>
      <c r="C834" s="1">
        <v>4.155</v>
      </c>
      <c r="D834" s="1">
        <v>-0.0015</v>
      </c>
      <c r="E834" s="1">
        <v>0.0</v>
      </c>
      <c r="F834" s="1">
        <v>4.155</v>
      </c>
    </row>
    <row r="835">
      <c r="A835" s="1">
        <v>-0.0497</v>
      </c>
      <c r="B835" s="1">
        <v>0.0</v>
      </c>
      <c r="C835" s="1">
        <v>4.16</v>
      </c>
      <c r="D835" s="1">
        <v>-0.0023</v>
      </c>
      <c r="E835" s="1">
        <v>0.0</v>
      </c>
      <c r="F835" s="1">
        <v>4.16</v>
      </c>
    </row>
    <row r="836">
      <c r="A836" s="1">
        <v>-0.0512</v>
      </c>
      <c r="B836" s="1">
        <v>0.0</v>
      </c>
      <c r="C836" s="1">
        <v>4.165</v>
      </c>
      <c r="D836" s="1">
        <v>-0.003</v>
      </c>
      <c r="E836" s="1">
        <v>0.0</v>
      </c>
      <c r="F836" s="1">
        <v>4.165</v>
      </c>
    </row>
    <row r="837">
      <c r="A837" s="1">
        <v>-0.0542</v>
      </c>
      <c r="B837" s="1">
        <v>0.0</v>
      </c>
      <c r="C837" s="1">
        <v>4.17</v>
      </c>
      <c r="D837" s="1">
        <v>-0.0015</v>
      </c>
      <c r="E837" s="1">
        <v>0.0</v>
      </c>
      <c r="F837" s="1">
        <v>4.17</v>
      </c>
    </row>
    <row r="838">
      <c r="A838" s="1">
        <v>-0.0527</v>
      </c>
      <c r="B838" s="1">
        <v>0.0</v>
      </c>
      <c r="C838" s="1">
        <v>4.175</v>
      </c>
      <c r="D838" s="1">
        <v>0.0</v>
      </c>
      <c r="E838" s="1">
        <v>0.0</v>
      </c>
      <c r="F838" s="1">
        <v>4.175</v>
      </c>
    </row>
    <row r="839">
      <c r="A839" s="1">
        <v>-0.055</v>
      </c>
      <c r="B839" s="1">
        <v>0.0</v>
      </c>
      <c r="C839" s="1">
        <v>4.18</v>
      </c>
      <c r="D839" s="1">
        <v>-8.0E-4</v>
      </c>
      <c r="E839" s="1">
        <v>0.0</v>
      </c>
      <c r="F839" s="1">
        <v>4.18</v>
      </c>
    </row>
    <row r="840">
      <c r="A840" s="1">
        <v>-0.0505</v>
      </c>
      <c r="B840" s="1">
        <v>0.0</v>
      </c>
      <c r="C840" s="1">
        <v>4.185</v>
      </c>
      <c r="D840" s="1">
        <v>-0.0015</v>
      </c>
      <c r="E840" s="1">
        <v>0.0</v>
      </c>
      <c r="F840" s="1">
        <v>4.185</v>
      </c>
    </row>
    <row r="841">
      <c r="A841" s="1">
        <v>-0.0535</v>
      </c>
      <c r="B841" s="1">
        <v>0.0</v>
      </c>
      <c r="C841" s="1">
        <v>4.19</v>
      </c>
      <c r="D841" s="1">
        <v>-0.003</v>
      </c>
      <c r="E841" s="1">
        <v>0.0</v>
      </c>
      <c r="F841" s="1">
        <v>4.19</v>
      </c>
    </row>
    <row r="842">
      <c r="A842" s="1">
        <v>-0.0542</v>
      </c>
      <c r="B842" s="1">
        <v>0.0</v>
      </c>
      <c r="C842" s="1">
        <v>4.195</v>
      </c>
      <c r="D842" s="1">
        <v>-0.0015</v>
      </c>
      <c r="E842" s="1">
        <v>0.0</v>
      </c>
      <c r="F842" s="1">
        <v>4.195</v>
      </c>
    </row>
    <row r="843">
      <c r="A843" s="1">
        <v>-0.049</v>
      </c>
      <c r="B843" s="1">
        <v>0.0</v>
      </c>
      <c r="C843" s="1">
        <v>4.2</v>
      </c>
      <c r="D843" s="1">
        <v>0.003</v>
      </c>
      <c r="E843" s="1">
        <v>0.0</v>
      </c>
      <c r="F843" s="1">
        <v>4.2</v>
      </c>
    </row>
    <row r="844">
      <c r="A844" s="1">
        <v>-0.052</v>
      </c>
      <c r="B844" s="1">
        <v>0.0</v>
      </c>
      <c r="C844" s="1">
        <v>4.205</v>
      </c>
      <c r="D844" s="1">
        <v>8.0E-4</v>
      </c>
      <c r="E844" s="1">
        <v>0.0</v>
      </c>
      <c r="F844" s="1">
        <v>4.205</v>
      </c>
    </row>
    <row r="845">
      <c r="A845" s="1">
        <v>-0.0565</v>
      </c>
      <c r="B845" s="1">
        <v>0.0</v>
      </c>
      <c r="C845" s="1">
        <v>4.21</v>
      </c>
      <c r="D845" s="1">
        <v>0.0015</v>
      </c>
      <c r="E845" s="1">
        <v>0.0</v>
      </c>
      <c r="F845" s="1">
        <v>4.21</v>
      </c>
    </row>
    <row r="846">
      <c r="A846" s="1">
        <v>-0.055</v>
      </c>
      <c r="B846" s="1">
        <v>0.0</v>
      </c>
      <c r="C846" s="1">
        <v>4.215</v>
      </c>
      <c r="D846" s="1">
        <v>-0.0023</v>
      </c>
      <c r="E846" s="1">
        <v>0.0</v>
      </c>
      <c r="F846" s="1">
        <v>4.215</v>
      </c>
    </row>
    <row r="847">
      <c r="A847" s="1">
        <v>-0.0535</v>
      </c>
      <c r="B847" s="1">
        <v>0.0</v>
      </c>
      <c r="C847" s="1">
        <v>4.22</v>
      </c>
      <c r="D847" s="1">
        <v>-0.0015</v>
      </c>
      <c r="E847" s="1">
        <v>0.0</v>
      </c>
      <c r="F847" s="1">
        <v>4.22</v>
      </c>
    </row>
    <row r="848">
      <c r="A848" s="1">
        <v>-0.0512</v>
      </c>
      <c r="B848" s="1">
        <v>0.0</v>
      </c>
      <c r="C848" s="1">
        <v>4.225</v>
      </c>
      <c r="D848" s="1">
        <v>0.0015</v>
      </c>
      <c r="E848" s="1">
        <v>0.0</v>
      </c>
      <c r="F848" s="1">
        <v>4.225</v>
      </c>
    </row>
    <row r="849">
      <c r="A849" s="1">
        <v>-0.0573</v>
      </c>
      <c r="B849" s="1">
        <v>0.0</v>
      </c>
      <c r="C849" s="1">
        <v>4.23</v>
      </c>
      <c r="D849" s="1">
        <v>-8.0E-4</v>
      </c>
      <c r="E849" s="1">
        <v>0.0</v>
      </c>
      <c r="F849" s="1">
        <v>4.23</v>
      </c>
    </row>
    <row r="850">
      <c r="A850" s="1">
        <v>-0.0542</v>
      </c>
      <c r="B850" s="1">
        <v>0.0</v>
      </c>
      <c r="C850" s="1">
        <v>4.235</v>
      </c>
      <c r="D850" s="1">
        <v>0.0015</v>
      </c>
      <c r="E850" s="1">
        <v>0.0</v>
      </c>
      <c r="F850" s="1">
        <v>4.235</v>
      </c>
    </row>
    <row r="851">
      <c r="A851" s="1">
        <v>-0.049</v>
      </c>
      <c r="B851" s="1">
        <v>0.0</v>
      </c>
      <c r="C851" s="1">
        <v>4.24</v>
      </c>
      <c r="D851" s="1">
        <v>-8.0E-4</v>
      </c>
      <c r="E851" s="1">
        <v>0.0</v>
      </c>
      <c r="F851" s="1">
        <v>4.24</v>
      </c>
    </row>
    <row r="852">
      <c r="A852" s="1">
        <v>-0.0482</v>
      </c>
      <c r="B852" s="1">
        <v>0.0</v>
      </c>
      <c r="C852" s="1">
        <v>4.245</v>
      </c>
      <c r="D852" s="1">
        <v>-8.0E-4</v>
      </c>
      <c r="E852" s="1">
        <v>0.0</v>
      </c>
      <c r="F852" s="1">
        <v>4.245</v>
      </c>
    </row>
    <row r="853">
      <c r="A853" s="1">
        <v>-0.0535</v>
      </c>
      <c r="B853" s="1">
        <v>0.0</v>
      </c>
      <c r="C853" s="1">
        <v>4.25</v>
      </c>
      <c r="D853" s="1">
        <v>0.0023</v>
      </c>
      <c r="E853" s="1">
        <v>0.0</v>
      </c>
      <c r="F853" s="1">
        <v>4.25</v>
      </c>
    </row>
    <row r="854">
      <c r="A854" s="1">
        <v>-0.058</v>
      </c>
      <c r="B854" s="1">
        <v>0.0</v>
      </c>
      <c r="C854" s="1">
        <v>4.255</v>
      </c>
      <c r="D854" s="1">
        <v>0.0</v>
      </c>
      <c r="E854" s="1">
        <v>0.0</v>
      </c>
      <c r="F854" s="1">
        <v>4.255</v>
      </c>
    </row>
    <row r="855">
      <c r="A855" s="1">
        <v>-0.052</v>
      </c>
      <c r="B855" s="1">
        <v>0.0</v>
      </c>
      <c r="C855" s="1">
        <v>4.26</v>
      </c>
      <c r="D855" s="1">
        <v>-8.0E-4</v>
      </c>
      <c r="E855" s="1">
        <v>0.0</v>
      </c>
      <c r="F855" s="1">
        <v>4.26</v>
      </c>
    </row>
    <row r="856">
      <c r="A856" s="1">
        <v>-0.052</v>
      </c>
      <c r="B856" s="1">
        <v>0.0</v>
      </c>
      <c r="C856" s="1">
        <v>4.265</v>
      </c>
      <c r="D856" s="1">
        <v>-8.0E-4</v>
      </c>
      <c r="E856" s="1">
        <v>0.0</v>
      </c>
      <c r="F856" s="1">
        <v>4.265</v>
      </c>
    </row>
    <row r="857">
      <c r="A857" s="1">
        <v>-0.055</v>
      </c>
      <c r="B857" s="1">
        <v>0.0</v>
      </c>
      <c r="C857" s="1">
        <v>4.27</v>
      </c>
      <c r="D857" s="1">
        <v>-8.0E-4</v>
      </c>
      <c r="E857" s="1">
        <v>0.0</v>
      </c>
      <c r="F857" s="1">
        <v>4.27</v>
      </c>
    </row>
    <row r="858">
      <c r="A858" s="1">
        <v>-0.0588</v>
      </c>
      <c r="B858" s="1">
        <v>0.0</v>
      </c>
      <c r="C858" s="1">
        <v>4.275</v>
      </c>
      <c r="D858" s="1">
        <v>0.0023</v>
      </c>
      <c r="E858" s="1">
        <v>0.0</v>
      </c>
      <c r="F858" s="1">
        <v>4.275</v>
      </c>
    </row>
    <row r="859">
      <c r="A859" s="1">
        <v>-0.055</v>
      </c>
      <c r="B859" s="1">
        <v>0.0</v>
      </c>
      <c r="C859" s="1">
        <v>4.28</v>
      </c>
      <c r="D859" s="1">
        <v>0.0015</v>
      </c>
      <c r="E859" s="1">
        <v>0.0</v>
      </c>
      <c r="F859" s="1">
        <v>4.28</v>
      </c>
    </row>
    <row r="860">
      <c r="A860" s="1">
        <v>-0.0527</v>
      </c>
      <c r="B860" s="1">
        <v>0.0</v>
      </c>
      <c r="C860" s="1">
        <v>4.285</v>
      </c>
      <c r="D860" s="1">
        <v>-0.0015</v>
      </c>
      <c r="E860" s="1">
        <v>0.0</v>
      </c>
      <c r="F860" s="1">
        <v>4.285</v>
      </c>
    </row>
    <row r="861">
      <c r="A861" s="1">
        <v>-0.0542</v>
      </c>
      <c r="B861" s="1">
        <v>0.0</v>
      </c>
      <c r="C861" s="1">
        <v>4.29</v>
      </c>
      <c r="D861" s="1">
        <v>-0.0015</v>
      </c>
      <c r="E861" s="1">
        <v>0.0</v>
      </c>
      <c r="F861" s="1">
        <v>4.29</v>
      </c>
    </row>
    <row r="862">
      <c r="A862" s="1">
        <v>-0.0573</v>
      </c>
      <c r="B862" s="1">
        <v>0.0</v>
      </c>
      <c r="C862" s="1">
        <v>4.295</v>
      </c>
      <c r="D862" s="1">
        <v>-0.0023</v>
      </c>
      <c r="E862" s="1">
        <v>0.0</v>
      </c>
      <c r="F862" s="1">
        <v>4.295</v>
      </c>
    </row>
    <row r="863">
      <c r="A863" s="1">
        <v>-0.055</v>
      </c>
      <c r="B863" s="1">
        <v>0.0</v>
      </c>
      <c r="C863" s="1">
        <v>4.3</v>
      </c>
      <c r="D863" s="1">
        <v>-0.0023</v>
      </c>
      <c r="E863" s="1">
        <v>0.0</v>
      </c>
      <c r="F863" s="1">
        <v>4.3</v>
      </c>
    </row>
    <row r="864">
      <c r="A864" s="1">
        <v>-0.0512</v>
      </c>
      <c r="B864" s="1">
        <v>0.0</v>
      </c>
      <c r="C864" s="1">
        <v>4.305</v>
      </c>
      <c r="D864" s="1">
        <v>-0.0015</v>
      </c>
      <c r="E864" s="1">
        <v>0.0</v>
      </c>
      <c r="F864" s="1">
        <v>4.305</v>
      </c>
    </row>
    <row r="865">
      <c r="A865" s="1">
        <v>-0.0512</v>
      </c>
      <c r="B865" s="1">
        <v>0.0</v>
      </c>
      <c r="C865" s="1">
        <v>4.31</v>
      </c>
      <c r="D865" s="1">
        <v>-0.0023</v>
      </c>
      <c r="E865" s="1">
        <v>0.0</v>
      </c>
      <c r="F865" s="1">
        <v>4.31</v>
      </c>
    </row>
    <row r="866">
      <c r="A866" s="1">
        <v>-0.0542</v>
      </c>
      <c r="B866" s="1">
        <v>0.0</v>
      </c>
      <c r="C866" s="1">
        <v>4.315</v>
      </c>
      <c r="D866" s="1">
        <v>-0.0023</v>
      </c>
      <c r="E866" s="1">
        <v>0.0</v>
      </c>
      <c r="F866" s="1">
        <v>4.315</v>
      </c>
    </row>
    <row r="867">
      <c r="A867" s="1">
        <v>-0.0535</v>
      </c>
      <c r="B867" s="1">
        <v>0.0</v>
      </c>
      <c r="C867" s="1">
        <v>4.32</v>
      </c>
      <c r="D867" s="1">
        <v>8.0E-4</v>
      </c>
      <c r="E867" s="1">
        <v>0.0</v>
      </c>
      <c r="F867" s="1">
        <v>4.32</v>
      </c>
    </row>
    <row r="868">
      <c r="A868" s="1">
        <v>-0.052</v>
      </c>
      <c r="B868" s="1">
        <v>0.0</v>
      </c>
      <c r="C868" s="1">
        <v>4.325</v>
      </c>
      <c r="D868" s="1">
        <v>0.003</v>
      </c>
      <c r="E868" s="1">
        <v>0.0</v>
      </c>
      <c r="F868" s="1">
        <v>4.325</v>
      </c>
    </row>
    <row r="869">
      <c r="A869" s="1">
        <v>-0.0542</v>
      </c>
      <c r="B869" s="1">
        <v>0.0</v>
      </c>
      <c r="C869" s="1">
        <v>4.33</v>
      </c>
      <c r="D869" s="1">
        <v>0.0</v>
      </c>
      <c r="E869" s="1">
        <v>0.0</v>
      </c>
      <c r="F869" s="1">
        <v>4.33</v>
      </c>
    </row>
    <row r="870">
      <c r="A870" s="1">
        <v>-0.0535</v>
      </c>
      <c r="B870" s="1">
        <v>0.0</v>
      </c>
      <c r="C870" s="1">
        <v>4.335</v>
      </c>
      <c r="D870" s="1">
        <v>-0.0023</v>
      </c>
      <c r="E870" s="1">
        <v>0.0</v>
      </c>
      <c r="F870" s="1">
        <v>4.335</v>
      </c>
    </row>
    <row r="871">
      <c r="A871" s="1">
        <v>-0.0557</v>
      </c>
      <c r="B871" s="1">
        <v>0.0</v>
      </c>
      <c r="C871" s="1">
        <v>4.34</v>
      </c>
      <c r="D871" s="1">
        <v>0.0</v>
      </c>
      <c r="E871" s="1">
        <v>0.0</v>
      </c>
      <c r="F871" s="1">
        <v>4.34</v>
      </c>
    </row>
    <row r="872">
      <c r="A872" s="1">
        <v>-0.0557</v>
      </c>
      <c r="B872" s="1">
        <v>0.0</v>
      </c>
      <c r="C872" s="1">
        <v>4.345</v>
      </c>
      <c r="D872" s="1">
        <v>0.0038</v>
      </c>
      <c r="E872" s="1">
        <v>0.0</v>
      </c>
      <c r="F872" s="1">
        <v>4.345</v>
      </c>
    </row>
    <row r="873">
      <c r="A873" s="1">
        <v>-0.0565</v>
      </c>
      <c r="B873" s="1">
        <v>0.0</v>
      </c>
      <c r="C873" s="1">
        <v>4.35</v>
      </c>
      <c r="D873" s="1">
        <v>0.0023</v>
      </c>
      <c r="E873" s="1">
        <v>0.0</v>
      </c>
      <c r="F873" s="1">
        <v>4.35</v>
      </c>
    </row>
    <row r="874">
      <c r="A874" s="1">
        <v>-0.0557</v>
      </c>
      <c r="B874" s="1">
        <v>0.0</v>
      </c>
      <c r="C874" s="1">
        <v>4.355</v>
      </c>
      <c r="D874" s="1">
        <v>0.0</v>
      </c>
      <c r="E874" s="1">
        <v>0.0</v>
      </c>
      <c r="F874" s="1">
        <v>4.355</v>
      </c>
    </row>
    <row r="875">
      <c r="A875" s="1">
        <v>-0.0535</v>
      </c>
      <c r="B875" s="1">
        <v>0.0</v>
      </c>
      <c r="C875" s="1">
        <v>4.36</v>
      </c>
      <c r="D875" s="1">
        <v>0.0</v>
      </c>
      <c r="E875" s="1">
        <v>0.0</v>
      </c>
      <c r="F875" s="1">
        <v>4.36</v>
      </c>
    </row>
    <row r="876">
      <c r="A876" s="1">
        <v>-0.0512</v>
      </c>
      <c r="B876" s="1">
        <v>0.0</v>
      </c>
      <c r="C876" s="1">
        <v>4.365</v>
      </c>
      <c r="D876" s="1">
        <v>8.0E-4</v>
      </c>
      <c r="E876" s="1">
        <v>0.0</v>
      </c>
      <c r="F876" s="1">
        <v>4.365</v>
      </c>
    </row>
    <row r="877">
      <c r="A877" s="1">
        <v>-0.055</v>
      </c>
      <c r="B877" s="1">
        <v>0.0</v>
      </c>
      <c r="C877" s="1">
        <v>4.37</v>
      </c>
      <c r="D877" s="1">
        <v>0.0015</v>
      </c>
      <c r="E877" s="1">
        <v>0.0</v>
      </c>
      <c r="F877" s="1">
        <v>4.37</v>
      </c>
    </row>
    <row r="878">
      <c r="A878" s="1">
        <v>-0.0557</v>
      </c>
      <c r="B878" s="1">
        <v>0.0</v>
      </c>
      <c r="C878" s="1">
        <v>4.375</v>
      </c>
      <c r="D878" s="1">
        <v>-8.0E-4</v>
      </c>
      <c r="E878" s="1">
        <v>0.0</v>
      </c>
      <c r="F878" s="1">
        <v>4.375</v>
      </c>
    </row>
    <row r="879">
      <c r="A879" s="1">
        <v>-0.0535</v>
      </c>
      <c r="B879" s="1">
        <v>0.0</v>
      </c>
      <c r="C879" s="1">
        <v>4.38</v>
      </c>
      <c r="D879" s="1">
        <v>-0.0015</v>
      </c>
      <c r="E879" s="1">
        <v>0.0</v>
      </c>
      <c r="F879" s="1">
        <v>4.38</v>
      </c>
    </row>
    <row r="880">
      <c r="A880" s="1">
        <v>-0.0505</v>
      </c>
      <c r="B880" s="1">
        <v>0.0</v>
      </c>
      <c r="C880" s="1">
        <v>4.385</v>
      </c>
      <c r="D880" s="1">
        <v>0.0023</v>
      </c>
      <c r="E880" s="1">
        <v>0.0</v>
      </c>
      <c r="F880" s="1">
        <v>4.385</v>
      </c>
    </row>
    <row r="881">
      <c r="A881" s="1">
        <v>-0.052</v>
      </c>
      <c r="B881" s="1">
        <v>0.0</v>
      </c>
      <c r="C881" s="1">
        <v>4.39</v>
      </c>
      <c r="D881" s="1">
        <v>0.0015</v>
      </c>
      <c r="E881" s="1">
        <v>0.0</v>
      </c>
      <c r="F881" s="1">
        <v>4.39</v>
      </c>
    </row>
    <row r="882">
      <c r="A882" s="1">
        <v>-0.0557</v>
      </c>
      <c r="B882" s="1">
        <v>0.0</v>
      </c>
      <c r="C882" s="1">
        <v>4.395</v>
      </c>
      <c r="D882" s="1">
        <v>0.0023</v>
      </c>
      <c r="E882" s="1">
        <v>0.0</v>
      </c>
      <c r="F882" s="1">
        <v>4.395</v>
      </c>
    </row>
    <row r="883">
      <c r="A883" s="1">
        <v>-0.0557</v>
      </c>
      <c r="B883" s="1">
        <v>0.0</v>
      </c>
      <c r="C883" s="1">
        <v>4.4</v>
      </c>
      <c r="D883" s="1">
        <v>0.0</v>
      </c>
      <c r="E883" s="1">
        <v>0.0</v>
      </c>
      <c r="F883" s="1">
        <v>4.4</v>
      </c>
    </row>
    <row r="884">
      <c r="A884" s="1">
        <v>-0.0497</v>
      </c>
      <c r="B884" s="1">
        <v>0.0</v>
      </c>
      <c r="C884" s="1">
        <v>4.405</v>
      </c>
      <c r="D884" s="1">
        <v>-0.0015</v>
      </c>
      <c r="E884" s="1">
        <v>0.0</v>
      </c>
      <c r="F884" s="1">
        <v>4.405</v>
      </c>
    </row>
    <row r="885">
      <c r="A885" s="1">
        <v>-0.0482</v>
      </c>
      <c r="B885" s="1">
        <v>0.0</v>
      </c>
      <c r="C885" s="1">
        <v>4.41</v>
      </c>
      <c r="D885" s="1">
        <v>-0.0015</v>
      </c>
      <c r="E885" s="1">
        <v>0.0</v>
      </c>
      <c r="F885" s="1">
        <v>4.41</v>
      </c>
    </row>
    <row r="886">
      <c r="A886" s="1">
        <v>-0.052</v>
      </c>
      <c r="B886" s="1">
        <v>0.0</v>
      </c>
      <c r="C886" s="1">
        <v>4.415</v>
      </c>
      <c r="D886" s="1">
        <v>-0.003</v>
      </c>
      <c r="E886" s="1">
        <v>0.0</v>
      </c>
      <c r="F886" s="1">
        <v>4.415</v>
      </c>
    </row>
    <row r="887">
      <c r="A887" s="1">
        <v>-0.0527</v>
      </c>
      <c r="B887" s="1">
        <v>0.0</v>
      </c>
      <c r="C887" s="1">
        <v>4.42</v>
      </c>
      <c r="D887" s="1">
        <v>-0.0015</v>
      </c>
      <c r="E887" s="1">
        <v>0.0</v>
      </c>
      <c r="F887" s="1">
        <v>4.42</v>
      </c>
    </row>
    <row r="888">
      <c r="A888" s="1">
        <v>-0.0535</v>
      </c>
      <c r="B888" s="1">
        <v>0.0</v>
      </c>
      <c r="C888" s="1">
        <v>4.425</v>
      </c>
      <c r="D888" s="1">
        <v>0.0</v>
      </c>
      <c r="E888" s="1">
        <v>0.0</v>
      </c>
      <c r="F888" s="1">
        <v>4.425</v>
      </c>
    </row>
    <row r="889">
      <c r="A889" s="1">
        <v>-0.0512</v>
      </c>
      <c r="B889" s="1">
        <v>0.0</v>
      </c>
      <c r="C889" s="1">
        <v>4.43</v>
      </c>
      <c r="D889" s="1">
        <v>8.0E-4</v>
      </c>
      <c r="E889" s="1">
        <v>0.0</v>
      </c>
      <c r="F889" s="1">
        <v>4.43</v>
      </c>
    </row>
    <row r="890">
      <c r="A890" s="1">
        <v>-0.0542</v>
      </c>
      <c r="B890" s="1">
        <v>0.0</v>
      </c>
      <c r="C890" s="1">
        <v>4.435</v>
      </c>
      <c r="D890" s="1">
        <v>-0.0015</v>
      </c>
      <c r="E890" s="1">
        <v>0.0</v>
      </c>
      <c r="F890" s="1">
        <v>4.435</v>
      </c>
    </row>
    <row r="891">
      <c r="A891" s="1">
        <v>-0.055</v>
      </c>
      <c r="B891" s="1">
        <v>0.0</v>
      </c>
      <c r="C891" s="1">
        <v>4.44</v>
      </c>
      <c r="D891" s="1">
        <v>-8.0E-4</v>
      </c>
      <c r="E891" s="1">
        <v>0.0</v>
      </c>
      <c r="F891" s="1">
        <v>4.44</v>
      </c>
    </row>
    <row r="892">
      <c r="A892" s="1">
        <v>-0.0542</v>
      </c>
      <c r="B892" s="1">
        <v>0.0</v>
      </c>
      <c r="C892" s="1">
        <v>4.445</v>
      </c>
      <c r="D892" s="1">
        <v>8.0E-4</v>
      </c>
      <c r="E892" s="1">
        <v>0.0</v>
      </c>
      <c r="F892" s="1">
        <v>4.445</v>
      </c>
    </row>
    <row r="893">
      <c r="A893" s="1">
        <v>-0.0535</v>
      </c>
      <c r="B893" s="1">
        <v>0.0</v>
      </c>
      <c r="C893" s="1">
        <v>4.45</v>
      </c>
      <c r="D893" s="1">
        <v>0.0015</v>
      </c>
      <c r="E893" s="1">
        <v>0.0</v>
      </c>
      <c r="F893" s="1">
        <v>4.45</v>
      </c>
    </row>
    <row r="894">
      <c r="A894" s="1">
        <v>-0.0565</v>
      </c>
      <c r="B894" s="1">
        <v>0.0</v>
      </c>
      <c r="C894" s="1">
        <v>4.455</v>
      </c>
      <c r="D894" s="1">
        <v>0.0023</v>
      </c>
      <c r="E894" s="1">
        <v>0.0</v>
      </c>
      <c r="F894" s="1">
        <v>4.455</v>
      </c>
    </row>
    <row r="895">
      <c r="A895" s="1">
        <v>-0.0557</v>
      </c>
      <c r="B895" s="1">
        <v>0.0</v>
      </c>
      <c r="C895" s="1">
        <v>4.46</v>
      </c>
      <c r="D895" s="1">
        <v>0.0015</v>
      </c>
      <c r="E895" s="1">
        <v>0.0</v>
      </c>
      <c r="F895" s="1">
        <v>4.46</v>
      </c>
    </row>
    <row r="896">
      <c r="A896" s="1">
        <v>-0.0542</v>
      </c>
      <c r="B896" s="1">
        <v>0.0</v>
      </c>
      <c r="C896" s="1">
        <v>4.465</v>
      </c>
      <c r="D896" s="1">
        <v>8.0E-4</v>
      </c>
      <c r="E896" s="1">
        <v>0.0</v>
      </c>
      <c r="F896" s="1">
        <v>4.465</v>
      </c>
    </row>
    <row r="897">
      <c r="A897" s="1">
        <v>-0.0535</v>
      </c>
      <c r="B897" s="1">
        <v>0.0</v>
      </c>
      <c r="C897" s="1">
        <v>4.47</v>
      </c>
      <c r="D897" s="1">
        <v>8.0E-4</v>
      </c>
      <c r="E897" s="1">
        <v>0.0</v>
      </c>
      <c r="F897" s="1">
        <v>4.47</v>
      </c>
    </row>
    <row r="898">
      <c r="A898" s="1">
        <v>-0.052</v>
      </c>
      <c r="B898" s="1">
        <v>0.0</v>
      </c>
      <c r="C898" s="1">
        <v>4.475</v>
      </c>
      <c r="D898" s="1">
        <v>-0.0015</v>
      </c>
      <c r="E898" s="1">
        <v>0.0</v>
      </c>
      <c r="F898" s="1">
        <v>4.475</v>
      </c>
    </row>
    <row r="899">
      <c r="A899" s="1">
        <v>-0.0542</v>
      </c>
      <c r="B899" s="1">
        <v>0.0</v>
      </c>
      <c r="C899" s="1">
        <v>4.48</v>
      </c>
      <c r="D899" s="1">
        <v>0.0</v>
      </c>
      <c r="E899" s="1">
        <v>0.0</v>
      </c>
      <c r="F899" s="1">
        <v>4.48</v>
      </c>
    </row>
    <row r="900">
      <c r="A900" s="1">
        <v>-0.052</v>
      </c>
      <c r="B900" s="1">
        <v>0.0</v>
      </c>
      <c r="C900" s="1">
        <v>4.485</v>
      </c>
      <c r="D900" s="1">
        <v>8.0E-4</v>
      </c>
      <c r="E900" s="1">
        <v>0.0</v>
      </c>
      <c r="F900" s="1">
        <v>4.485</v>
      </c>
    </row>
    <row r="901">
      <c r="A901" s="1">
        <v>-0.0512</v>
      </c>
      <c r="B901" s="1">
        <v>0.0</v>
      </c>
      <c r="C901" s="1">
        <v>4.49</v>
      </c>
      <c r="D901" s="1">
        <v>0.0015</v>
      </c>
      <c r="E901" s="1">
        <v>0.0</v>
      </c>
      <c r="F901" s="1">
        <v>4.49</v>
      </c>
    </row>
    <row r="902">
      <c r="A902" s="1">
        <v>-0.0505</v>
      </c>
      <c r="B902" s="1">
        <v>0.0</v>
      </c>
      <c r="C902" s="1">
        <v>4.495</v>
      </c>
      <c r="D902" s="1">
        <v>8.0E-4</v>
      </c>
      <c r="E902" s="1">
        <v>0.0</v>
      </c>
      <c r="F902" s="1">
        <v>4.495</v>
      </c>
    </row>
    <row r="903">
      <c r="A903" s="1">
        <v>-0.0512</v>
      </c>
      <c r="B903" s="1">
        <v>0.0</v>
      </c>
      <c r="C903" s="1">
        <v>4.5</v>
      </c>
      <c r="D903" s="1">
        <v>-8.0E-4</v>
      </c>
      <c r="E903" s="1">
        <v>0.0</v>
      </c>
      <c r="F903" s="1">
        <v>4.5</v>
      </c>
    </row>
    <row r="904">
      <c r="A904" s="1">
        <v>-0.052</v>
      </c>
      <c r="B904" s="1">
        <v>0.0</v>
      </c>
      <c r="C904" s="1">
        <v>4.505</v>
      </c>
      <c r="D904" s="1">
        <v>8.0E-4</v>
      </c>
      <c r="E904" s="1">
        <v>0.0</v>
      </c>
      <c r="F904" s="1">
        <v>4.505</v>
      </c>
    </row>
    <row r="905">
      <c r="A905" s="1">
        <v>-0.0512</v>
      </c>
      <c r="B905" s="1">
        <v>0.0</v>
      </c>
      <c r="C905" s="1">
        <v>4.51</v>
      </c>
      <c r="D905" s="1">
        <v>8.0E-4</v>
      </c>
      <c r="E905" s="1">
        <v>0.0</v>
      </c>
      <c r="F905" s="1">
        <v>4.51</v>
      </c>
    </row>
    <row r="906">
      <c r="A906" s="1">
        <v>-0.0512</v>
      </c>
      <c r="B906" s="1">
        <v>0.0</v>
      </c>
      <c r="C906" s="1">
        <v>4.515</v>
      </c>
      <c r="D906" s="1">
        <v>-0.0015</v>
      </c>
      <c r="E906" s="1">
        <v>0.0</v>
      </c>
      <c r="F906" s="1">
        <v>4.515</v>
      </c>
    </row>
    <row r="907">
      <c r="A907" s="1">
        <v>-0.0527</v>
      </c>
      <c r="B907" s="1">
        <v>0.0</v>
      </c>
      <c r="C907" s="1">
        <v>4.52</v>
      </c>
      <c r="D907" s="1">
        <v>-0.0015</v>
      </c>
      <c r="E907" s="1">
        <v>0.0</v>
      </c>
      <c r="F907" s="1">
        <v>4.52</v>
      </c>
    </row>
    <row r="908">
      <c r="A908" s="1">
        <v>-0.0527</v>
      </c>
      <c r="B908" s="1">
        <v>0.0</v>
      </c>
      <c r="C908" s="1">
        <v>4.525</v>
      </c>
      <c r="D908" s="1">
        <v>0.0015</v>
      </c>
      <c r="E908" s="1">
        <v>0.0</v>
      </c>
      <c r="F908" s="1">
        <v>4.525</v>
      </c>
    </row>
    <row r="909">
      <c r="A909" s="1">
        <v>-0.0535</v>
      </c>
      <c r="B909" s="1">
        <v>0.0</v>
      </c>
      <c r="C909" s="1">
        <v>4.53</v>
      </c>
      <c r="D909" s="1">
        <v>0.0</v>
      </c>
      <c r="E909" s="1">
        <v>0.0</v>
      </c>
      <c r="F909" s="1">
        <v>4.53</v>
      </c>
    </row>
    <row r="910">
      <c r="A910" s="1">
        <v>-0.058</v>
      </c>
      <c r="B910" s="1">
        <v>0.0</v>
      </c>
      <c r="C910" s="1">
        <v>4.535</v>
      </c>
      <c r="D910" s="1">
        <v>-0.0015</v>
      </c>
      <c r="E910" s="1">
        <v>0.0</v>
      </c>
      <c r="F910" s="1">
        <v>4.535</v>
      </c>
    </row>
    <row r="911">
      <c r="A911" s="1">
        <v>-0.0557</v>
      </c>
      <c r="B911" s="1">
        <v>0.0</v>
      </c>
      <c r="C911" s="1">
        <v>4.54</v>
      </c>
      <c r="D911" s="1">
        <v>0.0</v>
      </c>
      <c r="E911" s="1">
        <v>0.0</v>
      </c>
      <c r="F911" s="1">
        <v>4.54</v>
      </c>
    </row>
    <row r="912">
      <c r="A912" s="1">
        <v>-0.055</v>
      </c>
      <c r="B912" s="1">
        <v>0.0</v>
      </c>
      <c r="C912" s="1">
        <v>4.545</v>
      </c>
      <c r="D912" s="1">
        <v>0.003</v>
      </c>
      <c r="E912" s="1">
        <v>0.0</v>
      </c>
      <c r="F912" s="1">
        <v>4.545</v>
      </c>
    </row>
    <row r="913">
      <c r="A913" s="1">
        <v>-0.055</v>
      </c>
      <c r="B913" s="1">
        <v>0.0</v>
      </c>
      <c r="C913" s="1">
        <v>4.55</v>
      </c>
      <c r="D913" s="1">
        <v>0.0038</v>
      </c>
      <c r="E913" s="1">
        <v>0.0</v>
      </c>
      <c r="F913" s="1">
        <v>4.55</v>
      </c>
    </row>
    <row r="914">
      <c r="A914" s="1">
        <v>-0.055</v>
      </c>
      <c r="B914" s="1">
        <v>0.0</v>
      </c>
      <c r="C914" s="1">
        <v>4.555</v>
      </c>
      <c r="D914" s="1">
        <v>-8.0E-4</v>
      </c>
      <c r="E914" s="1">
        <v>0.0</v>
      </c>
      <c r="F914" s="1">
        <v>4.555</v>
      </c>
    </row>
    <row r="915">
      <c r="A915" s="1">
        <v>-0.0535</v>
      </c>
      <c r="B915" s="1">
        <v>0.0</v>
      </c>
      <c r="C915" s="1">
        <v>4.56</v>
      </c>
      <c r="D915" s="1">
        <v>-0.003</v>
      </c>
      <c r="E915" s="1">
        <v>0.0</v>
      </c>
      <c r="F915" s="1">
        <v>4.56</v>
      </c>
    </row>
    <row r="916">
      <c r="A916" s="1">
        <v>-0.0535</v>
      </c>
      <c r="B916" s="1">
        <v>0.0</v>
      </c>
      <c r="C916" s="1">
        <v>4.565</v>
      </c>
      <c r="D916" s="1">
        <v>0.0</v>
      </c>
      <c r="E916" s="1">
        <v>0.0</v>
      </c>
      <c r="F916" s="1">
        <v>4.565</v>
      </c>
    </row>
    <row r="917">
      <c r="A917" s="1">
        <v>-0.052</v>
      </c>
      <c r="B917" s="1">
        <v>0.0</v>
      </c>
      <c r="C917" s="1">
        <v>4.57</v>
      </c>
      <c r="D917" s="1">
        <v>0.0015</v>
      </c>
      <c r="E917" s="1">
        <v>0.0</v>
      </c>
      <c r="F917" s="1">
        <v>4.57</v>
      </c>
    </row>
    <row r="918">
      <c r="A918" s="1">
        <v>-0.0535</v>
      </c>
      <c r="B918" s="1">
        <v>0.0</v>
      </c>
      <c r="C918" s="1">
        <v>4.575</v>
      </c>
      <c r="D918" s="1">
        <v>0.0015</v>
      </c>
      <c r="E918" s="1">
        <v>0.0</v>
      </c>
      <c r="F918" s="1">
        <v>4.575</v>
      </c>
    </row>
    <row r="919">
      <c r="A919" s="1">
        <v>-0.0527</v>
      </c>
      <c r="B919" s="1">
        <v>0.0</v>
      </c>
      <c r="C919" s="1">
        <v>4.58</v>
      </c>
      <c r="D919" s="1">
        <v>-0.0023</v>
      </c>
      <c r="E919" s="1">
        <v>0.0</v>
      </c>
      <c r="F919" s="1">
        <v>4.58</v>
      </c>
    </row>
    <row r="920">
      <c r="A920" s="1">
        <v>-0.052</v>
      </c>
      <c r="B920" s="1">
        <v>0.0</v>
      </c>
      <c r="C920" s="1">
        <v>4.585</v>
      </c>
      <c r="D920" s="1">
        <v>-0.003</v>
      </c>
      <c r="E920" s="1">
        <v>0.0</v>
      </c>
      <c r="F920" s="1">
        <v>4.585</v>
      </c>
    </row>
    <row r="921">
      <c r="A921" s="1">
        <v>-0.0535</v>
      </c>
      <c r="B921" s="1">
        <v>0.0</v>
      </c>
      <c r="C921" s="1">
        <v>4.59</v>
      </c>
      <c r="D921" s="1">
        <v>0.0</v>
      </c>
      <c r="E921" s="1">
        <v>0.0</v>
      </c>
      <c r="F921" s="1">
        <v>4.59</v>
      </c>
    </row>
    <row r="922">
      <c r="A922" s="1">
        <v>-0.0557</v>
      </c>
      <c r="B922" s="1">
        <v>0.0</v>
      </c>
      <c r="C922" s="1">
        <v>4.595</v>
      </c>
      <c r="D922" s="1">
        <v>-8.0E-4</v>
      </c>
      <c r="E922" s="1">
        <v>0.0</v>
      </c>
      <c r="F922" s="1">
        <v>4.595</v>
      </c>
    </row>
    <row r="923">
      <c r="A923" s="1">
        <v>-0.058</v>
      </c>
      <c r="B923" s="1">
        <v>0.0</v>
      </c>
      <c r="C923" s="1">
        <v>4.6</v>
      </c>
      <c r="D923" s="1">
        <v>-0.0038</v>
      </c>
      <c r="E923" s="1">
        <v>0.0</v>
      </c>
      <c r="F923" s="1">
        <v>4.6</v>
      </c>
    </row>
    <row r="924">
      <c r="A924" s="1">
        <v>-0.0542</v>
      </c>
      <c r="B924" s="1">
        <v>0.0</v>
      </c>
      <c r="C924" s="1">
        <v>4.605</v>
      </c>
      <c r="D924" s="1">
        <v>-0.0053</v>
      </c>
      <c r="E924" s="1">
        <v>0.0</v>
      </c>
      <c r="F924" s="1">
        <v>4.605</v>
      </c>
    </row>
    <row r="925">
      <c r="A925" s="1">
        <v>-0.0527</v>
      </c>
      <c r="B925" s="1">
        <v>0.0</v>
      </c>
      <c r="C925" s="1">
        <v>4.61</v>
      </c>
      <c r="D925" s="1">
        <v>-0.0015</v>
      </c>
      <c r="E925" s="1">
        <v>0.0</v>
      </c>
      <c r="F925" s="1">
        <v>4.61</v>
      </c>
    </row>
    <row r="926">
      <c r="A926" s="1">
        <v>-0.0535</v>
      </c>
      <c r="B926" s="1">
        <v>0.0</v>
      </c>
      <c r="C926" s="1">
        <v>4.615</v>
      </c>
      <c r="D926" s="1">
        <v>8.0E-4</v>
      </c>
      <c r="E926" s="1">
        <v>0.0</v>
      </c>
      <c r="F926" s="1">
        <v>4.615</v>
      </c>
    </row>
    <row r="927">
      <c r="A927" s="1">
        <v>-0.0557</v>
      </c>
      <c r="B927" s="1">
        <v>0.0</v>
      </c>
      <c r="C927" s="1">
        <v>4.62</v>
      </c>
      <c r="D927" s="1">
        <v>0.0</v>
      </c>
      <c r="E927" s="1">
        <v>0.0</v>
      </c>
      <c r="F927" s="1">
        <v>4.62</v>
      </c>
    </row>
    <row r="928">
      <c r="A928" s="1">
        <v>-0.0557</v>
      </c>
      <c r="B928" s="1">
        <v>0.0</v>
      </c>
      <c r="C928" s="1">
        <v>4.625</v>
      </c>
      <c r="D928" s="1">
        <v>-0.0015</v>
      </c>
      <c r="E928" s="1">
        <v>0.0</v>
      </c>
      <c r="F928" s="1">
        <v>4.625</v>
      </c>
    </row>
    <row r="929">
      <c r="A929" s="1">
        <v>-0.055</v>
      </c>
      <c r="B929" s="1">
        <v>0.0</v>
      </c>
      <c r="C929" s="1">
        <v>4.63</v>
      </c>
      <c r="D929" s="1">
        <v>-0.0015</v>
      </c>
      <c r="E929" s="1">
        <v>0.0</v>
      </c>
      <c r="F929" s="1">
        <v>4.63</v>
      </c>
    </row>
    <row r="930">
      <c r="A930" s="1">
        <v>-0.0512</v>
      </c>
      <c r="B930" s="1">
        <v>0.0</v>
      </c>
      <c r="C930" s="1">
        <v>4.635</v>
      </c>
      <c r="D930" s="1">
        <v>0.0</v>
      </c>
      <c r="E930" s="1">
        <v>0.0</v>
      </c>
      <c r="F930" s="1">
        <v>4.635</v>
      </c>
    </row>
    <row r="931">
      <c r="A931" s="1">
        <v>-0.0527</v>
      </c>
      <c r="B931" s="1">
        <v>0.0</v>
      </c>
      <c r="C931" s="1">
        <v>4.64</v>
      </c>
      <c r="D931" s="1">
        <v>-8.0E-4</v>
      </c>
      <c r="E931" s="1">
        <v>0.0</v>
      </c>
      <c r="F931" s="1">
        <v>4.64</v>
      </c>
    </row>
    <row r="932">
      <c r="A932" s="1">
        <v>-0.0557</v>
      </c>
      <c r="B932" s="1">
        <v>0.0</v>
      </c>
      <c r="C932" s="1">
        <v>4.645</v>
      </c>
      <c r="D932" s="1">
        <v>-8.0E-4</v>
      </c>
      <c r="E932" s="1">
        <v>0.0</v>
      </c>
      <c r="F932" s="1">
        <v>4.645</v>
      </c>
    </row>
    <row r="933">
      <c r="A933" s="1">
        <v>-0.0542</v>
      </c>
      <c r="B933" s="1">
        <v>0.0</v>
      </c>
      <c r="C933" s="1">
        <v>4.65</v>
      </c>
      <c r="D933" s="1">
        <v>0.0</v>
      </c>
      <c r="E933" s="1">
        <v>0.0</v>
      </c>
      <c r="F933" s="1">
        <v>4.65</v>
      </c>
    </row>
    <row r="934">
      <c r="A934" s="1">
        <v>-0.0527</v>
      </c>
      <c r="B934" s="1">
        <v>0.0</v>
      </c>
      <c r="C934" s="1">
        <v>4.655</v>
      </c>
      <c r="D934" s="1">
        <v>-0.0023</v>
      </c>
      <c r="E934" s="1">
        <v>0.0</v>
      </c>
      <c r="F934" s="1">
        <v>4.655</v>
      </c>
    </row>
    <row r="935">
      <c r="A935" s="1">
        <v>-0.0542</v>
      </c>
      <c r="B935" s="1">
        <v>0.0</v>
      </c>
      <c r="C935" s="1">
        <v>4.66</v>
      </c>
      <c r="D935" s="1">
        <v>-0.0015</v>
      </c>
      <c r="E935" s="1">
        <v>0.0</v>
      </c>
      <c r="F935" s="1">
        <v>4.66</v>
      </c>
    </row>
    <row r="936">
      <c r="A936" s="1">
        <v>-0.0573</v>
      </c>
      <c r="B936" s="1">
        <v>0.0</v>
      </c>
      <c r="C936" s="1">
        <v>4.665</v>
      </c>
      <c r="D936" s="1">
        <v>-0.0023</v>
      </c>
      <c r="E936" s="1">
        <v>0.0</v>
      </c>
      <c r="F936" s="1">
        <v>4.665</v>
      </c>
    </row>
    <row r="937">
      <c r="A937" s="1">
        <v>-0.058</v>
      </c>
      <c r="B937" s="1">
        <v>0.0</v>
      </c>
      <c r="C937" s="1">
        <v>4.67</v>
      </c>
      <c r="D937" s="1">
        <v>8.0E-4</v>
      </c>
      <c r="E937" s="1">
        <v>0.0</v>
      </c>
      <c r="F937" s="1">
        <v>4.67</v>
      </c>
    </row>
    <row r="938">
      <c r="A938" s="1">
        <v>-0.0542</v>
      </c>
      <c r="B938" s="1">
        <v>0.0</v>
      </c>
      <c r="C938" s="1">
        <v>4.675</v>
      </c>
      <c r="D938" s="1">
        <v>0.0</v>
      </c>
      <c r="E938" s="1">
        <v>0.0</v>
      </c>
      <c r="F938" s="1">
        <v>4.675</v>
      </c>
    </row>
    <row r="939">
      <c r="A939" s="1">
        <v>-0.052</v>
      </c>
      <c r="B939" s="1">
        <v>0.0</v>
      </c>
      <c r="C939" s="1">
        <v>4.68</v>
      </c>
      <c r="D939" s="1">
        <v>-0.003</v>
      </c>
      <c r="E939" s="1">
        <v>0.0</v>
      </c>
      <c r="F939" s="1">
        <v>4.68</v>
      </c>
    </row>
    <row r="940">
      <c r="A940" s="1">
        <v>-0.0573</v>
      </c>
      <c r="B940" s="1">
        <v>0.0</v>
      </c>
      <c r="C940" s="1">
        <v>4.685</v>
      </c>
      <c r="D940" s="1">
        <v>-0.0015</v>
      </c>
      <c r="E940" s="1">
        <v>0.0</v>
      </c>
      <c r="F940" s="1">
        <v>4.685</v>
      </c>
    </row>
    <row r="941">
      <c r="A941" s="1">
        <v>-0.058</v>
      </c>
      <c r="B941" s="1">
        <v>0.0</v>
      </c>
      <c r="C941" s="1">
        <v>4.69</v>
      </c>
      <c r="D941" s="1">
        <v>0.0</v>
      </c>
      <c r="E941" s="1">
        <v>0.0</v>
      </c>
      <c r="F941" s="1">
        <v>4.69</v>
      </c>
    </row>
    <row r="942">
      <c r="A942" s="1">
        <v>-0.0588</v>
      </c>
      <c r="B942" s="1">
        <v>0.0</v>
      </c>
      <c r="C942" s="1">
        <v>4.695</v>
      </c>
      <c r="D942" s="1">
        <v>0.0</v>
      </c>
      <c r="E942" s="1">
        <v>0.0</v>
      </c>
      <c r="F942" s="1">
        <v>4.695</v>
      </c>
    </row>
    <row r="943">
      <c r="A943" s="1">
        <v>-0.055</v>
      </c>
      <c r="B943" s="1">
        <v>0.0</v>
      </c>
      <c r="C943" s="1">
        <v>4.7</v>
      </c>
      <c r="D943" s="1">
        <v>-0.0045</v>
      </c>
      <c r="E943" s="1">
        <v>0.0</v>
      </c>
      <c r="F943" s="1">
        <v>4.7</v>
      </c>
    </row>
    <row r="944">
      <c r="A944" s="1">
        <v>-0.0542</v>
      </c>
      <c r="B944" s="1">
        <v>0.0</v>
      </c>
      <c r="C944" s="1">
        <v>4.705</v>
      </c>
      <c r="D944" s="1">
        <v>-0.003</v>
      </c>
      <c r="E944" s="1">
        <v>0.0</v>
      </c>
      <c r="F944" s="1">
        <v>4.705</v>
      </c>
    </row>
    <row r="945">
      <c r="A945" s="1">
        <v>-0.0542</v>
      </c>
      <c r="B945" s="1">
        <v>0.0</v>
      </c>
      <c r="C945" s="1">
        <v>4.71</v>
      </c>
      <c r="D945" s="1">
        <v>0.0</v>
      </c>
      <c r="E945" s="1">
        <v>0.0</v>
      </c>
      <c r="F945" s="1">
        <v>4.71</v>
      </c>
    </row>
    <row r="946">
      <c r="A946" s="1">
        <v>-0.055</v>
      </c>
      <c r="B946" s="1">
        <v>0.0</v>
      </c>
      <c r="C946" s="1">
        <v>4.715</v>
      </c>
      <c r="D946" s="1">
        <v>0.0</v>
      </c>
      <c r="E946" s="1">
        <v>0.0</v>
      </c>
      <c r="F946" s="1">
        <v>4.715</v>
      </c>
    </row>
    <row r="947">
      <c r="A947" s="1">
        <v>-0.0527</v>
      </c>
      <c r="B947" s="1">
        <v>0.0</v>
      </c>
      <c r="C947" s="1">
        <v>4.72</v>
      </c>
      <c r="D947" s="1">
        <v>-0.0015</v>
      </c>
      <c r="E947" s="1">
        <v>0.0</v>
      </c>
      <c r="F947" s="1">
        <v>4.72</v>
      </c>
    </row>
    <row r="948">
      <c r="A948" s="1">
        <v>-0.0535</v>
      </c>
      <c r="B948" s="1">
        <v>0.0</v>
      </c>
      <c r="C948" s="1">
        <v>4.725</v>
      </c>
      <c r="D948" s="1">
        <v>0.0</v>
      </c>
      <c r="E948" s="1">
        <v>0.0</v>
      </c>
      <c r="F948" s="1">
        <v>4.725</v>
      </c>
    </row>
    <row r="949">
      <c r="A949" s="1">
        <v>-0.0557</v>
      </c>
      <c r="B949" s="1">
        <v>0.0</v>
      </c>
      <c r="C949" s="1">
        <v>4.73</v>
      </c>
      <c r="D949" s="1">
        <v>0.0015</v>
      </c>
      <c r="E949" s="1">
        <v>0.0</v>
      </c>
      <c r="F949" s="1">
        <v>4.73</v>
      </c>
    </row>
    <row r="950">
      <c r="A950" s="1">
        <v>-0.0542</v>
      </c>
      <c r="B950" s="1">
        <v>0.0</v>
      </c>
      <c r="C950" s="1">
        <v>4.735</v>
      </c>
      <c r="D950" s="1">
        <v>0.0023</v>
      </c>
      <c r="E950" s="1">
        <v>0.0</v>
      </c>
      <c r="F950" s="1">
        <v>4.735</v>
      </c>
    </row>
    <row r="951">
      <c r="A951" s="1">
        <v>-0.0557</v>
      </c>
      <c r="B951" s="1">
        <v>0.0</v>
      </c>
      <c r="C951" s="1">
        <v>4.74</v>
      </c>
      <c r="D951" s="1">
        <v>-8.0E-4</v>
      </c>
      <c r="E951" s="1">
        <v>0.0</v>
      </c>
      <c r="F951" s="1">
        <v>4.74</v>
      </c>
    </row>
    <row r="952">
      <c r="A952" s="1">
        <v>-0.0565</v>
      </c>
      <c r="B952" s="1">
        <v>0.0</v>
      </c>
      <c r="C952" s="1">
        <v>4.745</v>
      </c>
      <c r="D952" s="1">
        <v>-0.003</v>
      </c>
      <c r="E952" s="1">
        <v>0.0</v>
      </c>
      <c r="F952" s="1">
        <v>4.745</v>
      </c>
    </row>
    <row r="953">
      <c r="A953" s="1">
        <v>-0.0557</v>
      </c>
      <c r="B953" s="1">
        <v>0.0</v>
      </c>
      <c r="C953" s="1">
        <v>4.75</v>
      </c>
      <c r="D953" s="1">
        <v>-8.0E-4</v>
      </c>
      <c r="E953" s="1">
        <v>0.0</v>
      </c>
      <c r="F953" s="1">
        <v>4.75</v>
      </c>
    </row>
    <row r="954">
      <c r="A954" s="1">
        <v>-0.0557</v>
      </c>
      <c r="B954" s="1">
        <v>0.0</v>
      </c>
      <c r="C954" s="1">
        <v>4.755</v>
      </c>
      <c r="D954" s="1">
        <v>8.0E-4</v>
      </c>
      <c r="E954" s="1">
        <v>0.0</v>
      </c>
      <c r="F954" s="1">
        <v>4.755</v>
      </c>
    </row>
    <row r="955">
      <c r="A955" s="1">
        <v>-0.0542</v>
      </c>
      <c r="B955" s="1">
        <v>0.0</v>
      </c>
      <c r="C955" s="1">
        <v>4.76</v>
      </c>
      <c r="D955" s="1">
        <v>-0.0023</v>
      </c>
      <c r="E955" s="1">
        <v>0.0</v>
      </c>
      <c r="F955" s="1">
        <v>4.76</v>
      </c>
    </row>
    <row r="956">
      <c r="A956" s="1">
        <v>-0.0512</v>
      </c>
      <c r="B956" s="1">
        <v>0.0</v>
      </c>
      <c r="C956" s="1">
        <v>4.765</v>
      </c>
      <c r="D956" s="1">
        <v>-0.0015</v>
      </c>
      <c r="E956" s="1">
        <v>0.0</v>
      </c>
      <c r="F956" s="1">
        <v>4.765</v>
      </c>
    </row>
    <row r="957">
      <c r="A957" s="1">
        <v>-0.0535</v>
      </c>
      <c r="B957" s="1">
        <v>0.0</v>
      </c>
      <c r="C957" s="1">
        <v>4.77</v>
      </c>
      <c r="D957" s="1">
        <v>0.0015</v>
      </c>
      <c r="E957" s="1">
        <v>0.0</v>
      </c>
      <c r="F957" s="1">
        <v>4.77</v>
      </c>
    </row>
    <row r="958">
      <c r="A958" s="1">
        <v>-0.052</v>
      </c>
      <c r="B958" s="1">
        <v>0.0</v>
      </c>
      <c r="C958" s="1">
        <v>4.775</v>
      </c>
      <c r="D958" s="1">
        <v>-0.0015</v>
      </c>
      <c r="E958" s="1">
        <v>0.0</v>
      </c>
      <c r="F958" s="1">
        <v>4.775</v>
      </c>
    </row>
    <row r="959">
      <c r="A959" s="1">
        <v>-0.0535</v>
      </c>
      <c r="B959" s="1">
        <v>0.0</v>
      </c>
      <c r="C959" s="1">
        <v>4.78</v>
      </c>
      <c r="D959" s="1">
        <v>-8.0E-4</v>
      </c>
      <c r="E959" s="1">
        <v>0.0</v>
      </c>
      <c r="F959" s="1">
        <v>4.78</v>
      </c>
    </row>
    <row r="960">
      <c r="A960" s="1">
        <v>-0.0557</v>
      </c>
      <c r="B960" s="1">
        <v>0.0</v>
      </c>
      <c r="C960" s="1">
        <v>4.785</v>
      </c>
      <c r="D960" s="1">
        <v>0.0</v>
      </c>
      <c r="E960" s="1">
        <v>0.0</v>
      </c>
      <c r="F960" s="1">
        <v>4.785</v>
      </c>
    </row>
    <row r="961">
      <c r="A961" s="1">
        <v>-0.0565</v>
      </c>
      <c r="B961" s="1">
        <v>0.0</v>
      </c>
      <c r="C961" s="1">
        <v>4.79</v>
      </c>
      <c r="D961" s="1">
        <v>0.0023</v>
      </c>
      <c r="E961" s="1">
        <v>0.0</v>
      </c>
      <c r="F961" s="1">
        <v>4.79</v>
      </c>
    </row>
    <row r="962">
      <c r="A962" s="1">
        <v>-0.0565</v>
      </c>
      <c r="B962" s="1">
        <v>0.0</v>
      </c>
      <c r="C962" s="1">
        <v>4.795</v>
      </c>
      <c r="D962" s="1">
        <v>0.0023</v>
      </c>
      <c r="E962" s="1">
        <v>0.0</v>
      </c>
      <c r="F962" s="1">
        <v>4.795</v>
      </c>
    </row>
    <row r="963">
      <c r="A963" s="1">
        <v>-0.0527</v>
      </c>
      <c r="B963" s="1">
        <v>0.0</v>
      </c>
      <c r="C963" s="1">
        <v>4.8</v>
      </c>
      <c r="D963" s="1">
        <v>-8.0E-4</v>
      </c>
      <c r="E963" s="1">
        <v>0.0</v>
      </c>
      <c r="F963" s="1">
        <v>4.8</v>
      </c>
    </row>
    <row r="964">
      <c r="A964" s="1">
        <v>-0.0535</v>
      </c>
      <c r="B964" s="1">
        <v>0.0</v>
      </c>
      <c r="C964" s="1">
        <v>4.805</v>
      </c>
      <c r="D964" s="1">
        <v>-8.0E-4</v>
      </c>
      <c r="E964" s="1">
        <v>0.0</v>
      </c>
      <c r="F964" s="1">
        <v>4.805</v>
      </c>
    </row>
    <row r="965">
      <c r="A965" s="1">
        <v>-0.0557</v>
      </c>
      <c r="B965" s="1">
        <v>0.0</v>
      </c>
      <c r="C965" s="1">
        <v>4.81</v>
      </c>
      <c r="D965" s="1">
        <v>0.0015</v>
      </c>
      <c r="E965" s="1">
        <v>0.0</v>
      </c>
      <c r="F965" s="1">
        <v>4.81</v>
      </c>
    </row>
    <row r="966">
      <c r="A966" s="1">
        <v>-0.0573</v>
      </c>
      <c r="B966" s="1">
        <v>0.0</v>
      </c>
      <c r="C966" s="1">
        <v>4.815</v>
      </c>
      <c r="D966" s="1">
        <v>8.0E-4</v>
      </c>
      <c r="E966" s="1">
        <v>0.0</v>
      </c>
      <c r="F966" s="1">
        <v>4.815</v>
      </c>
    </row>
    <row r="967">
      <c r="A967" s="1">
        <v>-0.058</v>
      </c>
      <c r="B967" s="1">
        <v>0.0</v>
      </c>
      <c r="C967" s="1">
        <v>4.82</v>
      </c>
      <c r="D967" s="1">
        <v>0.0</v>
      </c>
      <c r="E967" s="1">
        <v>0.0</v>
      </c>
      <c r="F967" s="1">
        <v>4.82</v>
      </c>
    </row>
    <row r="968">
      <c r="A968" s="1">
        <v>-0.0535</v>
      </c>
      <c r="B968" s="1">
        <v>0.0</v>
      </c>
      <c r="C968" s="1">
        <v>4.825</v>
      </c>
      <c r="D968" s="1">
        <v>-8.0E-4</v>
      </c>
      <c r="E968" s="1">
        <v>0.0</v>
      </c>
      <c r="F968" s="1">
        <v>4.825</v>
      </c>
    </row>
    <row r="969">
      <c r="A969" s="1">
        <v>-0.0505</v>
      </c>
      <c r="B969" s="1">
        <v>0.0</v>
      </c>
      <c r="C969" s="1">
        <v>4.83</v>
      </c>
      <c r="D969" s="1">
        <v>0.0</v>
      </c>
      <c r="E969" s="1">
        <v>0.0</v>
      </c>
      <c r="F969" s="1">
        <v>4.83</v>
      </c>
    </row>
    <row r="970">
      <c r="A970" s="1">
        <v>-0.0535</v>
      </c>
      <c r="B970" s="1">
        <v>0.0</v>
      </c>
      <c r="C970" s="1">
        <v>4.835</v>
      </c>
      <c r="D970" s="1">
        <v>8.0E-4</v>
      </c>
      <c r="E970" s="1">
        <v>0.0</v>
      </c>
      <c r="F970" s="1">
        <v>4.835</v>
      </c>
    </row>
    <row r="971">
      <c r="A971" s="1">
        <v>-0.0527</v>
      </c>
      <c r="B971" s="1">
        <v>0.0</v>
      </c>
      <c r="C971" s="1">
        <v>4.84</v>
      </c>
      <c r="D971" s="1">
        <v>-0.0015</v>
      </c>
      <c r="E971" s="1">
        <v>0.0</v>
      </c>
      <c r="F971" s="1">
        <v>4.84</v>
      </c>
    </row>
    <row r="972">
      <c r="A972" s="1">
        <v>-0.0527</v>
      </c>
      <c r="B972" s="1">
        <v>0.0</v>
      </c>
      <c r="C972" s="1">
        <v>4.845</v>
      </c>
      <c r="D972" s="1">
        <v>0.0</v>
      </c>
      <c r="E972" s="1">
        <v>0.0</v>
      </c>
      <c r="F972" s="1">
        <v>4.845</v>
      </c>
    </row>
    <row r="973">
      <c r="A973" s="1">
        <v>-0.0535</v>
      </c>
      <c r="B973" s="1">
        <v>0.0</v>
      </c>
      <c r="C973" s="1">
        <v>4.85</v>
      </c>
      <c r="D973" s="1">
        <v>0.0</v>
      </c>
      <c r="E973" s="1">
        <v>0.0</v>
      </c>
      <c r="F973" s="1">
        <v>4.85</v>
      </c>
    </row>
    <row r="974">
      <c r="A974" s="1">
        <v>-0.0527</v>
      </c>
      <c r="B974" s="1">
        <v>0.0</v>
      </c>
      <c r="C974" s="1">
        <v>4.855</v>
      </c>
      <c r="D974" s="1">
        <v>0.0015</v>
      </c>
      <c r="E974" s="1">
        <v>0.0</v>
      </c>
      <c r="F974" s="1">
        <v>4.855</v>
      </c>
    </row>
    <row r="975">
      <c r="A975" s="1">
        <v>-0.052</v>
      </c>
      <c r="B975" s="1">
        <v>0.0</v>
      </c>
      <c r="C975" s="1">
        <v>4.86</v>
      </c>
      <c r="D975" s="1">
        <v>-8.0E-4</v>
      </c>
      <c r="E975" s="1">
        <v>0.0</v>
      </c>
      <c r="F975" s="1">
        <v>4.86</v>
      </c>
    </row>
    <row r="976">
      <c r="A976" s="1">
        <v>-0.0527</v>
      </c>
      <c r="B976" s="1">
        <v>0.0</v>
      </c>
      <c r="C976" s="1">
        <v>4.865</v>
      </c>
      <c r="D976" s="1">
        <v>-8.0E-4</v>
      </c>
      <c r="E976" s="1">
        <v>0.0</v>
      </c>
      <c r="F976" s="1">
        <v>4.865</v>
      </c>
    </row>
    <row r="977">
      <c r="A977" s="1">
        <v>-0.055</v>
      </c>
      <c r="B977" s="1">
        <v>0.0</v>
      </c>
      <c r="C977" s="1">
        <v>4.87</v>
      </c>
      <c r="D977" s="1">
        <v>8.0E-4</v>
      </c>
      <c r="E977" s="1">
        <v>0.0</v>
      </c>
      <c r="F977" s="1">
        <v>4.87</v>
      </c>
    </row>
    <row r="978">
      <c r="A978" s="1">
        <v>-0.0535</v>
      </c>
      <c r="B978" s="1">
        <v>0.0</v>
      </c>
      <c r="C978" s="1">
        <v>4.875</v>
      </c>
      <c r="D978" s="1">
        <v>0.0</v>
      </c>
      <c r="E978" s="1">
        <v>0.0</v>
      </c>
      <c r="F978" s="1">
        <v>4.875</v>
      </c>
    </row>
    <row r="979">
      <c r="A979" s="1">
        <v>-0.0535</v>
      </c>
      <c r="B979" s="1">
        <v>0.0</v>
      </c>
      <c r="C979" s="1">
        <v>4.88</v>
      </c>
      <c r="D979" s="1">
        <v>-0.0038</v>
      </c>
      <c r="E979" s="1">
        <v>0.0</v>
      </c>
      <c r="F979" s="1">
        <v>4.88</v>
      </c>
    </row>
    <row r="980">
      <c r="A980" s="1">
        <v>-0.052</v>
      </c>
      <c r="B980" s="1">
        <v>0.0</v>
      </c>
      <c r="C980" s="1">
        <v>4.885</v>
      </c>
      <c r="D980" s="1">
        <v>-0.0045</v>
      </c>
      <c r="E980" s="1">
        <v>0.0</v>
      </c>
      <c r="F980" s="1">
        <v>4.885</v>
      </c>
    </row>
    <row r="981">
      <c r="A981" s="1">
        <v>-0.0565</v>
      </c>
      <c r="B981" s="1">
        <v>0.0</v>
      </c>
      <c r="C981" s="1">
        <v>4.89</v>
      </c>
      <c r="D981" s="1">
        <v>0.0</v>
      </c>
      <c r="E981" s="1">
        <v>0.0</v>
      </c>
      <c r="F981" s="1">
        <v>4.89</v>
      </c>
    </row>
    <row r="982">
      <c r="A982" s="1">
        <v>-0.0573</v>
      </c>
      <c r="B982" s="1">
        <v>0.0</v>
      </c>
      <c r="C982" s="1">
        <v>4.895</v>
      </c>
      <c r="D982" s="1">
        <v>-0.0015</v>
      </c>
      <c r="E982" s="1">
        <v>0.0</v>
      </c>
      <c r="F982" s="1">
        <v>4.895</v>
      </c>
    </row>
    <row r="983">
      <c r="A983" s="1">
        <v>-0.0512</v>
      </c>
      <c r="B983" s="1">
        <v>0.0</v>
      </c>
      <c r="C983" s="1">
        <v>4.9</v>
      </c>
      <c r="D983" s="1">
        <v>-0.0038</v>
      </c>
      <c r="E983" s="1">
        <v>0.0</v>
      </c>
      <c r="F983" s="1">
        <v>4.9</v>
      </c>
    </row>
    <row r="984">
      <c r="A984" s="1">
        <v>-0.0497</v>
      </c>
      <c r="B984" s="1">
        <v>0.0</v>
      </c>
      <c r="C984" s="1">
        <v>4.905</v>
      </c>
      <c r="D984" s="1">
        <v>-0.0045</v>
      </c>
      <c r="E984" s="1">
        <v>0.0</v>
      </c>
      <c r="F984" s="1">
        <v>4.905</v>
      </c>
    </row>
    <row r="985">
      <c r="A985" s="1">
        <v>-0.052</v>
      </c>
      <c r="B985" s="1">
        <v>0.0</v>
      </c>
      <c r="C985" s="1">
        <v>4.91</v>
      </c>
      <c r="D985" s="1">
        <v>0.0</v>
      </c>
      <c r="E985" s="1">
        <v>0.0</v>
      </c>
      <c r="F985" s="1">
        <v>4.91</v>
      </c>
    </row>
    <row r="986">
      <c r="A986" s="1">
        <v>-0.0557</v>
      </c>
      <c r="B986" s="1">
        <v>0.0</v>
      </c>
      <c r="C986" s="1">
        <v>4.915</v>
      </c>
      <c r="D986" s="1">
        <v>0.0015</v>
      </c>
      <c r="E986" s="1">
        <v>0.0</v>
      </c>
      <c r="F986" s="1">
        <v>4.915</v>
      </c>
    </row>
    <row r="987">
      <c r="A987" s="1">
        <v>-0.0557</v>
      </c>
      <c r="B987" s="1">
        <v>0.0</v>
      </c>
      <c r="C987" s="1">
        <v>4.92</v>
      </c>
      <c r="D987" s="1">
        <v>0.0</v>
      </c>
      <c r="E987" s="1">
        <v>0.0</v>
      </c>
      <c r="F987" s="1">
        <v>4.92</v>
      </c>
    </row>
    <row r="988">
      <c r="A988" s="1">
        <v>-0.052</v>
      </c>
      <c r="B988" s="1">
        <v>0.0</v>
      </c>
      <c r="C988" s="1">
        <v>4.925</v>
      </c>
      <c r="D988" s="1">
        <v>-0.003</v>
      </c>
      <c r="E988" s="1">
        <v>0.0</v>
      </c>
      <c r="F988" s="1">
        <v>4.925</v>
      </c>
    </row>
    <row r="989">
      <c r="A989" s="1">
        <v>-0.052</v>
      </c>
      <c r="B989" s="1">
        <v>0.0</v>
      </c>
      <c r="C989" s="1">
        <v>4.93</v>
      </c>
      <c r="D989" s="1">
        <v>0.0</v>
      </c>
      <c r="E989" s="1">
        <v>0.0</v>
      </c>
      <c r="F989" s="1">
        <v>4.93</v>
      </c>
    </row>
    <row r="990">
      <c r="A990" s="1">
        <v>-0.055</v>
      </c>
      <c r="B990" s="1">
        <v>0.0</v>
      </c>
      <c r="C990" s="1">
        <v>4.935</v>
      </c>
      <c r="D990" s="1">
        <v>8.0E-4</v>
      </c>
      <c r="E990" s="1">
        <v>0.0</v>
      </c>
      <c r="F990" s="1">
        <v>4.935</v>
      </c>
    </row>
    <row r="991">
      <c r="A991" s="1">
        <v>-0.055</v>
      </c>
      <c r="B991" s="1">
        <v>0.0</v>
      </c>
      <c r="C991" s="1">
        <v>4.94</v>
      </c>
      <c r="D991" s="1">
        <v>0.0</v>
      </c>
      <c r="E991" s="1">
        <v>0.0</v>
      </c>
      <c r="F991" s="1">
        <v>4.94</v>
      </c>
    </row>
    <row r="992">
      <c r="A992" s="1">
        <v>-0.0512</v>
      </c>
      <c r="B992" s="1">
        <v>0.0</v>
      </c>
      <c r="C992" s="1">
        <v>4.945</v>
      </c>
      <c r="D992" s="1">
        <v>-8.0E-4</v>
      </c>
      <c r="E992" s="1">
        <v>0.0</v>
      </c>
      <c r="F992" s="1">
        <v>4.945</v>
      </c>
    </row>
    <row r="993">
      <c r="A993" s="1">
        <v>-0.049</v>
      </c>
      <c r="B993" s="1">
        <v>0.0</v>
      </c>
      <c r="C993" s="1">
        <v>4.95</v>
      </c>
      <c r="D993" s="1">
        <v>-8.0E-4</v>
      </c>
      <c r="E993" s="1">
        <v>0.0</v>
      </c>
      <c r="F993" s="1">
        <v>4.95</v>
      </c>
    </row>
    <row r="994">
      <c r="A994" s="1">
        <v>-0.0535</v>
      </c>
      <c r="B994" s="1">
        <v>0.0</v>
      </c>
      <c r="C994" s="1">
        <v>4.955</v>
      </c>
      <c r="D994" s="1">
        <v>0.0038</v>
      </c>
      <c r="E994" s="1">
        <v>0.0</v>
      </c>
      <c r="F994" s="1">
        <v>4.955</v>
      </c>
    </row>
    <row r="995">
      <c r="A995" s="1">
        <v>-0.055</v>
      </c>
      <c r="B995" s="1">
        <v>0.0</v>
      </c>
      <c r="C995" s="1">
        <v>4.96</v>
      </c>
      <c r="D995" s="1">
        <v>0.0015</v>
      </c>
      <c r="E995" s="1">
        <v>0.0</v>
      </c>
      <c r="F995" s="1">
        <v>4.96</v>
      </c>
    </row>
    <row r="996">
      <c r="A996" s="1">
        <v>-0.055</v>
      </c>
      <c r="B996" s="1">
        <v>0.0</v>
      </c>
      <c r="C996" s="1">
        <v>4.965</v>
      </c>
      <c r="D996" s="1">
        <v>-8.0E-4</v>
      </c>
      <c r="E996" s="1">
        <v>0.0</v>
      </c>
      <c r="F996" s="1">
        <v>4.965</v>
      </c>
    </row>
    <row r="997">
      <c r="A997" s="1">
        <v>-0.0512</v>
      </c>
      <c r="B997" s="1">
        <v>0.0</v>
      </c>
      <c r="C997" s="1">
        <v>4.97</v>
      </c>
      <c r="D997" s="1">
        <v>8.0E-4</v>
      </c>
      <c r="E997" s="1">
        <v>0.0</v>
      </c>
      <c r="F997" s="1">
        <v>4.97</v>
      </c>
    </row>
    <row r="998">
      <c r="A998" s="1">
        <v>-0.0535</v>
      </c>
      <c r="B998" s="1">
        <v>0.0</v>
      </c>
      <c r="C998" s="1">
        <v>4.975</v>
      </c>
      <c r="D998" s="1">
        <v>0.003</v>
      </c>
      <c r="E998" s="1">
        <v>0.0</v>
      </c>
      <c r="F998" s="1">
        <v>4.975</v>
      </c>
    </row>
    <row r="999">
      <c r="A999" s="1">
        <v>-0.0527</v>
      </c>
      <c r="B999" s="1">
        <v>0.0</v>
      </c>
      <c r="C999" s="1">
        <v>4.98</v>
      </c>
      <c r="D999" s="1">
        <v>0.0</v>
      </c>
      <c r="E999" s="1">
        <v>0.0</v>
      </c>
      <c r="F999" s="1">
        <v>4.98</v>
      </c>
    </row>
    <row r="1000">
      <c r="A1000" s="1">
        <v>-0.0542</v>
      </c>
      <c r="B1000" s="1">
        <v>0.0</v>
      </c>
      <c r="C1000" s="1">
        <v>4.985</v>
      </c>
      <c r="D1000" s="1">
        <v>-0.0038</v>
      </c>
      <c r="E1000" s="1">
        <v>0.0</v>
      </c>
      <c r="F1000" s="1">
        <v>4.985</v>
      </c>
    </row>
    <row r="1001">
      <c r="A1001" s="1">
        <v>-0.0527</v>
      </c>
      <c r="B1001" s="1">
        <v>0.0</v>
      </c>
      <c r="C1001" s="1">
        <v>4.99</v>
      </c>
      <c r="D1001" s="1">
        <v>-8.0E-4</v>
      </c>
      <c r="E1001" s="1">
        <v>0.0</v>
      </c>
      <c r="F1001" s="1">
        <v>4.99</v>
      </c>
    </row>
    <row r="1002">
      <c r="A1002" s="1">
        <v>-0.0527</v>
      </c>
      <c r="B1002" s="1">
        <v>0.0</v>
      </c>
      <c r="C1002" s="1">
        <v>4.995</v>
      </c>
      <c r="D1002" s="1">
        <v>0.0015</v>
      </c>
      <c r="E1002" s="1">
        <v>0.0</v>
      </c>
      <c r="F1002" s="1">
        <v>4.995</v>
      </c>
    </row>
    <row r="1003">
      <c r="A1003" s="1">
        <v>-0.055</v>
      </c>
      <c r="B1003" s="1">
        <v>0.0</v>
      </c>
      <c r="C1003" s="1">
        <v>5.0</v>
      </c>
      <c r="D1003" s="1">
        <v>8.0E-4</v>
      </c>
      <c r="E1003" s="1">
        <v>0.0</v>
      </c>
      <c r="F1003" s="1">
        <v>5.0</v>
      </c>
    </row>
    <row r="1004">
      <c r="A1004" s="1">
        <v>-0.052</v>
      </c>
      <c r="B1004" s="1">
        <v>0.0</v>
      </c>
      <c r="C1004" s="1">
        <v>5.005</v>
      </c>
      <c r="D1004" s="1">
        <v>0.0</v>
      </c>
      <c r="E1004" s="1">
        <v>0.0</v>
      </c>
      <c r="F1004" s="1">
        <v>5.005</v>
      </c>
    </row>
    <row r="1005">
      <c r="A1005" s="1">
        <v>-0.0535</v>
      </c>
      <c r="B1005" s="1">
        <v>0.0</v>
      </c>
      <c r="C1005" s="1">
        <v>5.01</v>
      </c>
      <c r="D1005" s="1">
        <v>0.0</v>
      </c>
      <c r="E1005" s="1">
        <v>0.0</v>
      </c>
      <c r="F1005" s="1">
        <v>5.01</v>
      </c>
    </row>
    <row r="1006">
      <c r="A1006" s="1">
        <v>-0.0542</v>
      </c>
      <c r="B1006" s="1">
        <v>0.0</v>
      </c>
      <c r="C1006" s="1">
        <v>5.015</v>
      </c>
      <c r="D1006" s="1">
        <v>0.0015</v>
      </c>
      <c r="E1006" s="1">
        <v>0.0</v>
      </c>
      <c r="F1006" s="1">
        <v>5.015</v>
      </c>
    </row>
    <row r="1007">
      <c r="A1007" s="1">
        <v>-0.0535</v>
      </c>
      <c r="B1007" s="1">
        <v>0.0</v>
      </c>
      <c r="C1007" s="1">
        <v>5.02</v>
      </c>
      <c r="D1007" s="1">
        <v>0.0</v>
      </c>
      <c r="E1007" s="1">
        <v>0.0</v>
      </c>
      <c r="F1007" s="1">
        <v>5.02</v>
      </c>
    </row>
    <row r="1008">
      <c r="A1008" s="1">
        <v>-0.0512</v>
      </c>
      <c r="B1008" s="1">
        <v>0.0</v>
      </c>
      <c r="C1008" s="1">
        <v>5.025</v>
      </c>
      <c r="D1008" s="1">
        <v>-0.0045</v>
      </c>
      <c r="E1008" s="1">
        <v>0.0</v>
      </c>
      <c r="F1008" s="1">
        <v>5.025</v>
      </c>
    </row>
    <row r="1009">
      <c r="A1009" s="1">
        <v>-0.0535</v>
      </c>
      <c r="B1009" s="1">
        <v>0.0</v>
      </c>
      <c r="C1009" s="1">
        <v>5.03</v>
      </c>
      <c r="D1009" s="1">
        <v>8.0E-4</v>
      </c>
      <c r="E1009" s="1">
        <v>0.0</v>
      </c>
      <c r="F1009" s="1">
        <v>5.03</v>
      </c>
    </row>
    <row r="1010">
      <c r="A1010" s="1">
        <v>-0.0573</v>
      </c>
      <c r="B1010" s="1">
        <v>0.0</v>
      </c>
      <c r="C1010" s="1">
        <v>5.035</v>
      </c>
      <c r="D1010" s="1">
        <v>0.0023</v>
      </c>
      <c r="E1010" s="1">
        <v>0.0</v>
      </c>
      <c r="F1010" s="1">
        <v>5.035</v>
      </c>
    </row>
    <row r="1011">
      <c r="A1011" s="1">
        <v>-0.0565</v>
      </c>
      <c r="B1011" s="1">
        <v>0.0</v>
      </c>
      <c r="C1011" s="1">
        <v>5.04</v>
      </c>
      <c r="D1011" s="1">
        <v>8.0E-4</v>
      </c>
      <c r="E1011" s="1">
        <v>0.0</v>
      </c>
      <c r="F1011" s="1">
        <v>5.04</v>
      </c>
    </row>
    <row r="1012">
      <c r="A1012" s="1">
        <v>-0.052</v>
      </c>
      <c r="B1012" s="1">
        <v>0.0</v>
      </c>
      <c r="C1012" s="1">
        <v>5.045</v>
      </c>
      <c r="D1012" s="1">
        <v>-0.0038</v>
      </c>
      <c r="E1012" s="1">
        <v>0.0</v>
      </c>
      <c r="F1012" s="1">
        <v>5.045</v>
      </c>
    </row>
    <row r="1013">
      <c r="A1013" s="1">
        <v>-0.052</v>
      </c>
      <c r="B1013" s="1">
        <v>0.0</v>
      </c>
      <c r="C1013" s="1">
        <v>5.05</v>
      </c>
      <c r="D1013" s="1">
        <v>-0.0023</v>
      </c>
      <c r="E1013" s="1">
        <v>0.0</v>
      </c>
      <c r="F1013" s="1">
        <v>5.05</v>
      </c>
    </row>
    <row r="1014">
      <c r="A1014" s="1">
        <v>-0.0557</v>
      </c>
      <c r="B1014" s="1">
        <v>0.0</v>
      </c>
      <c r="C1014" s="1">
        <v>5.055</v>
      </c>
      <c r="D1014" s="1">
        <v>8.0E-4</v>
      </c>
      <c r="E1014" s="1">
        <v>0.0</v>
      </c>
      <c r="F1014" s="1">
        <v>5.055</v>
      </c>
    </row>
    <row r="1015">
      <c r="A1015" s="1">
        <v>-0.055</v>
      </c>
      <c r="B1015" s="1">
        <v>0.0</v>
      </c>
      <c r="C1015" s="1">
        <v>5.06</v>
      </c>
      <c r="D1015" s="1">
        <v>8.0E-4</v>
      </c>
      <c r="E1015" s="1">
        <v>0.0</v>
      </c>
      <c r="F1015" s="1">
        <v>5.06</v>
      </c>
    </row>
    <row r="1016">
      <c r="A1016" s="1">
        <v>-0.0527</v>
      </c>
      <c r="B1016" s="1">
        <v>0.0</v>
      </c>
      <c r="C1016" s="1">
        <v>5.065</v>
      </c>
      <c r="D1016" s="1">
        <v>0.0</v>
      </c>
      <c r="E1016" s="1">
        <v>0.0</v>
      </c>
      <c r="F1016" s="1">
        <v>5.065</v>
      </c>
    </row>
    <row r="1017">
      <c r="A1017" s="1">
        <v>-0.0527</v>
      </c>
      <c r="B1017" s="1">
        <v>0.0</v>
      </c>
      <c r="C1017" s="1">
        <v>5.07</v>
      </c>
      <c r="D1017" s="1">
        <v>0.0023</v>
      </c>
      <c r="E1017" s="1">
        <v>0.0</v>
      </c>
      <c r="F1017" s="1">
        <v>5.07</v>
      </c>
    </row>
    <row r="1018">
      <c r="A1018" s="1">
        <v>-0.0557</v>
      </c>
      <c r="B1018" s="1">
        <v>0.0</v>
      </c>
      <c r="C1018" s="1">
        <v>5.075</v>
      </c>
      <c r="D1018" s="1">
        <v>0.0023</v>
      </c>
      <c r="E1018" s="1">
        <v>0.0</v>
      </c>
      <c r="F1018" s="1">
        <v>5.075</v>
      </c>
    </row>
    <row r="1019">
      <c r="A1019" s="1">
        <v>-0.0565</v>
      </c>
      <c r="B1019" s="1">
        <v>0.0</v>
      </c>
      <c r="C1019" s="1">
        <v>5.08</v>
      </c>
      <c r="D1019" s="1">
        <v>0.0015</v>
      </c>
      <c r="E1019" s="1">
        <v>0.0</v>
      </c>
      <c r="F1019" s="1">
        <v>5.08</v>
      </c>
    </row>
    <row r="1020">
      <c r="A1020" s="1">
        <v>-0.0535</v>
      </c>
      <c r="B1020" s="1">
        <v>0.0</v>
      </c>
      <c r="C1020" s="1">
        <v>5.085</v>
      </c>
      <c r="D1020" s="1">
        <v>-0.0015</v>
      </c>
      <c r="E1020" s="1">
        <v>0.0</v>
      </c>
      <c r="F1020" s="1">
        <v>5.085</v>
      </c>
    </row>
    <row r="1021">
      <c r="A1021" s="1">
        <v>-0.0482</v>
      </c>
      <c r="B1021" s="1">
        <v>0.0</v>
      </c>
      <c r="C1021" s="1">
        <v>5.09</v>
      </c>
      <c r="D1021" s="1">
        <v>-0.0023</v>
      </c>
      <c r="E1021" s="1">
        <v>0.0</v>
      </c>
      <c r="F1021" s="1">
        <v>5.09</v>
      </c>
    </row>
    <row r="1022">
      <c r="A1022" s="1">
        <v>-0.0527</v>
      </c>
      <c r="B1022" s="1">
        <v>0.0</v>
      </c>
      <c r="C1022" s="1">
        <v>5.095</v>
      </c>
      <c r="D1022" s="1">
        <v>0.0023</v>
      </c>
      <c r="E1022" s="1">
        <v>0.0</v>
      </c>
      <c r="F1022" s="1">
        <v>5.095</v>
      </c>
    </row>
    <row r="1023">
      <c r="A1023" s="1">
        <v>-0.0542</v>
      </c>
      <c r="B1023" s="1">
        <v>0.0</v>
      </c>
      <c r="C1023" s="1">
        <v>5.1</v>
      </c>
      <c r="D1023" s="1">
        <v>0.0</v>
      </c>
      <c r="E1023" s="1">
        <v>0.0</v>
      </c>
      <c r="F1023" s="1">
        <v>5.1</v>
      </c>
    </row>
    <row r="1024">
      <c r="A1024" s="1">
        <v>-0.0542</v>
      </c>
      <c r="B1024" s="1">
        <v>0.0</v>
      </c>
      <c r="C1024" s="1">
        <v>5.105</v>
      </c>
      <c r="D1024" s="1">
        <v>-0.0023</v>
      </c>
      <c r="E1024" s="1">
        <v>0.0</v>
      </c>
      <c r="F1024" s="1">
        <v>5.105</v>
      </c>
    </row>
    <row r="1025">
      <c r="A1025" s="1">
        <v>-0.0527</v>
      </c>
      <c r="B1025" s="1">
        <v>0.0</v>
      </c>
      <c r="C1025" s="1">
        <v>5.11</v>
      </c>
      <c r="D1025" s="1">
        <v>-0.0023</v>
      </c>
      <c r="E1025" s="1">
        <v>0.0</v>
      </c>
      <c r="F1025" s="1">
        <v>5.11</v>
      </c>
    </row>
    <row r="1026">
      <c r="A1026" s="1">
        <v>-0.055</v>
      </c>
      <c r="B1026" s="1">
        <v>0.0</v>
      </c>
      <c r="C1026" s="1">
        <v>5.115</v>
      </c>
      <c r="D1026" s="1">
        <v>0.0015</v>
      </c>
      <c r="E1026" s="1">
        <v>0.0</v>
      </c>
      <c r="F1026" s="1">
        <v>5.115</v>
      </c>
    </row>
    <row r="1027">
      <c r="A1027" s="1">
        <v>-0.0573</v>
      </c>
      <c r="B1027" s="1">
        <v>0.0</v>
      </c>
      <c r="C1027" s="1">
        <v>5.12</v>
      </c>
      <c r="D1027" s="1">
        <v>0.0015</v>
      </c>
      <c r="E1027" s="1">
        <v>0.0</v>
      </c>
      <c r="F1027" s="1">
        <v>5.12</v>
      </c>
    </row>
    <row r="1028">
      <c r="A1028" s="1">
        <v>-0.0573</v>
      </c>
      <c r="B1028" s="1">
        <v>0.0</v>
      </c>
      <c r="C1028" s="1">
        <v>5.125</v>
      </c>
      <c r="D1028" s="1">
        <v>-8.0E-4</v>
      </c>
      <c r="E1028" s="1">
        <v>0.0</v>
      </c>
      <c r="F1028" s="1">
        <v>5.125</v>
      </c>
    </row>
    <row r="1029">
      <c r="A1029" s="1">
        <v>-0.052</v>
      </c>
      <c r="B1029" s="1">
        <v>0.0</v>
      </c>
      <c r="C1029" s="1">
        <v>5.13</v>
      </c>
      <c r="D1029" s="1">
        <v>-0.003</v>
      </c>
      <c r="E1029" s="1">
        <v>0.0</v>
      </c>
      <c r="F1029" s="1">
        <v>5.13</v>
      </c>
    </row>
    <row r="1030">
      <c r="A1030" s="1">
        <v>-0.0505</v>
      </c>
      <c r="B1030" s="1">
        <v>0.0</v>
      </c>
      <c r="C1030" s="1">
        <v>5.135</v>
      </c>
      <c r="D1030" s="1">
        <v>8.0E-4</v>
      </c>
      <c r="E1030" s="1">
        <v>0.0</v>
      </c>
      <c r="F1030" s="1">
        <v>5.135</v>
      </c>
    </row>
    <row r="1031">
      <c r="A1031" s="1">
        <v>-0.0535</v>
      </c>
      <c r="B1031" s="1">
        <v>0.0</v>
      </c>
      <c r="C1031" s="1">
        <v>5.14</v>
      </c>
      <c r="D1031" s="1">
        <v>0.003</v>
      </c>
      <c r="E1031" s="1">
        <v>0.0</v>
      </c>
      <c r="F1031" s="1">
        <v>5.14</v>
      </c>
    </row>
    <row r="1032">
      <c r="A1032" s="1">
        <v>-0.0542</v>
      </c>
      <c r="B1032" s="1">
        <v>0.0</v>
      </c>
      <c r="C1032" s="1">
        <v>5.145</v>
      </c>
      <c r="D1032" s="1">
        <v>0.0</v>
      </c>
      <c r="E1032" s="1">
        <v>0.0</v>
      </c>
      <c r="F1032" s="1">
        <v>5.145</v>
      </c>
    </row>
    <row r="1033">
      <c r="A1033" s="1">
        <v>-0.0535</v>
      </c>
      <c r="B1033" s="1">
        <v>0.0</v>
      </c>
      <c r="C1033" s="1">
        <v>5.15</v>
      </c>
      <c r="D1033" s="1">
        <v>-8.0E-4</v>
      </c>
      <c r="E1033" s="1">
        <v>0.0</v>
      </c>
      <c r="F1033" s="1">
        <v>5.15</v>
      </c>
    </row>
    <row r="1034">
      <c r="A1034" s="1">
        <v>-0.052</v>
      </c>
      <c r="B1034" s="1">
        <v>0.0</v>
      </c>
      <c r="C1034" s="1">
        <v>5.155</v>
      </c>
      <c r="D1034" s="1">
        <v>0.0</v>
      </c>
      <c r="E1034" s="1">
        <v>0.0</v>
      </c>
      <c r="F1034" s="1">
        <v>5.155</v>
      </c>
    </row>
    <row r="1035">
      <c r="A1035" s="1">
        <v>-0.0542</v>
      </c>
      <c r="B1035" s="1">
        <v>0.0</v>
      </c>
      <c r="C1035" s="1">
        <v>5.16</v>
      </c>
      <c r="D1035" s="1">
        <v>0.003</v>
      </c>
      <c r="E1035" s="1">
        <v>0.0</v>
      </c>
      <c r="F1035" s="1">
        <v>5.16</v>
      </c>
    </row>
    <row r="1036">
      <c r="A1036" s="1">
        <v>-0.0542</v>
      </c>
      <c r="B1036" s="1">
        <v>0.0</v>
      </c>
      <c r="C1036" s="1">
        <v>5.165</v>
      </c>
      <c r="D1036" s="1">
        <v>0.0015</v>
      </c>
      <c r="E1036" s="1">
        <v>0.0</v>
      </c>
      <c r="F1036" s="1">
        <v>5.165</v>
      </c>
    </row>
    <row r="1037">
      <c r="A1037" s="1">
        <v>-0.0542</v>
      </c>
      <c r="B1037" s="1">
        <v>0.0</v>
      </c>
      <c r="C1037" s="1">
        <v>5.17</v>
      </c>
      <c r="D1037" s="1">
        <v>-8.0E-4</v>
      </c>
      <c r="E1037" s="1">
        <v>0.0</v>
      </c>
      <c r="F1037" s="1">
        <v>5.17</v>
      </c>
    </row>
    <row r="1038">
      <c r="A1038" s="1">
        <v>-0.0542</v>
      </c>
      <c r="B1038" s="1">
        <v>0.0</v>
      </c>
      <c r="C1038" s="1">
        <v>5.175</v>
      </c>
      <c r="D1038" s="1">
        <v>0.0</v>
      </c>
      <c r="E1038" s="1">
        <v>0.0</v>
      </c>
      <c r="F1038" s="1">
        <v>5.175</v>
      </c>
    </row>
    <row r="1039">
      <c r="A1039" s="1">
        <v>-0.0565</v>
      </c>
      <c r="B1039" s="1">
        <v>0.0</v>
      </c>
      <c r="C1039" s="1">
        <v>5.18</v>
      </c>
      <c r="D1039" s="1">
        <v>0.0023</v>
      </c>
      <c r="E1039" s="1">
        <v>0.0</v>
      </c>
      <c r="F1039" s="1">
        <v>5.18</v>
      </c>
    </row>
    <row r="1040">
      <c r="A1040" s="1">
        <v>-0.055</v>
      </c>
      <c r="B1040" s="1">
        <v>0.0</v>
      </c>
      <c r="C1040" s="1">
        <v>5.185</v>
      </c>
      <c r="D1040" s="1">
        <v>-0.0023</v>
      </c>
      <c r="E1040" s="1">
        <v>0.0</v>
      </c>
      <c r="F1040" s="1">
        <v>5.185</v>
      </c>
    </row>
    <row r="1041">
      <c r="A1041" s="1">
        <v>-0.0542</v>
      </c>
      <c r="B1041" s="1">
        <v>0.0</v>
      </c>
      <c r="C1041" s="1">
        <v>5.19</v>
      </c>
      <c r="D1041" s="1">
        <v>8.0E-4</v>
      </c>
      <c r="E1041" s="1">
        <v>0.0</v>
      </c>
      <c r="F1041" s="1">
        <v>5.19</v>
      </c>
    </row>
    <row r="1042">
      <c r="A1042" s="1">
        <v>-0.0527</v>
      </c>
      <c r="B1042" s="1">
        <v>0.0</v>
      </c>
      <c r="C1042" s="1">
        <v>5.195</v>
      </c>
      <c r="D1042" s="1">
        <v>0.0</v>
      </c>
      <c r="E1042" s="1">
        <v>0.0</v>
      </c>
      <c r="F1042" s="1">
        <v>5.195</v>
      </c>
    </row>
    <row r="1043">
      <c r="A1043" s="1">
        <v>-0.0512</v>
      </c>
      <c r="B1043" s="1">
        <v>0.0</v>
      </c>
      <c r="C1043" s="1">
        <v>5.2</v>
      </c>
      <c r="D1043" s="1">
        <v>0.0</v>
      </c>
      <c r="E1043" s="1">
        <v>0.0</v>
      </c>
      <c r="F1043" s="1">
        <v>5.2</v>
      </c>
    </row>
    <row r="1044">
      <c r="A1044" s="1">
        <v>-0.052</v>
      </c>
      <c r="B1044" s="1">
        <v>0.0</v>
      </c>
      <c r="C1044" s="1">
        <v>5.205</v>
      </c>
      <c r="D1044" s="1">
        <v>-0.0015</v>
      </c>
      <c r="E1044" s="1">
        <v>0.0</v>
      </c>
      <c r="F1044" s="1">
        <v>5.205</v>
      </c>
    </row>
    <row r="1045">
      <c r="A1045" s="1">
        <v>-0.049</v>
      </c>
      <c r="B1045" s="1">
        <v>0.0</v>
      </c>
      <c r="C1045" s="1">
        <v>5.21</v>
      </c>
      <c r="D1045" s="1">
        <v>-0.0015</v>
      </c>
      <c r="E1045" s="1">
        <v>0.0</v>
      </c>
      <c r="F1045" s="1">
        <v>5.21</v>
      </c>
    </row>
    <row r="1046">
      <c r="A1046" s="1">
        <v>-0.0512</v>
      </c>
      <c r="B1046" s="1">
        <v>0.0</v>
      </c>
      <c r="C1046" s="1">
        <v>5.215</v>
      </c>
      <c r="D1046" s="1">
        <v>0.003</v>
      </c>
      <c r="E1046" s="1">
        <v>0.0</v>
      </c>
      <c r="F1046" s="1">
        <v>5.215</v>
      </c>
    </row>
    <row r="1047">
      <c r="A1047" s="1">
        <v>-0.0542</v>
      </c>
      <c r="B1047" s="1">
        <v>0.0</v>
      </c>
      <c r="C1047" s="1">
        <v>5.22</v>
      </c>
      <c r="D1047" s="1">
        <v>-8.0E-4</v>
      </c>
      <c r="E1047" s="1">
        <v>0.0</v>
      </c>
      <c r="F1047" s="1">
        <v>5.22</v>
      </c>
    </row>
    <row r="1048">
      <c r="A1048" s="1">
        <v>-0.0527</v>
      </c>
      <c r="B1048" s="1">
        <v>0.0</v>
      </c>
      <c r="C1048" s="1">
        <v>5.225</v>
      </c>
      <c r="D1048" s="1">
        <v>-0.003</v>
      </c>
      <c r="E1048" s="1">
        <v>0.0</v>
      </c>
      <c r="F1048" s="1">
        <v>5.225</v>
      </c>
    </row>
    <row r="1049">
      <c r="A1049" s="1">
        <v>-0.0505</v>
      </c>
      <c r="B1049" s="1">
        <v>0.0</v>
      </c>
      <c r="C1049" s="1">
        <v>5.23</v>
      </c>
      <c r="D1049" s="1">
        <v>0.0</v>
      </c>
      <c r="E1049" s="1">
        <v>0.0</v>
      </c>
      <c r="F1049" s="1">
        <v>5.23</v>
      </c>
    </row>
    <row r="1050">
      <c r="A1050" s="1">
        <v>-0.055</v>
      </c>
      <c r="B1050" s="1">
        <v>0.0</v>
      </c>
      <c r="C1050" s="1">
        <v>5.235</v>
      </c>
      <c r="D1050" s="1">
        <v>0.003</v>
      </c>
      <c r="E1050" s="1">
        <v>0.0</v>
      </c>
      <c r="F1050" s="1">
        <v>5.235</v>
      </c>
    </row>
    <row r="1051">
      <c r="A1051" s="1">
        <v>-0.0565</v>
      </c>
      <c r="B1051" s="1">
        <v>0.0</v>
      </c>
      <c r="C1051" s="1">
        <v>5.24</v>
      </c>
      <c r="D1051" s="1">
        <v>0.0</v>
      </c>
      <c r="E1051" s="1">
        <v>0.0</v>
      </c>
      <c r="F1051" s="1">
        <v>5.24</v>
      </c>
    </row>
    <row r="1052">
      <c r="A1052" s="1">
        <v>-0.0542</v>
      </c>
      <c r="B1052" s="1">
        <v>0.0</v>
      </c>
      <c r="C1052" s="1">
        <v>5.245</v>
      </c>
      <c r="D1052" s="1">
        <v>-0.0015</v>
      </c>
      <c r="E1052" s="1">
        <v>0.0</v>
      </c>
      <c r="F1052" s="1">
        <v>5.245</v>
      </c>
    </row>
    <row r="1053">
      <c r="A1053" s="1">
        <v>-0.0497</v>
      </c>
      <c r="B1053" s="1">
        <v>0.0</v>
      </c>
      <c r="C1053" s="1">
        <v>5.25</v>
      </c>
      <c r="D1053" s="1">
        <v>-0.003</v>
      </c>
      <c r="E1053" s="1">
        <v>0.0</v>
      </c>
      <c r="F1053" s="1">
        <v>5.25</v>
      </c>
    </row>
    <row r="1054">
      <c r="A1054" s="1">
        <v>-0.0505</v>
      </c>
      <c r="B1054" s="1">
        <v>0.0</v>
      </c>
      <c r="C1054" s="1">
        <v>5.255</v>
      </c>
      <c r="D1054" s="1">
        <v>0.0023</v>
      </c>
      <c r="E1054" s="1">
        <v>0.0</v>
      </c>
      <c r="F1054" s="1">
        <v>5.255</v>
      </c>
    </row>
    <row r="1055">
      <c r="A1055" s="1">
        <v>-0.0557</v>
      </c>
      <c r="B1055" s="1">
        <v>0.0</v>
      </c>
      <c r="C1055" s="1">
        <v>5.26</v>
      </c>
      <c r="D1055" s="1">
        <v>0.0038</v>
      </c>
      <c r="E1055" s="1">
        <v>0.0</v>
      </c>
      <c r="F1055" s="1">
        <v>5.26</v>
      </c>
    </row>
    <row r="1056">
      <c r="A1056" s="1">
        <v>-0.0565</v>
      </c>
      <c r="B1056" s="1">
        <v>0.0</v>
      </c>
      <c r="C1056" s="1">
        <v>5.265</v>
      </c>
      <c r="D1056" s="1">
        <v>-8.0E-4</v>
      </c>
      <c r="E1056" s="1">
        <v>0.0</v>
      </c>
      <c r="F1056" s="1">
        <v>5.265</v>
      </c>
    </row>
    <row r="1057">
      <c r="A1057" s="1">
        <v>-0.0527</v>
      </c>
      <c r="B1057" s="1">
        <v>0.0</v>
      </c>
      <c r="C1057" s="1">
        <v>5.27</v>
      </c>
      <c r="D1057" s="1">
        <v>-0.003</v>
      </c>
      <c r="E1057" s="1">
        <v>0.0</v>
      </c>
      <c r="F1057" s="1">
        <v>5.27</v>
      </c>
    </row>
    <row r="1058">
      <c r="A1058" s="1">
        <v>-0.0505</v>
      </c>
      <c r="B1058" s="1">
        <v>0.0</v>
      </c>
      <c r="C1058" s="1">
        <v>5.275</v>
      </c>
      <c r="D1058" s="1">
        <v>0.0</v>
      </c>
      <c r="E1058" s="1">
        <v>0.0</v>
      </c>
      <c r="F1058" s="1">
        <v>5.275</v>
      </c>
    </row>
    <row r="1059">
      <c r="A1059" s="1">
        <v>-0.0542</v>
      </c>
      <c r="B1059" s="1">
        <v>0.0</v>
      </c>
      <c r="C1059" s="1">
        <v>5.28</v>
      </c>
      <c r="D1059" s="1">
        <v>0.0023</v>
      </c>
      <c r="E1059" s="1">
        <v>0.0</v>
      </c>
      <c r="F1059" s="1">
        <v>5.28</v>
      </c>
    </row>
    <row r="1060">
      <c r="A1060" s="1">
        <v>-0.0565</v>
      </c>
      <c r="B1060" s="1">
        <v>0.0</v>
      </c>
      <c r="C1060" s="1">
        <v>5.285</v>
      </c>
      <c r="D1060" s="1">
        <v>0.0</v>
      </c>
      <c r="E1060" s="1">
        <v>0.0</v>
      </c>
      <c r="F1060" s="1">
        <v>5.285</v>
      </c>
    </row>
    <row r="1061">
      <c r="A1061" s="1">
        <v>-0.0573</v>
      </c>
      <c r="B1061" s="1">
        <v>0.0</v>
      </c>
      <c r="C1061" s="1">
        <v>5.29</v>
      </c>
      <c r="D1061" s="1">
        <v>-0.0015</v>
      </c>
      <c r="E1061" s="1">
        <v>0.0</v>
      </c>
      <c r="F1061" s="1">
        <v>5.29</v>
      </c>
    </row>
    <row r="1062">
      <c r="A1062" s="1">
        <v>-0.0512</v>
      </c>
      <c r="B1062" s="1">
        <v>0.0</v>
      </c>
      <c r="C1062" s="1">
        <v>5.295</v>
      </c>
      <c r="D1062" s="1">
        <v>-0.0015</v>
      </c>
      <c r="E1062" s="1">
        <v>0.0</v>
      </c>
      <c r="F1062" s="1">
        <v>5.295</v>
      </c>
    </row>
    <row r="1063">
      <c r="A1063" s="1">
        <v>-0.0542</v>
      </c>
      <c r="B1063" s="1">
        <v>0.0</v>
      </c>
      <c r="C1063" s="1">
        <v>5.3</v>
      </c>
      <c r="D1063" s="1">
        <v>0.0023</v>
      </c>
      <c r="E1063" s="1">
        <v>0.0</v>
      </c>
      <c r="F1063" s="1">
        <v>5.3</v>
      </c>
    </row>
    <row r="1064">
      <c r="A1064" s="1">
        <v>-0.0573</v>
      </c>
      <c r="B1064" s="1">
        <v>0.0</v>
      </c>
      <c r="C1064" s="1">
        <v>5.305</v>
      </c>
      <c r="D1064" s="1">
        <v>-0.0023</v>
      </c>
      <c r="E1064" s="1">
        <v>0.0</v>
      </c>
      <c r="F1064" s="1">
        <v>5.305</v>
      </c>
    </row>
    <row r="1065">
      <c r="A1065" s="1">
        <v>-0.055</v>
      </c>
      <c r="B1065" s="1">
        <v>0.0</v>
      </c>
      <c r="C1065" s="1">
        <v>5.31</v>
      </c>
      <c r="D1065" s="1">
        <v>-0.0045</v>
      </c>
      <c r="E1065" s="1">
        <v>0.0</v>
      </c>
      <c r="F1065" s="1">
        <v>5.31</v>
      </c>
    </row>
    <row r="1066">
      <c r="A1066" s="1">
        <v>-0.0535</v>
      </c>
      <c r="B1066" s="1">
        <v>0.0</v>
      </c>
      <c r="C1066" s="1">
        <v>5.315</v>
      </c>
      <c r="D1066" s="1">
        <v>-0.0015</v>
      </c>
      <c r="E1066" s="1">
        <v>0.0</v>
      </c>
      <c r="F1066" s="1">
        <v>5.315</v>
      </c>
    </row>
    <row r="1067">
      <c r="A1067" s="1">
        <v>-0.0512</v>
      </c>
      <c r="B1067" s="1">
        <v>0.0</v>
      </c>
      <c r="C1067" s="1">
        <v>5.32</v>
      </c>
      <c r="D1067" s="1">
        <v>8.0E-4</v>
      </c>
      <c r="E1067" s="1">
        <v>0.0</v>
      </c>
      <c r="F1067" s="1">
        <v>5.32</v>
      </c>
    </row>
    <row r="1068">
      <c r="A1068" s="1">
        <v>-0.0535</v>
      </c>
      <c r="B1068" s="1">
        <v>0.0</v>
      </c>
      <c r="C1068" s="1">
        <v>5.325</v>
      </c>
      <c r="D1068" s="1">
        <v>0.0</v>
      </c>
      <c r="E1068" s="1">
        <v>0.0</v>
      </c>
      <c r="F1068" s="1">
        <v>5.325</v>
      </c>
    </row>
    <row r="1069">
      <c r="A1069" s="1">
        <v>-0.0565</v>
      </c>
      <c r="B1069" s="1">
        <v>0.0</v>
      </c>
      <c r="C1069" s="1">
        <v>5.33</v>
      </c>
      <c r="D1069" s="1">
        <v>-8.0E-4</v>
      </c>
      <c r="E1069" s="1">
        <v>0.0</v>
      </c>
      <c r="F1069" s="1">
        <v>5.33</v>
      </c>
    </row>
    <row r="1070">
      <c r="A1070" s="1">
        <v>-0.0535</v>
      </c>
      <c r="B1070" s="1">
        <v>0.0</v>
      </c>
      <c r="C1070" s="1">
        <v>5.335</v>
      </c>
      <c r="D1070" s="1">
        <v>8.0E-4</v>
      </c>
      <c r="E1070" s="1">
        <v>0.0</v>
      </c>
      <c r="F1070" s="1">
        <v>5.335</v>
      </c>
    </row>
    <row r="1071">
      <c r="A1071" s="1">
        <v>-0.0527</v>
      </c>
      <c r="B1071" s="1">
        <v>0.0</v>
      </c>
      <c r="C1071" s="1">
        <v>5.34</v>
      </c>
      <c r="D1071" s="1">
        <v>0.0038</v>
      </c>
      <c r="E1071" s="1">
        <v>0.0</v>
      </c>
      <c r="F1071" s="1">
        <v>5.34</v>
      </c>
    </row>
    <row r="1072">
      <c r="A1072" s="1">
        <v>-0.0557</v>
      </c>
      <c r="B1072" s="1">
        <v>0.0</v>
      </c>
      <c r="C1072" s="1">
        <v>5.345</v>
      </c>
      <c r="D1072" s="1">
        <v>0.0</v>
      </c>
      <c r="E1072" s="1">
        <v>0.0</v>
      </c>
      <c r="F1072" s="1">
        <v>5.345</v>
      </c>
    </row>
    <row r="1073">
      <c r="A1073" s="1">
        <v>-0.0573</v>
      </c>
      <c r="B1073" s="1">
        <v>0.0</v>
      </c>
      <c r="C1073" s="1">
        <v>5.35</v>
      </c>
      <c r="D1073" s="1">
        <v>-0.003</v>
      </c>
      <c r="E1073" s="1">
        <v>0.0</v>
      </c>
      <c r="F1073" s="1">
        <v>5.35</v>
      </c>
    </row>
    <row r="1074">
      <c r="A1074" s="1">
        <v>-0.0565</v>
      </c>
      <c r="B1074" s="1">
        <v>0.0</v>
      </c>
      <c r="C1074" s="1">
        <v>5.355</v>
      </c>
      <c r="D1074" s="1">
        <v>0.0</v>
      </c>
      <c r="E1074" s="1">
        <v>0.0</v>
      </c>
      <c r="F1074" s="1">
        <v>5.355</v>
      </c>
    </row>
    <row r="1075">
      <c r="A1075" s="1">
        <v>-0.0535</v>
      </c>
      <c r="B1075" s="1">
        <v>0.0</v>
      </c>
      <c r="C1075" s="1">
        <v>5.36</v>
      </c>
      <c r="D1075" s="1">
        <v>8.0E-4</v>
      </c>
      <c r="E1075" s="1">
        <v>0.0</v>
      </c>
      <c r="F1075" s="1">
        <v>5.36</v>
      </c>
    </row>
    <row r="1076">
      <c r="A1076" s="1">
        <v>-0.055</v>
      </c>
      <c r="B1076" s="1">
        <v>0.0</v>
      </c>
      <c r="C1076" s="1">
        <v>5.365</v>
      </c>
      <c r="D1076" s="1">
        <v>0.003</v>
      </c>
      <c r="E1076" s="1">
        <v>0.0</v>
      </c>
      <c r="F1076" s="1">
        <v>5.365</v>
      </c>
    </row>
    <row r="1077">
      <c r="A1077" s="1">
        <v>-0.0557</v>
      </c>
      <c r="B1077" s="1">
        <v>0.0</v>
      </c>
      <c r="C1077" s="1">
        <v>5.37</v>
      </c>
      <c r="D1077" s="1">
        <v>-8.0E-4</v>
      </c>
      <c r="E1077" s="1">
        <v>0.0</v>
      </c>
      <c r="F1077" s="1">
        <v>5.37</v>
      </c>
    </row>
    <row r="1078">
      <c r="A1078" s="1">
        <v>-0.0535</v>
      </c>
      <c r="B1078" s="1">
        <v>0.0</v>
      </c>
      <c r="C1078" s="1">
        <v>5.375</v>
      </c>
      <c r="D1078" s="1">
        <v>0.0015</v>
      </c>
      <c r="E1078" s="1">
        <v>0.0</v>
      </c>
      <c r="F1078" s="1">
        <v>5.375</v>
      </c>
    </row>
    <row r="1079">
      <c r="A1079" s="1">
        <v>-0.052</v>
      </c>
      <c r="B1079" s="1">
        <v>0.0</v>
      </c>
      <c r="C1079" s="1">
        <v>5.38</v>
      </c>
      <c r="D1079" s="1">
        <v>0.0045</v>
      </c>
      <c r="E1079" s="1">
        <v>0.0</v>
      </c>
      <c r="F1079" s="1">
        <v>5.38</v>
      </c>
    </row>
    <row r="1080">
      <c r="A1080" s="1">
        <v>-0.055</v>
      </c>
      <c r="B1080" s="1">
        <v>0.0</v>
      </c>
      <c r="C1080" s="1">
        <v>5.385</v>
      </c>
      <c r="D1080" s="1">
        <v>0.0015</v>
      </c>
      <c r="E1080" s="1">
        <v>0.0</v>
      </c>
      <c r="F1080" s="1">
        <v>5.385</v>
      </c>
    </row>
    <row r="1081">
      <c r="A1081" s="1">
        <v>-0.0565</v>
      </c>
      <c r="B1081" s="1">
        <v>0.0</v>
      </c>
      <c r="C1081" s="1">
        <v>5.39</v>
      </c>
      <c r="D1081" s="1">
        <v>-0.0045</v>
      </c>
      <c r="E1081" s="1">
        <v>0.0</v>
      </c>
      <c r="F1081" s="1">
        <v>5.39</v>
      </c>
    </row>
    <row r="1082">
      <c r="A1082" s="1">
        <v>-0.0542</v>
      </c>
      <c r="B1082" s="1">
        <v>0.0</v>
      </c>
      <c r="C1082" s="1">
        <v>5.395</v>
      </c>
      <c r="D1082" s="1">
        <v>-0.0015</v>
      </c>
      <c r="E1082" s="1">
        <v>0.0</v>
      </c>
      <c r="F1082" s="1">
        <v>5.395</v>
      </c>
    </row>
    <row r="1083">
      <c r="A1083" s="1">
        <v>-0.0505</v>
      </c>
      <c r="B1083" s="1">
        <v>0.0</v>
      </c>
      <c r="C1083" s="1">
        <v>5.4</v>
      </c>
      <c r="D1083" s="1">
        <v>8.0E-4</v>
      </c>
      <c r="E1083" s="1">
        <v>0.0</v>
      </c>
      <c r="F1083" s="1">
        <v>5.4</v>
      </c>
    </row>
    <row r="1084">
      <c r="A1084" s="1">
        <v>-0.052</v>
      </c>
      <c r="B1084" s="1">
        <v>0.0</v>
      </c>
      <c r="C1084" s="1">
        <v>5.405</v>
      </c>
      <c r="D1084" s="1">
        <v>0.0</v>
      </c>
      <c r="E1084" s="1">
        <v>0.0</v>
      </c>
      <c r="F1084" s="1">
        <v>5.405</v>
      </c>
    </row>
    <row r="1085">
      <c r="A1085" s="1">
        <v>-0.0557</v>
      </c>
      <c r="B1085" s="1">
        <v>0.0</v>
      </c>
      <c r="C1085" s="1">
        <v>5.41</v>
      </c>
      <c r="D1085" s="1">
        <v>-0.0023</v>
      </c>
      <c r="E1085" s="1">
        <v>0.0</v>
      </c>
      <c r="F1085" s="1">
        <v>5.41</v>
      </c>
    </row>
    <row r="1086">
      <c r="A1086" s="1">
        <v>-0.055</v>
      </c>
      <c r="B1086" s="1">
        <v>0.0</v>
      </c>
      <c r="C1086" s="1">
        <v>5.415</v>
      </c>
      <c r="D1086" s="1">
        <v>-0.0015</v>
      </c>
      <c r="E1086" s="1">
        <v>0.0</v>
      </c>
      <c r="F1086" s="1">
        <v>5.415</v>
      </c>
    </row>
    <row r="1087">
      <c r="A1087" s="1">
        <v>-0.055</v>
      </c>
      <c r="B1087" s="1">
        <v>0.0</v>
      </c>
      <c r="C1087" s="1">
        <v>5.42</v>
      </c>
      <c r="D1087" s="1">
        <v>0.0023</v>
      </c>
      <c r="E1087" s="1">
        <v>0.0</v>
      </c>
      <c r="F1087" s="1">
        <v>5.42</v>
      </c>
    </row>
    <row r="1088">
      <c r="A1088" s="1">
        <v>-0.0557</v>
      </c>
      <c r="B1088" s="1">
        <v>0.0</v>
      </c>
      <c r="C1088" s="1">
        <v>5.425</v>
      </c>
      <c r="D1088" s="1">
        <v>0.0023</v>
      </c>
      <c r="E1088" s="1">
        <v>0.0</v>
      </c>
      <c r="F1088" s="1">
        <v>5.425</v>
      </c>
    </row>
    <row r="1089">
      <c r="A1089" s="1">
        <v>-0.0573</v>
      </c>
      <c r="B1089" s="1">
        <v>0.0</v>
      </c>
      <c r="C1089" s="1">
        <v>5.43</v>
      </c>
      <c r="D1089" s="1">
        <v>-0.003</v>
      </c>
      <c r="E1089" s="1">
        <v>0.0</v>
      </c>
      <c r="F1089" s="1">
        <v>5.43</v>
      </c>
    </row>
    <row r="1090">
      <c r="A1090" s="1">
        <v>-0.0557</v>
      </c>
      <c r="B1090" s="1">
        <v>0.0</v>
      </c>
      <c r="C1090" s="1">
        <v>5.435</v>
      </c>
      <c r="D1090" s="1">
        <v>-0.0023</v>
      </c>
      <c r="E1090" s="1">
        <v>0.0</v>
      </c>
      <c r="F1090" s="1">
        <v>5.435</v>
      </c>
    </row>
    <row r="1091">
      <c r="A1091" s="1">
        <v>-0.0535</v>
      </c>
      <c r="B1091" s="1">
        <v>0.0</v>
      </c>
      <c r="C1091" s="1">
        <v>5.44</v>
      </c>
      <c r="D1091" s="1">
        <v>0.003</v>
      </c>
      <c r="E1091" s="1">
        <v>0.0</v>
      </c>
      <c r="F1091" s="1">
        <v>5.44</v>
      </c>
    </row>
    <row r="1092">
      <c r="A1092" s="1">
        <v>-0.0527</v>
      </c>
      <c r="B1092" s="1">
        <v>0.0</v>
      </c>
      <c r="C1092" s="1">
        <v>5.445</v>
      </c>
      <c r="D1092" s="1">
        <v>0.003</v>
      </c>
      <c r="E1092" s="1">
        <v>0.0</v>
      </c>
      <c r="F1092" s="1">
        <v>5.445</v>
      </c>
    </row>
    <row r="1093">
      <c r="A1093" s="1">
        <v>-0.0535</v>
      </c>
      <c r="B1093" s="1">
        <v>0.0</v>
      </c>
      <c r="C1093" s="1">
        <v>5.45</v>
      </c>
      <c r="D1093" s="1">
        <v>-8.0E-4</v>
      </c>
      <c r="E1093" s="1">
        <v>0.0</v>
      </c>
      <c r="F1093" s="1">
        <v>5.45</v>
      </c>
    </row>
    <row r="1094">
      <c r="A1094" s="1">
        <v>-0.0557</v>
      </c>
      <c r="B1094" s="1">
        <v>0.0</v>
      </c>
      <c r="C1094" s="1">
        <v>5.455</v>
      </c>
      <c r="D1094" s="1">
        <v>8.0E-4</v>
      </c>
      <c r="E1094" s="1">
        <v>0.0</v>
      </c>
      <c r="F1094" s="1">
        <v>5.455</v>
      </c>
    </row>
    <row r="1095">
      <c r="A1095" s="1">
        <v>-0.055</v>
      </c>
      <c r="B1095" s="1">
        <v>0.0</v>
      </c>
      <c r="C1095" s="1">
        <v>5.46</v>
      </c>
      <c r="D1095" s="1">
        <v>0.0038</v>
      </c>
      <c r="E1095" s="1">
        <v>0.0</v>
      </c>
      <c r="F1095" s="1">
        <v>5.46</v>
      </c>
    </row>
    <row r="1096">
      <c r="A1096" s="1">
        <v>-0.058</v>
      </c>
      <c r="B1096" s="1">
        <v>0.0</v>
      </c>
      <c r="C1096" s="1">
        <v>5.465</v>
      </c>
      <c r="D1096" s="1">
        <v>0.0038</v>
      </c>
      <c r="E1096" s="1">
        <v>0.0</v>
      </c>
      <c r="F1096" s="1">
        <v>5.465</v>
      </c>
    </row>
    <row r="1097">
      <c r="A1097" s="1">
        <v>-0.0557</v>
      </c>
      <c r="B1097" s="1">
        <v>0.0</v>
      </c>
      <c r="C1097" s="1">
        <v>5.47</v>
      </c>
      <c r="D1097" s="1">
        <v>-0.0015</v>
      </c>
      <c r="E1097" s="1">
        <v>0.0</v>
      </c>
      <c r="F1097" s="1">
        <v>5.47</v>
      </c>
    </row>
    <row r="1098">
      <c r="A1098" s="1">
        <v>-0.0505</v>
      </c>
      <c r="B1098" s="1">
        <v>0.0</v>
      </c>
      <c r="C1098" s="1">
        <v>5.475</v>
      </c>
      <c r="D1098" s="1">
        <v>-0.0045</v>
      </c>
      <c r="E1098" s="1">
        <v>0.0</v>
      </c>
      <c r="F1098" s="1">
        <v>5.475</v>
      </c>
    </row>
    <row r="1099">
      <c r="A1099" s="1">
        <v>-0.049</v>
      </c>
      <c r="B1099" s="1">
        <v>0.0</v>
      </c>
      <c r="C1099" s="1">
        <v>5.48</v>
      </c>
      <c r="D1099" s="1">
        <v>0.0015</v>
      </c>
      <c r="E1099" s="1">
        <v>0.0</v>
      </c>
      <c r="F1099" s="1">
        <v>5.48</v>
      </c>
    </row>
    <row r="1100">
      <c r="A1100" s="1">
        <v>-0.0527</v>
      </c>
      <c r="B1100" s="1">
        <v>0.0</v>
      </c>
      <c r="C1100" s="1">
        <v>5.485</v>
      </c>
      <c r="D1100" s="1">
        <v>0.003</v>
      </c>
      <c r="E1100" s="1">
        <v>0.0</v>
      </c>
      <c r="F1100" s="1">
        <v>5.485</v>
      </c>
    </row>
    <row r="1101">
      <c r="A1101" s="1">
        <v>-0.0557</v>
      </c>
      <c r="B1101" s="1">
        <v>0.0</v>
      </c>
      <c r="C1101" s="1">
        <v>5.49</v>
      </c>
      <c r="D1101" s="1">
        <v>0.0</v>
      </c>
      <c r="E1101" s="1">
        <v>0.0</v>
      </c>
      <c r="F1101" s="1">
        <v>5.49</v>
      </c>
    </row>
    <row r="1102">
      <c r="A1102" s="1">
        <v>-0.0527</v>
      </c>
      <c r="B1102" s="1">
        <v>0.0</v>
      </c>
      <c r="C1102" s="1">
        <v>5.495</v>
      </c>
      <c r="D1102" s="1">
        <v>0.0</v>
      </c>
      <c r="E1102" s="1">
        <v>0.0</v>
      </c>
      <c r="F1102" s="1">
        <v>5.495</v>
      </c>
    </row>
    <row r="1103">
      <c r="A1103" s="1">
        <v>-0.0505</v>
      </c>
      <c r="B1103" s="1">
        <v>0.0</v>
      </c>
      <c r="C1103" s="1">
        <v>5.5</v>
      </c>
      <c r="D1103" s="1">
        <v>0.0023</v>
      </c>
      <c r="E1103" s="1">
        <v>0.0</v>
      </c>
      <c r="F1103" s="1">
        <v>5.5</v>
      </c>
    </row>
    <row r="1104">
      <c r="A1104" s="1">
        <v>-0.0557</v>
      </c>
      <c r="B1104" s="1">
        <v>0.0</v>
      </c>
      <c r="C1104" s="1">
        <v>5.505</v>
      </c>
      <c r="D1104" s="1">
        <v>0.003</v>
      </c>
      <c r="E1104" s="1">
        <v>0.0</v>
      </c>
      <c r="F1104" s="1">
        <v>5.505</v>
      </c>
    </row>
    <row r="1105">
      <c r="A1105" s="1">
        <v>-0.0557</v>
      </c>
      <c r="B1105" s="1">
        <v>0.0</v>
      </c>
      <c r="C1105" s="1">
        <v>5.51</v>
      </c>
      <c r="D1105" s="1">
        <v>-8.0E-4</v>
      </c>
      <c r="E1105" s="1">
        <v>0.0</v>
      </c>
      <c r="F1105" s="1">
        <v>5.51</v>
      </c>
    </row>
    <row r="1106">
      <c r="A1106" s="1">
        <v>-0.055</v>
      </c>
      <c r="B1106" s="1">
        <v>0.0</v>
      </c>
      <c r="C1106" s="1">
        <v>5.515</v>
      </c>
      <c r="D1106" s="1">
        <v>-0.0023</v>
      </c>
      <c r="E1106" s="1">
        <v>0.0</v>
      </c>
      <c r="F1106" s="1">
        <v>5.515</v>
      </c>
    </row>
    <row r="1107">
      <c r="A1107" s="1">
        <v>-0.0505</v>
      </c>
      <c r="B1107" s="1">
        <v>0.0</v>
      </c>
      <c r="C1107" s="1">
        <v>5.52</v>
      </c>
      <c r="D1107" s="1">
        <v>0.0015</v>
      </c>
      <c r="E1107" s="1">
        <v>0.0</v>
      </c>
      <c r="F1107" s="1">
        <v>5.52</v>
      </c>
    </row>
    <row r="1108">
      <c r="A1108" s="1">
        <v>-0.0505</v>
      </c>
      <c r="B1108" s="1">
        <v>0.0</v>
      </c>
      <c r="C1108" s="1">
        <v>5.525</v>
      </c>
      <c r="D1108" s="1">
        <v>0.0023</v>
      </c>
      <c r="E1108" s="1">
        <v>0.0</v>
      </c>
      <c r="F1108" s="1">
        <v>5.525</v>
      </c>
    </row>
    <row r="1109">
      <c r="A1109" s="1">
        <v>-0.055</v>
      </c>
      <c r="B1109" s="1">
        <v>0.0</v>
      </c>
      <c r="C1109" s="1">
        <v>5.53</v>
      </c>
      <c r="D1109" s="1">
        <v>0.0015</v>
      </c>
      <c r="E1109" s="1">
        <v>0.0</v>
      </c>
      <c r="F1109" s="1">
        <v>5.53</v>
      </c>
    </row>
    <row r="1110">
      <c r="A1110" s="1">
        <v>-0.0557</v>
      </c>
      <c r="B1110" s="1">
        <v>0.0</v>
      </c>
      <c r="C1110" s="1">
        <v>5.535</v>
      </c>
      <c r="D1110" s="1">
        <v>0.0015</v>
      </c>
      <c r="E1110" s="1">
        <v>0.0</v>
      </c>
      <c r="F1110" s="1">
        <v>5.535</v>
      </c>
    </row>
    <row r="1111">
      <c r="A1111" s="1">
        <v>-0.0512</v>
      </c>
      <c r="B1111" s="1">
        <v>0.0</v>
      </c>
      <c r="C1111" s="1">
        <v>5.54</v>
      </c>
      <c r="D1111" s="1">
        <v>0.0038</v>
      </c>
      <c r="E1111" s="1">
        <v>0.0</v>
      </c>
      <c r="F1111" s="1">
        <v>5.54</v>
      </c>
    </row>
    <row r="1112">
      <c r="A1112" s="1">
        <v>-0.049</v>
      </c>
      <c r="B1112" s="1">
        <v>0.0</v>
      </c>
      <c r="C1112" s="1">
        <v>5.545</v>
      </c>
      <c r="D1112" s="1">
        <v>0.0045</v>
      </c>
      <c r="E1112" s="1">
        <v>0.0</v>
      </c>
      <c r="F1112" s="1">
        <v>5.545</v>
      </c>
    </row>
    <row r="1113">
      <c r="A1113" s="1">
        <v>-0.0535</v>
      </c>
      <c r="B1113" s="1">
        <v>0.0</v>
      </c>
      <c r="C1113" s="1">
        <v>5.55</v>
      </c>
      <c r="D1113" s="1">
        <v>8.0E-4</v>
      </c>
      <c r="E1113" s="1">
        <v>0.0</v>
      </c>
      <c r="F1113" s="1">
        <v>5.55</v>
      </c>
    </row>
    <row r="1114">
      <c r="A1114" s="1">
        <v>-0.0565</v>
      </c>
      <c r="B1114" s="1">
        <v>0.0</v>
      </c>
      <c r="C1114" s="1">
        <v>5.555</v>
      </c>
      <c r="D1114" s="1">
        <v>-8.0E-4</v>
      </c>
      <c r="E1114" s="1">
        <v>0.0</v>
      </c>
      <c r="F1114" s="1">
        <v>5.555</v>
      </c>
    </row>
    <row r="1115">
      <c r="A1115" s="1">
        <v>-0.0542</v>
      </c>
      <c r="B1115" s="1">
        <v>0.0</v>
      </c>
      <c r="C1115" s="1">
        <v>5.56</v>
      </c>
      <c r="D1115" s="1">
        <v>0.0023</v>
      </c>
      <c r="E1115" s="1">
        <v>0.0</v>
      </c>
      <c r="F1115" s="1">
        <v>5.56</v>
      </c>
    </row>
    <row r="1116">
      <c r="A1116" s="1">
        <v>-0.0505</v>
      </c>
      <c r="B1116" s="1">
        <v>0.0</v>
      </c>
      <c r="C1116" s="1">
        <v>5.565</v>
      </c>
      <c r="D1116" s="1">
        <v>0.003</v>
      </c>
      <c r="E1116" s="1">
        <v>0.0</v>
      </c>
      <c r="F1116" s="1">
        <v>5.565</v>
      </c>
    </row>
    <row r="1117">
      <c r="A1117" s="1">
        <v>-0.0557</v>
      </c>
      <c r="B1117" s="1">
        <v>0.0</v>
      </c>
      <c r="C1117" s="1">
        <v>5.57</v>
      </c>
      <c r="D1117" s="1">
        <v>-0.0015</v>
      </c>
      <c r="E1117" s="1">
        <v>0.0</v>
      </c>
      <c r="F1117" s="1">
        <v>5.57</v>
      </c>
    </row>
    <row r="1118">
      <c r="A1118" s="1">
        <v>-0.058</v>
      </c>
      <c r="B1118" s="1">
        <v>0.0</v>
      </c>
      <c r="C1118" s="1">
        <v>5.575</v>
      </c>
      <c r="D1118" s="1">
        <v>0.0</v>
      </c>
      <c r="E1118" s="1">
        <v>0.0</v>
      </c>
      <c r="F1118" s="1">
        <v>5.575</v>
      </c>
    </row>
    <row r="1119">
      <c r="A1119" s="1">
        <v>-0.055</v>
      </c>
      <c r="B1119" s="1">
        <v>0.0</v>
      </c>
      <c r="C1119" s="1">
        <v>5.58</v>
      </c>
      <c r="D1119" s="1">
        <v>0.0</v>
      </c>
      <c r="E1119" s="1">
        <v>0.0</v>
      </c>
      <c r="F1119" s="1">
        <v>5.58</v>
      </c>
    </row>
    <row r="1120">
      <c r="A1120" s="1">
        <v>-0.0512</v>
      </c>
      <c r="B1120" s="1">
        <v>0.0</v>
      </c>
      <c r="C1120" s="1">
        <v>5.585</v>
      </c>
      <c r="D1120" s="1">
        <v>0.0023</v>
      </c>
      <c r="E1120" s="1">
        <v>0.0</v>
      </c>
      <c r="F1120" s="1">
        <v>5.585</v>
      </c>
    </row>
    <row r="1121">
      <c r="A1121" s="1">
        <v>-0.0535</v>
      </c>
      <c r="B1121" s="1">
        <v>0.0</v>
      </c>
      <c r="C1121" s="1">
        <v>5.59</v>
      </c>
      <c r="D1121" s="1">
        <v>8.0E-4</v>
      </c>
      <c r="E1121" s="1">
        <v>0.0</v>
      </c>
      <c r="F1121" s="1">
        <v>5.59</v>
      </c>
    </row>
    <row r="1122">
      <c r="A1122" s="1">
        <v>-0.0557</v>
      </c>
      <c r="B1122" s="1">
        <v>0.0</v>
      </c>
      <c r="C1122" s="1">
        <v>5.595</v>
      </c>
      <c r="D1122" s="1">
        <v>-8.0E-4</v>
      </c>
      <c r="E1122" s="1">
        <v>0.0</v>
      </c>
      <c r="F1122" s="1">
        <v>5.595</v>
      </c>
    </row>
    <row r="1123">
      <c r="A1123" s="1">
        <v>-0.055</v>
      </c>
      <c r="B1123" s="1">
        <v>0.0</v>
      </c>
      <c r="C1123" s="1">
        <v>5.6</v>
      </c>
      <c r="D1123" s="1">
        <v>8.0E-4</v>
      </c>
      <c r="E1123" s="1">
        <v>0.0</v>
      </c>
      <c r="F1123" s="1">
        <v>5.6</v>
      </c>
    </row>
    <row r="1124">
      <c r="A1124" s="1">
        <v>-0.0542</v>
      </c>
      <c r="B1124" s="1">
        <v>0.0</v>
      </c>
      <c r="C1124" s="1">
        <v>5.605</v>
      </c>
      <c r="D1124" s="1">
        <v>8.0E-4</v>
      </c>
      <c r="E1124" s="1">
        <v>0.0</v>
      </c>
      <c r="F1124" s="1">
        <v>5.605</v>
      </c>
    </row>
    <row r="1125">
      <c r="A1125" s="1">
        <v>-0.0542</v>
      </c>
      <c r="B1125" s="1">
        <v>0.0</v>
      </c>
      <c r="C1125" s="1">
        <v>5.61</v>
      </c>
      <c r="D1125" s="1">
        <v>-0.0015</v>
      </c>
      <c r="E1125" s="1">
        <v>0.0</v>
      </c>
      <c r="F1125" s="1">
        <v>5.61</v>
      </c>
    </row>
    <row r="1126">
      <c r="A1126" s="1">
        <v>-0.0557</v>
      </c>
      <c r="B1126" s="1">
        <v>0.0</v>
      </c>
      <c r="C1126" s="1">
        <v>5.615</v>
      </c>
      <c r="D1126" s="1">
        <v>-0.003</v>
      </c>
      <c r="E1126" s="1">
        <v>0.0</v>
      </c>
      <c r="F1126" s="1">
        <v>5.615</v>
      </c>
    </row>
    <row r="1127">
      <c r="A1127" s="1">
        <v>-0.052</v>
      </c>
      <c r="B1127" s="1">
        <v>0.0</v>
      </c>
      <c r="C1127" s="1">
        <v>5.62</v>
      </c>
      <c r="D1127" s="1">
        <v>0.0</v>
      </c>
      <c r="E1127" s="1">
        <v>0.0</v>
      </c>
      <c r="F1127" s="1">
        <v>5.62</v>
      </c>
    </row>
    <row r="1128">
      <c r="A1128" s="1">
        <v>-0.055</v>
      </c>
      <c r="B1128" s="1">
        <v>0.0</v>
      </c>
      <c r="C1128" s="1">
        <v>5.625</v>
      </c>
      <c r="D1128" s="1">
        <v>0.0045</v>
      </c>
      <c r="E1128" s="1">
        <v>0.0</v>
      </c>
      <c r="F1128" s="1">
        <v>5.625</v>
      </c>
    </row>
    <row r="1129">
      <c r="A1129" s="1">
        <v>-0.0557</v>
      </c>
      <c r="B1129" s="1">
        <v>0.0</v>
      </c>
      <c r="C1129" s="1">
        <v>5.63</v>
      </c>
      <c r="D1129" s="1">
        <v>0.0015</v>
      </c>
      <c r="E1129" s="1">
        <v>0.0</v>
      </c>
      <c r="F1129" s="1">
        <v>5.63</v>
      </c>
    </row>
    <row r="1130">
      <c r="A1130" s="1">
        <v>-0.0565</v>
      </c>
      <c r="B1130" s="1">
        <v>0.0</v>
      </c>
      <c r="C1130" s="1">
        <v>5.635</v>
      </c>
      <c r="D1130" s="1">
        <v>-0.003</v>
      </c>
      <c r="E1130" s="1">
        <v>0.0</v>
      </c>
      <c r="F1130" s="1">
        <v>5.635</v>
      </c>
    </row>
    <row r="1131">
      <c r="A1131" s="1">
        <v>-0.052</v>
      </c>
      <c r="B1131" s="1">
        <v>0.0</v>
      </c>
      <c r="C1131" s="1">
        <v>5.64</v>
      </c>
      <c r="D1131" s="1">
        <v>-8.0E-4</v>
      </c>
      <c r="E1131" s="1">
        <v>0.0</v>
      </c>
      <c r="F1131" s="1">
        <v>5.64</v>
      </c>
    </row>
    <row r="1132">
      <c r="A1132" s="1">
        <v>-0.049</v>
      </c>
      <c r="B1132" s="1">
        <v>0.0</v>
      </c>
      <c r="C1132" s="1">
        <v>5.645</v>
      </c>
      <c r="D1132" s="1">
        <v>8.0E-4</v>
      </c>
      <c r="E1132" s="1">
        <v>0.0</v>
      </c>
      <c r="F1132" s="1">
        <v>5.645</v>
      </c>
    </row>
    <row r="1133">
      <c r="A1133" s="1">
        <v>-0.0535</v>
      </c>
      <c r="B1133" s="1">
        <v>0.0</v>
      </c>
      <c r="C1133" s="1">
        <v>5.65</v>
      </c>
      <c r="D1133" s="1">
        <v>8.0E-4</v>
      </c>
      <c r="E1133" s="1">
        <v>0.0</v>
      </c>
      <c r="F1133" s="1">
        <v>5.65</v>
      </c>
    </row>
    <row r="1134">
      <c r="A1134" s="1">
        <v>-0.0588</v>
      </c>
      <c r="B1134" s="1">
        <v>0.0</v>
      </c>
      <c r="C1134" s="1">
        <v>5.655</v>
      </c>
      <c r="D1134" s="1">
        <v>-0.0015</v>
      </c>
      <c r="E1134" s="1">
        <v>0.0</v>
      </c>
      <c r="F1134" s="1">
        <v>5.655</v>
      </c>
    </row>
    <row r="1135">
      <c r="A1135" s="1">
        <v>-0.0535</v>
      </c>
      <c r="B1135" s="1">
        <v>0.0</v>
      </c>
      <c r="C1135" s="1">
        <v>5.66</v>
      </c>
      <c r="D1135" s="1">
        <v>8.0E-4</v>
      </c>
      <c r="E1135" s="1">
        <v>0.0</v>
      </c>
      <c r="F1135" s="1">
        <v>5.66</v>
      </c>
    </row>
    <row r="1136">
      <c r="A1136" s="1">
        <v>-0.049</v>
      </c>
      <c r="B1136" s="1">
        <v>0.0</v>
      </c>
      <c r="C1136" s="1">
        <v>5.665</v>
      </c>
      <c r="D1136" s="1">
        <v>0.0</v>
      </c>
      <c r="E1136" s="1">
        <v>0.0</v>
      </c>
      <c r="F1136" s="1">
        <v>5.665</v>
      </c>
    </row>
    <row r="1137">
      <c r="A1137" s="1">
        <v>-0.0542</v>
      </c>
      <c r="B1137" s="1">
        <v>0.0</v>
      </c>
      <c r="C1137" s="1">
        <v>5.67</v>
      </c>
      <c r="D1137" s="1">
        <v>0.0015</v>
      </c>
      <c r="E1137" s="1">
        <v>0.0</v>
      </c>
      <c r="F1137" s="1">
        <v>5.67</v>
      </c>
    </row>
    <row r="1138">
      <c r="A1138" s="1">
        <v>-0.058</v>
      </c>
      <c r="B1138" s="1">
        <v>0.0</v>
      </c>
      <c r="C1138" s="1">
        <v>5.675</v>
      </c>
      <c r="D1138" s="1">
        <v>-0.0015</v>
      </c>
      <c r="E1138" s="1">
        <v>0.0</v>
      </c>
      <c r="F1138" s="1">
        <v>5.675</v>
      </c>
    </row>
    <row r="1139">
      <c r="A1139" s="1">
        <v>-0.055</v>
      </c>
      <c r="B1139" s="1">
        <v>0.0</v>
      </c>
      <c r="C1139" s="1">
        <v>5.68</v>
      </c>
      <c r="D1139" s="1">
        <v>0.0</v>
      </c>
      <c r="E1139" s="1">
        <v>0.0</v>
      </c>
      <c r="F1139" s="1">
        <v>5.68</v>
      </c>
    </row>
    <row r="1140">
      <c r="A1140" s="1">
        <v>-0.049</v>
      </c>
      <c r="B1140" s="1">
        <v>0.0</v>
      </c>
      <c r="C1140" s="1">
        <v>5.685</v>
      </c>
      <c r="D1140" s="1">
        <v>0.0038</v>
      </c>
      <c r="E1140" s="1">
        <v>0.0</v>
      </c>
      <c r="F1140" s="1">
        <v>5.685</v>
      </c>
    </row>
    <row r="1141">
      <c r="A1141" s="1">
        <v>-0.0512</v>
      </c>
      <c r="B1141" s="1">
        <v>0.0</v>
      </c>
      <c r="C1141" s="1">
        <v>5.69</v>
      </c>
      <c r="D1141" s="1">
        <v>0.0</v>
      </c>
      <c r="E1141" s="1">
        <v>0.0</v>
      </c>
      <c r="F1141" s="1">
        <v>5.69</v>
      </c>
    </row>
    <row r="1142">
      <c r="A1142" s="1">
        <v>-0.0557</v>
      </c>
      <c r="B1142" s="1">
        <v>0.0</v>
      </c>
      <c r="C1142" s="1">
        <v>5.695</v>
      </c>
      <c r="D1142" s="1">
        <v>-0.0023</v>
      </c>
      <c r="E1142" s="1">
        <v>0.0</v>
      </c>
      <c r="F1142" s="1">
        <v>5.695</v>
      </c>
    </row>
    <row r="1143">
      <c r="A1143" s="1">
        <v>-0.0557</v>
      </c>
      <c r="B1143" s="1">
        <v>0.0</v>
      </c>
      <c r="C1143" s="1">
        <v>5.7</v>
      </c>
      <c r="D1143" s="1">
        <v>-8.0E-4</v>
      </c>
      <c r="E1143" s="1">
        <v>0.0</v>
      </c>
      <c r="F1143" s="1">
        <v>5.7</v>
      </c>
    </row>
    <row r="1144">
      <c r="A1144" s="1">
        <v>-0.0527</v>
      </c>
      <c r="B1144" s="1">
        <v>0.0</v>
      </c>
      <c r="C1144" s="1">
        <v>5.705</v>
      </c>
      <c r="D1144" s="1">
        <v>0.0023</v>
      </c>
      <c r="E1144" s="1">
        <v>0.0</v>
      </c>
      <c r="F1144" s="1">
        <v>5.705</v>
      </c>
    </row>
    <row r="1145">
      <c r="A1145" s="1">
        <v>-0.055</v>
      </c>
      <c r="B1145" s="1">
        <v>0.0</v>
      </c>
      <c r="C1145" s="1">
        <v>5.71</v>
      </c>
      <c r="D1145" s="1">
        <v>8.0E-4</v>
      </c>
      <c r="E1145" s="1">
        <v>0.0</v>
      </c>
      <c r="F1145" s="1">
        <v>5.71</v>
      </c>
    </row>
    <row r="1146">
      <c r="A1146" s="1">
        <v>-0.0588</v>
      </c>
      <c r="B1146" s="1">
        <v>0.0</v>
      </c>
      <c r="C1146" s="1">
        <v>5.715</v>
      </c>
      <c r="D1146" s="1">
        <v>-0.0023</v>
      </c>
      <c r="E1146" s="1">
        <v>0.0</v>
      </c>
      <c r="F1146" s="1">
        <v>5.715</v>
      </c>
    </row>
    <row r="1147">
      <c r="A1147" s="1">
        <v>-0.0557</v>
      </c>
      <c r="B1147" s="1">
        <v>0.0</v>
      </c>
      <c r="C1147" s="1">
        <v>5.72</v>
      </c>
      <c r="D1147" s="1">
        <v>-0.0023</v>
      </c>
      <c r="E1147" s="1">
        <v>0.0</v>
      </c>
      <c r="F1147" s="1">
        <v>5.72</v>
      </c>
    </row>
    <row r="1148">
      <c r="A1148" s="1">
        <v>-0.0505</v>
      </c>
      <c r="B1148" s="1">
        <v>0.0</v>
      </c>
      <c r="C1148" s="1">
        <v>5.725</v>
      </c>
      <c r="D1148" s="1">
        <v>0.003</v>
      </c>
      <c r="E1148" s="1">
        <v>0.0</v>
      </c>
      <c r="F1148" s="1">
        <v>5.725</v>
      </c>
    </row>
    <row r="1149">
      <c r="A1149" s="1">
        <v>-0.0505</v>
      </c>
      <c r="B1149" s="1">
        <v>0.0</v>
      </c>
      <c r="C1149" s="1">
        <v>5.73</v>
      </c>
      <c r="D1149" s="1">
        <v>8.0E-4</v>
      </c>
      <c r="E1149" s="1">
        <v>0.0</v>
      </c>
      <c r="F1149" s="1">
        <v>5.73</v>
      </c>
    </row>
    <row r="1150">
      <c r="A1150" s="1">
        <v>-0.0588</v>
      </c>
      <c r="B1150" s="1">
        <v>0.0</v>
      </c>
      <c r="C1150" s="1">
        <v>5.735</v>
      </c>
      <c r="D1150" s="1">
        <v>0.0</v>
      </c>
      <c r="E1150" s="1">
        <v>0.0</v>
      </c>
      <c r="F1150" s="1">
        <v>5.735</v>
      </c>
    </row>
    <row r="1151">
      <c r="A1151" s="1">
        <v>-0.0565</v>
      </c>
      <c r="B1151" s="1">
        <v>0.0</v>
      </c>
      <c r="C1151" s="1">
        <v>5.74</v>
      </c>
      <c r="D1151" s="1">
        <v>-0.0023</v>
      </c>
      <c r="E1151" s="1">
        <v>0.0</v>
      </c>
      <c r="F1151" s="1">
        <v>5.74</v>
      </c>
    </row>
    <row r="1152">
      <c r="A1152" s="1">
        <v>-0.0497</v>
      </c>
      <c r="B1152" s="1">
        <v>0.0</v>
      </c>
      <c r="C1152" s="1">
        <v>5.745</v>
      </c>
      <c r="D1152" s="1">
        <v>-8.0E-4</v>
      </c>
      <c r="E1152" s="1">
        <v>0.0</v>
      </c>
      <c r="F1152" s="1">
        <v>5.745</v>
      </c>
    </row>
    <row r="1153">
      <c r="A1153" s="1">
        <v>-0.0505</v>
      </c>
      <c r="B1153" s="1">
        <v>0.0</v>
      </c>
      <c r="C1153" s="1">
        <v>5.75</v>
      </c>
      <c r="D1153" s="1">
        <v>0.0015</v>
      </c>
      <c r="E1153" s="1">
        <v>0.0</v>
      </c>
      <c r="F1153" s="1">
        <v>5.75</v>
      </c>
    </row>
    <row r="1154">
      <c r="A1154" s="1">
        <v>-0.0573</v>
      </c>
      <c r="B1154" s="1">
        <v>0.0</v>
      </c>
      <c r="C1154" s="1">
        <v>5.755</v>
      </c>
      <c r="D1154" s="1">
        <v>-0.0023</v>
      </c>
      <c r="E1154" s="1">
        <v>0.0</v>
      </c>
      <c r="F1154" s="1">
        <v>5.755</v>
      </c>
    </row>
    <row r="1155">
      <c r="A1155" s="1">
        <v>-0.0573</v>
      </c>
      <c r="B1155" s="1">
        <v>0.0</v>
      </c>
      <c r="C1155" s="1">
        <v>5.76</v>
      </c>
      <c r="D1155" s="1">
        <v>-0.0015</v>
      </c>
      <c r="E1155" s="1">
        <v>0.0</v>
      </c>
      <c r="F1155" s="1">
        <v>5.76</v>
      </c>
    </row>
    <row r="1156">
      <c r="A1156" s="1">
        <v>-0.0542</v>
      </c>
      <c r="B1156" s="1">
        <v>0.0</v>
      </c>
      <c r="C1156" s="1">
        <v>5.765</v>
      </c>
      <c r="D1156" s="1">
        <v>8.0E-4</v>
      </c>
      <c r="E1156" s="1">
        <v>0.0</v>
      </c>
      <c r="F1156" s="1">
        <v>5.765</v>
      </c>
    </row>
    <row r="1157">
      <c r="A1157" s="1">
        <v>-0.0512</v>
      </c>
      <c r="B1157" s="1">
        <v>0.0</v>
      </c>
      <c r="C1157" s="1">
        <v>5.77</v>
      </c>
      <c r="D1157" s="1">
        <v>0.0015</v>
      </c>
      <c r="E1157" s="1">
        <v>0.0</v>
      </c>
      <c r="F1157" s="1">
        <v>5.77</v>
      </c>
    </row>
    <row r="1158">
      <c r="A1158" s="1">
        <v>-0.0542</v>
      </c>
      <c r="B1158" s="1">
        <v>0.0</v>
      </c>
      <c r="C1158" s="1">
        <v>5.775</v>
      </c>
      <c r="D1158" s="1">
        <v>-0.0015</v>
      </c>
      <c r="E1158" s="1">
        <v>0.0</v>
      </c>
      <c r="F1158" s="1">
        <v>5.775</v>
      </c>
    </row>
    <row r="1159">
      <c r="A1159" s="1">
        <v>-0.0542</v>
      </c>
      <c r="B1159" s="1">
        <v>0.0</v>
      </c>
      <c r="C1159" s="1">
        <v>5.78</v>
      </c>
      <c r="D1159" s="1">
        <v>-8.0E-4</v>
      </c>
      <c r="E1159" s="1">
        <v>0.0</v>
      </c>
      <c r="F1159" s="1">
        <v>5.78</v>
      </c>
    </row>
    <row r="1160">
      <c r="A1160" s="1">
        <v>-0.0505</v>
      </c>
      <c r="B1160" s="1">
        <v>0.0</v>
      </c>
      <c r="C1160" s="1">
        <v>5.785</v>
      </c>
      <c r="D1160" s="1">
        <v>8.0E-4</v>
      </c>
      <c r="E1160" s="1">
        <v>0.0</v>
      </c>
      <c r="F1160" s="1">
        <v>5.785</v>
      </c>
    </row>
    <row r="1161">
      <c r="A1161" s="1">
        <v>-0.0505</v>
      </c>
      <c r="B1161" s="1">
        <v>0.0</v>
      </c>
      <c r="C1161" s="1">
        <v>5.79</v>
      </c>
      <c r="D1161" s="1">
        <v>0.003</v>
      </c>
      <c r="E1161" s="1">
        <v>0.0</v>
      </c>
      <c r="F1161" s="1">
        <v>5.79</v>
      </c>
    </row>
    <row r="1162">
      <c r="A1162" s="1">
        <v>-0.055</v>
      </c>
      <c r="B1162" s="1">
        <v>0.0</v>
      </c>
      <c r="C1162" s="1">
        <v>5.795</v>
      </c>
      <c r="D1162" s="1">
        <v>0.0</v>
      </c>
      <c r="E1162" s="1">
        <v>0.0</v>
      </c>
      <c r="F1162" s="1">
        <v>5.795</v>
      </c>
    </row>
    <row r="1163">
      <c r="A1163" s="1">
        <v>-0.055</v>
      </c>
      <c r="B1163" s="1">
        <v>0.0</v>
      </c>
      <c r="C1163" s="1">
        <v>5.8</v>
      </c>
      <c r="D1163" s="1">
        <v>0.0015</v>
      </c>
      <c r="E1163" s="1">
        <v>0.0</v>
      </c>
      <c r="F1163" s="1">
        <v>5.8</v>
      </c>
    </row>
    <row r="1164">
      <c r="A1164" s="1">
        <v>-0.0527</v>
      </c>
      <c r="B1164" s="1">
        <v>0.0</v>
      </c>
      <c r="C1164" s="1">
        <v>5.805</v>
      </c>
      <c r="D1164" s="1">
        <v>8.0E-4</v>
      </c>
      <c r="E1164" s="1">
        <v>0.0</v>
      </c>
      <c r="F1164" s="1">
        <v>5.805</v>
      </c>
    </row>
    <row r="1165">
      <c r="A1165" s="1">
        <v>-0.0527</v>
      </c>
      <c r="B1165" s="1">
        <v>0.0</v>
      </c>
      <c r="C1165" s="1">
        <v>5.81</v>
      </c>
      <c r="D1165" s="1">
        <v>-8.0E-4</v>
      </c>
      <c r="E1165" s="1">
        <v>0.0</v>
      </c>
      <c r="F1165" s="1">
        <v>5.81</v>
      </c>
    </row>
    <row r="1166">
      <c r="A1166" s="1">
        <v>-0.0535</v>
      </c>
      <c r="B1166" s="1">
        <v>0.0</v>
      </c>
      <c r="C1166" s="1">
        <v>5.815</v>
      </c>
      <c r="D1166" s="1">
        <v>-0.003</v>
      </c>
      <c r="E1166" s="1">
        <v>0.0</v>
      </c>
      <c r="F1166" s="1">
        <v>5.815</v>
      </c>
    </row>
    <row r="1167">
      <c r="A1167" s="1">
        <v>-0.0557</v>
      </c>
      <c r="B1167" s="1">
        <v>0.0</v>
      </c>
      <c r="C1167" s="1">
        <v>5.82</v>
      </c>
      <c r="D1167" s="1">
        <v>-0.0023</v>
      </c>
      <c r="E1167" s="1">
        <v>0.0</v>
      </c>
      <c r="F1167" s="1">
        <v>5.82</v>
      </c>
    </row>
    <row r="1168">
      <c r="A1168" s="1">
        <v>-0.0535</v>
      </c>
      <c r="B1168" s="1">
        <v>0.0</v>
      </c>
      <c r="C1168" s="1">
        <v>5.825</v>
      </c>
      <c r="D1168" s="1">
        <v>0.0015</v>
      </c>
      <c r="E1168" s="1">
        <v>0.0</v>
      </c>
      <c r="F1168" s="1">
        <v>5.825</v>
      </c>
    </row>
    <row r="1169">
      <c r="A1169" s="1">
        <v>-0.0535</v>
      </c>
      <c r="B1169" s="1">
        <v>0.0</v>
      </c>
      <c r="C1169" s="1">
        <v>5.83</v>
      </c>
      <c r="D1169" s="1">
        <v>8.0E-4</v>
      </c>
      <c r="E1169" s="1">
        <v>0.0</v>
      </c>
      <c r="F1169" s="1">
        <v>5.83</v>
      </c>
    </row>
    <row r="1170">
      <c r="A1170" s="1">
        <v>-0.0588</v>
      </c>
      <c r="B1170" s="1">
        <v>0.0</v>
      </c>
      <c r="C1170" s="1">
        <v>5.835</v>
      </c>
      <c r="D1170" s="1">
        <v>-0.0015</v>
      </c>
      <c r="E1170" s="1">
        <v>0.0</v>
      </c>
      <c r="F1170" s="1">
        <v>5.835</v>
      </c>
    </row>
    <row r="1171">
      <c r="A1171" s="1">
        <v>-0.0573</v>
      </c>
      <c r="B1171" s="1">
        <v>0.0</v>
      </c>
      <c r="C1171" s="1">
        <v>5.84</v>
      </c>
      <c r="D1171" s="1">
        <v>-0.0038</v>
      </c>
      <c r="E1171" s="1">
        <v>0.0</v>
      </c>
      <c r="F1171" s="1">
        <v>5.84</v>
      </c>
    </row>
    <row r="1172">
      <c r="A1172" s="1">
        <v>-0.0527</v>
      </c>
      <c r="B1172" s="1">
        <v>0.0</v>
      </c>
      <c r="C1172" s="1">
        <v>5.845</v>
      </c>
      <c r="D1172" s="1">
        <v>0.0015</v>
      </c>
      <c r="E1172" s="1">
        <v>0.0</v>
      </c>
      <c r="F1172" s="1">
        <v>5.845</v>
      </c>
    </row>
    <row r="1173">
      <c r="A1173" s="1">
        <v>-0.055</v>
      </c>
      <c r="B1173" s="1">
        <v>0.0</v>
      </c>
      <c r="C1173" s="1">
        <v>5.85</v>
      </c>
      <c r="D1173" s="1">
        <v>0.0023</v>
      </c>
      <c r="E1173" s="1">
        <v>0.0</v>
      </c>
      <c r="F1173" s="1">
        <v>5.85</v>
      </c>
    </row>
    <row r="1174">
      <c r="A1174" s="1">
        <v>-0.0588</v>
      </c>
      <c r="B1174" s="1">
        <v>0.0</v>
      </c>
      <c r="C1174" s="1">
        <v>5.855</v>
      </c>
      <c r="D1174" s="1">
        <v>-0.0023</v>
      </c>
      <c r="E1174" s="1">
        <v>0.0</v>
      </c>
      <c r="F1174" s="1">
        <v>5.855</v>
      </c>
    </row>
    <row r="1175">
      <c r="A1175" s="1">
        <v>-0.058</v>
      </c>
      <c r="B1175" s="1">
        <v>0.0</v>
      </c>
      <c r="C1175" s="1">
        <v>5.86</v>
      </c>
      <c r="D1175" s="1">
        <v>-0.0023</v>
      </c>
      <c r="E1175" s="1">
        <v>0.0</v>
      </c>
      <c r="F1175" s="1">
        <v>5.86</v>
      </c>
    </row>
    <row r="1176">
      <c r="A1176" s="1">
        <v>-0.052</v>
      </c>
      <c r="B1176" s="1">
        <v>0.0</v>
      </c>
      <c r="C1176" s="1">
        <v>5.865</v>
      </c>
      <c r="D1176" s="1">
        <v>8.0E-4</v>
      </c>
      <c r="E1176" s="1">
        <v>0.0</v>
      </c>
      <c r="F1176" s="1">
        <v>5.865</v>
      </c>
    </row>
    <row r="1177">
      <c r="A1177" s="1">
        <v>-0.0512</v>
      </c>
      <c r="B1177" s="1">
        <v>0.0</v>
      </c>
      <c r="C1177" s="1">
        <v>5.87</v>
      </c>
      <c r="D1177" s="1">
        <v>0.0038</v>
      </c>
      <c r="E1177" s="1">
        <v>0.0</v>
      </c>
      <c r="F1177" s="1">
        <v>5.87</v>
      </c>
    </row>
    <row r="1178">
      <c r="A1178" s="1">
        <v>-0.0588</v>
      </c>
      <c r="B1178" s="1">
        <v>0.0</v>
      </c>
      <c r="C1178" s="1">
        <v>5.875</v>
      </c>
      <c r="D1178" s="1">
        <v>0.003</v>
      </c>
      <c r="E1178" s="1">
        <v>0.0</v>
      </c>
      <c r="F1178" s="1">
        <v>5.875</v>
      </c>
    </row>
    <row r="1179">
      <c r="A1179" s="1">
        <v>-0.0573</v>
      </c>
      <c r="B1179" s="1">
        <v>0.0</v>
      </c>
      <c r="C1179" s="1">
        <v>5.88</v>
      </c>
      <c r="D1179" s="1">
        <v>-8.0E-4</v>
      </c>
      <c r="E1179" s="1">
        <v>0.0</v>
      </c>
      <c r="F1179" s="1">
        <v>5.88</v>
      </c>
    </row>
    <row r="1180">
      <c r="A1180" s="1">
        <v>-0.0527</v>
      </c>
      <c r="B1180" s="1">
        <v>0.0</v>
      </c>
      <c r="C1180" s="1">
        <v>5.885</v>
      </c>
      <c r="D1180" s="1">
        <v>-0.0015</v>
      </c>
      <c r="E1180" s="1">
        <v>0.0</v>
      </c>
      <c r="F1180" s="1">
        <v>5.885</v>
      </c>
    </row>
    <row r="1181">
      <c r="A1181" s="1">
        <v>-0.0505</v>
      </c>
      <c r="B1181" s="1">
        <v>0.0</v>
      </c>
      <c r="C1181" s="1">
        <v>5.89</v>
      </c>
      <c r="D1181" s="1">
        <v>0.0015</v>
      </c>
      <c r="E1181" s="1">
        <v>0.0</v>
      </c>
      <c r="F1181" s="1">
        <v>5.89</v>
      </c>
    </row>
    <row r="1182">
      <c r="A1182" s="1">
        <v>-0.058</v>
      </c>
      <c r="B1182" s="1">
        <v>0.0</v>
      </c>
      <c r="C1182" s="1">
        <v>5.895</v>
      </c>
      <c r="D1182" s="1">
        <v>8.0E-4</v>
      </c>
      <c r="E1182" s="1">
        <v>0.0</v>
      </c>
      <c r="F1182" s="1">
        <v>5.895</v>
      </c>
    </row>
    <row r="1183">
      <c r="A1183" s="1">
        <v>-0.0618</v>
      </c>
      <c r="B1183" s="1">
        <v>0.0</v>
      </c>
      <c r="C1183" s="1">
        <v>5.9</v>
      </c>
      <c r="D1183" s="1">
        <v>-0.0015</v>
      </c>
      <c r="E1183" s="1">
        <v>0.0</v>
      </c>
      <c r="F1183" s="1">
        <v>5.9</v>
      </c>
    </row>
    <row r="1184">
      <c r="A1184" s="1">
        <v>-0.0542</v>
      </c>
      <c r="B1184" s="1">
        <v>0.0</v>
      </c>
      <c r="C1184" s="1">
        <v>5.905</v>
      </c>
      <c r="D1184" s="1">
        <v>-0.003</v>
      </c>
      <c r="E1184" s="1">
        <v>0.0</v>
      </c>
      <c r="F1184" s="1">
        <v>5.905</v>
      </c>
    </row>
    <row r="1185">
      <c r="A1185" s="1">
        <v>-0.046</v>
      </c>
      <c r="B1185" s="1">
        <v>0.0</v>
      </c>
      <c r="C1185" s="1">
        <v>5.91</v>
      </c>
      <c r="D1185" s="1">
        <v>-0.0015</v>
      </c>
      <c r="E1185" s="1">
        <v>0.0</v>
      </c>
      <c r="F1185" s="1">
        <v>5.91</v>
      </c>
    </row>
    <row r="1186">
      <c r="A1186" s="1">
        <v>-0.0527</v>
      </c>
      <c r="B1186" s="1">
        <v>0.0</v>
      </c>
      <c r="C1186" s="1">
        <v>5.915</v>
      </c>
      <c r="D1186" s="1">
        <v>-0.0015</v>
      </c>
      <c r="E1186" s="1">
        <v>0.0</v>
      </c>
      <c r="F1186" s="1">
        <v>5.915</v>
      </c>
    </row>
    <row r="1187">
      <c r="A1187" s="1">
        <v>-0.058</v>
      </c>
      <c r="B1187" s="1">
        <v>0.0</v>
      </c>
      <c r="C1187" s="1">
        <v>5.92</v>
      </c>
      <c r="D1187" s="1">
        <v>-0.003</v>
      </c>
      <c r="E1187" s="1">
        <v>0.0</v>
      </c>
      <c r="F1187" s="1">
        <v>5.92</v>
      </c>
    </row>
    <row r="1188">
      <c r="A1188" s="1">
        <v>-0.0557</v>
      </c>
      <c r="B1188" s="1">
        <v>0.0</v>
      </c>
      <c r="C1188" s="1">
        <v>5.925</v>
      </c>
      <c r="D1188" s="1">
        <v>-8.0E-4</v>
      </c>
      <c r="E1188" s="1">
        <v>0.0</v>
      </c>
      <c r="F1188" s="1">
        <v>5.925</v>
      </c>
    </row>
    <row r="1189">
      <c r="A1189" s="1">
        <v>-0.052</v>
      </c>
      <c r="B1189" s="1">
        <v>0.0</v>
      </c>
      <c r="C1189" s="1">
        <v>5.93</v>
      </c>
      <c r="D1189" s="1">
        <v>0.0</v>
      </c>
      <c r="E1189" s="1">
        <v>0.0</v>
      </c>
      <c r="F1189" s="1">
        <v>5.93</v>
      </c>
    </row>
    <row r="1190">
      <c r="A1190" s="1">
        <v>-0.0535</v>
      </c>
      <c r="B1190" s="1">
        <v>0.0</v>
      </c>
      <c r="C1190" s="1">
        <v>5.935</v>
      </c>
      <c r="D1190" s="1">
        <v>-8.0E-4</v>
      </c>
      <c r="E1190" s="1">
        <v>0.0</v>
      </c>
      <c r="F1190" s="1">
        <v>5.935</v>
      </c>
    </row>
    <row r="1191">
      <c r="A1191" s="1">
        <v>-0.0595</v>
      </c>
      <c r="B1191" s="1">
        <v>0.0</v>
      </c>
      <c r="C1191" s="1">
        <v>5.94</v>
      </c>
      <c r="D1191" s="1">
        <v>0.0015</v>
      </c>
      <c r="E1191" s="1">
        <v>0.0</v>
      </c>
      <c r="F1191" s="1">
        <v>5.94</v>
      </c>
    </row>
    <row r="1192">
      <c r="A1192" s="1">
        <v>-0.0557</v>
      </c>
      <c r="B1192" s="1">
        <v>0.0</v>
      </c>
      <c r="C1192" s="1">
        <v>5.945</v>
      </c>
      <c r="D1192" s="1">
        <v>-8.0E-4</v>
      </c>
      <c r="E1192" s="1">
        <v>0.0</v>
      </c>
      <c r="F1192" s="1">
        <v>5.945</v>
      </c>
    </row>
    <row r="1193">
      <c r="A1193" s="1">
        <v>-0.0512</v>
      </c>
      <c r="B1193" s="1">
        <v>0.0</v>
      </c>
      <c r="C1193" s="1">
        <v>5.95</v>
      </c>
      <c r="D1193" s="1">
        <v>0.0015</v>
      </c>
      <c r="E1193" s="1">
        <v>0.0</v>
      </c>
      <c r="F1193" s="1">
        <v>5.95</v>
      </c>
    </row>
    <row r="1194">
      <c r="A1194" s="1">
        <v>-0.052</v>
      </c>
      <c r="B1194" s="1">
        <v>0.0</v>
      </c>
      <c r="C1194" s="1">
        <v>5.955</v>
      </c>
      <c r="D1194" s="1">
        <v>0.0015</v>
      </c>
      <c r="E1194" s="1">
        <v>0.0</v>
      </c>
      <c r="F1194" s="1">
        <v>5.955</v>
      </c>
    </row>
    <row r="1195">
      <c r="A1195" s="1">
        <v>-0.058</v>
      </c>
      <c r="B1195" s="1">
        <v>0.0</v>
      </c>
      <c r="C1195" s="1">
        <v>5.96</v>
      </c>
      <c r="D1195" s="1">
        <v>0.0</v>
      </c>
      <c r="E1195" s="1">
        <v>0.0</v>
      </c>
      <c r="F1195" s="1">
        <v>5.96</v>
      </c>
    </row>
    <row r="1196">
      <c r="A1196" s="1">
        <v>-0.0557</v>
      </c>
      <c r="B1196" s="1">
        <v>0.0</v>
      </c>
      <c r="C1196" s="1">
        <v>5.965</v>
      </c>
      <c r="D1196" s="1">
        <v>0.0</v>
      </c>
      <c r="E1196" s="1">
        <v>0.0</v>
      </c>
      <c r="F1196" s="1">
        <v>5.965</v>
      </c>
    </row>
    <row r="1197">
      <c r="A1197" s="1">
        <v>-0.052</v>
      </c>
      <c r="B1197" s="1">
        <v>0.0</v>
      </c>
      <c r="C1197" s="1">
        <v>5.97</v>
      </c>
      <c r="D1197" s="1">
        <v>-8.0E-4</v>
      </c>
      <c r="E1197" s="1">
        <v>0.0</v>
      </c>
      <c r="F1197" s="1">
        <v>5.97</v>
      </c>
    </row>
    <row r="1198">
      <c r="A1198" s="1">
        <v>-0.052</v>
      </c>
      <c r="B1198" s="1">
        <v>0.0</v>
      </c>
      <c r="C1198" s="1">
        <v>5.975</v>
      </c>
      <c r="D1198" s="1">
        <v>-8.0E-4</v>
      </c>
      <c r="E1198" s="1">
        <v>0.0</v>
      </c>
      <c r="F1198" s="1">
        <v>5.975</v>
      </c>
    </row>
    <row r="1199">
      <c r="A1199" s="1">
        <v>-0.055</v>
      </c>
      <c r="B1199" s="1">
        <v>0.0</v>
      </c>
      <c r="C1199" s="1">
        <v>5.98</v>
      </c>
      <c r="D1199" s="1">
        <v>-8.0E-4</v>
      </c>
      <c r="E1199" s="1">
        <v>0.0</v>
      </c>
      <c r="F1199" s="1">
        <v>5.98</v>
      </c>
    </row>
    <row r="1200">
      <c r="A1200" s="1">
        <v>-0.055</v>
      </c>
      <c r="B1200" s="1">
        <v>0.0</v>
      </c>
      <c r="C1200" s="1">
        <v>5.985</v>
      </c>
      <c r="D1200" s="1">
        <v>-8.0E-4</v>
      </c>
      <c r="E1200" s="1">
        <v>0.0</v>
      </c>
      <c r="F1200" s="1">
        <v>5.985</v>
      </c>
    </row>
    <row r="1201">
      <c r="A1201" s="1">
        <v>-0.0497</v>
      </c>
      <c r="B1201" s="1">
        <v>0.0</v>
      </c>
      <c r="C1201" s="1">
        <v>5.99</v>
      </c>
      <c r="D1201" s="1">
        <v>0.0</v>
      </c>
      <c r="E1201" s="1">
        <v>0.0</v>
      </c>
      <c r="F1201" s="1">
        <v>5.99</v>
      </c>
    </row>
    <row r="1202">
      <c r="A1202" s="1">
        <v>-0.052</v>
      </c>
      <c r="B1202" s="1">
        <v>0.0</v>
      </c>
      <c r="C1202" s="1">
        <v>5.995</v>
      </c>
      <c r="D1202" s="1">
        <v>8.0E-4</v>
      </c>
      <c r="E1202" s="1">
        <v>0.0</v>
      </c>
      <c r="F1202" s="1">
        <v>5.995</v>
      </c>
    </row>
    <row r="1203">
      <c r="A1203" s="1">
        <v>-0.0535</v>
      </c>
      <c r="B1203" s="1">
        <v>0.0</v>
      </c>
      <c r="C1203" s="1">
        <v>6.0</v>
      </c>
      <c r="D1203" s="1">
        <v>-8.0E-4</v>
      </c>
      <c r="E1203" s="1">
        <v>0.0</v>
      </c>
      <c r="F1203" s="1">
        <v>6.0</v>
      </c>
    </row>
    <row r="1204">
      <c r="A1204" s="1">
        <v>-0.0535</v>
      </c>
      <c r="B1204" s="1">
        <v>0.0</v>
      </c>
      <c r="C1204" s="1">
        <v>6.005</v>
      </c>
      <c r="D1204" s="1">
        <v>-0.0015</v>
      </c>
      <c r="E1204" s="1">
        <v>0.0</v>
      </c>
      <c r="F1204" s="1">
        <v>6.005</v>
      </c>
    </row>
    <row r="1205">
      <c r="A1205" s="1">
        <v>-0.0505</v>
      </c>
      <c r="B1205" s="1">
        <v>0.0</v>
      </c>
      <c r="C1205" s="1">
        <v>6.01</v>
      </c>
      <c r="D1205" s="1">
        <v>0.0015</v>
      </c>
      <c r="E1205" s="1">
        <v>0.0</v>
      </c>
      <c r="F1205" s="1">
        <v>6.01</v>
      </c>
    </row>
    <row r="1206">
      <c r="A1206" s="1">
        <v>-0.052</v>
      </c>
      <c r="B1206" s="1">
        <v>0.0</v>
      </c>
      <c r="C1206" s="1">
        <v>6.015</v>
      </c>
      <c r="D1206" s="1">
        <v>0.0</v>
      </c>
      <c r="E1206" s="1">
        <v>0.0</v>
      </c>
      <c r="F1206" s="1">
        <v>6.015</v>
      </c>
    </row>
    <row r="1207">
      <c r="A1207" s="1">
        <v>-0.0565</v>
      </c>
      <c r="B1207" s="1">
        <v>0.0</v>
      </c>
      <c r="C1207" s="1">
        <v>6.02</v>
      </c>
      <c r="D1207" s="1">
        <v>-0.0015</v>
      </c>
      <c r="E1207" s="1">
        <v>0.0</v>
      </c>
      <c r="F1207" s="1">
        <v>6.02</v>
      </c>
    </row>
    <row r="1208">
      <c r="A1208" s="1">
        <v>-0.0573</v>
      </c>
      <c r="B1208" s="1">
        <v>0.0</v>
      </c>
      <c r="C1208" s="1">
        <v>6.025</v>
      </c>
      <c r="D1208" s="1">
        <v>-0.0015</v>
      </c>
      <c r="E1208" s="1">
        <v>0.0</v>
      </c>
      <c r="F1208" s="1">
        <v>6.025</v>
      </c>
    </row>
    <row r="1209">
      <c r="A1209" s="1">
        <v>-0.0505</v>
      </c>
      <c r="B1209" s="1">
        <v>0.0</v>
      </c>
      <c r="C1209" s="1">
        <v>6.03</v>
      </c>
      <c r="D1209" s="1">
        <v>-0.0015</v>
      </c>
      <c r="E1209" s="1">
        <v>0.0</v>
      </c>
      <c r="F1209" s="1">
        <v>6.03</v>
      </c>
    </row>
    <row r="1210">
      <c r="A1210" s="1">
        <v>-0.0527</v>
      </c>
      <c r="B1210" s="1">
        <v>0.0</v>
      </c>
      <c r="C1210" s="1">
        <v>6.035</v>
      </c>
      <c r="D1210" s="1">
        <v>0.0</v>
      </c>
      <c r="E1210" s="1">
        <v>0.0</v>
      </c>
      <c r="F1210" s="1">
        <v>6.035</v>
      </c>
    </row>
    <row r="1211">
      <c r="A1211" s="1">
        <v>-0.0557</v>
      </c>
      <c r="B1211" s="1">
        <v>0.0</v>
      </c>
      <c r="C1211" s="1">
        <v>6.04</v>
      </c>
      <c r="D1211" s="1">
        <v>-8.0E-4</v>
      </c>
      <c r="E1211" s="1">
        <v>0.0</v>
      </c>
      <c r="F1211" s="1">
        <v>6.04</v>
      </c>
    </row>
    <row r="1212">
      <c r="A1212" s="1">
        <v>-0.0542</v>
      </c>
      <c r="B1212" s="1">
        <v>0.0</v>
      </c>
      <c r="C1212" s="1">
        <v>6.045</v>
      </c>
      <c r="D1212" s="1">
        <v>-8.0E-4</v>
      </c>
      <c r="E1212" s="1">
        <v>0.0</v>
      </c>
      <c r="F1212" s="1">
        <v>6.045</v>
      </c>
    </row>
    <row r="1213">
      <c r="A1213" s="1">
        <v>-0.0505</v>
      </c>
      <c r="B1213" s="1">
        <v>0.0</v>
      </c>
      <c r="C1213" s="1">
        <v>6.05</v>
      </c>
      <c r="D1213" s="1">
        <v>8.0E-4</v>
      </c>
      <c r="E1213" s="1">
        <v>0.0</v>
      </c>
      <c r="F1213" s="1">
        <v>6.05</v>
      </c>
    </row>
    <row r="1214">
      <c r="A1214" s="1">
        <v>-0.052</v>
      </c>
      <c r="B1214" s="1">
        <v>0.0</v>
      </c>
      <c r="C1214" s="1">
        <v>6.055</v>
      </c>
      <c r="D1214" s="1">
        <v>0.0</v>
      </c>
      <c r="E1214" s="1">
        <v>0.0</v>
      </c>
      <c r="F1214" s="1">
        <v>6.055</v>
      </c>
    </row>
    <row r="1215">
      <c r="A1215" s="1">
        <v>-0.0557</v>
      </c>
      <c r="B1215" s="1">
        <v>0.0</v>
      </c>
      <c r="C1215" s="1">
        <v>6.06</v>
      </c>
      <c r="D1215" s="1">
        <v>-0.0015</v>
      </c>
      <c r="E1215" s="1">
        <v>0.0</v>
      </c>
      <c r="F1215" s="1">
        <v>6.06</v>
      </c>
    </row>
    <row r="1216">
      <c r="A1216" s="1">
        <v>-0.0565</v>
      </c>
      <c r="B1216" s="1">
        <v>0.0</v>
      </c>
      <c r="C1216" s="1">
        <v>6.065</v>
      </c>
      <c r="D1216" s="1">
        <v>0.0</v>
      </c>
      <c r="E1216" s="1">
        <v>0.0</v>
      </c>
      <c r="F1216" s="1">
        <v>6.065</v>
      </c>
    </row>
    <row r="1217">
      <c r="A1217" s="1">
        <v>-0.0527</v>
      </c>
      <c r="B1217" s="1">
        <v>0.0</v>
      </c>
      <c r="C1217" s="1">
        <v>6.07</v>
      </c>
      <c r="D1217" s="1">
        <v>0.0</v>
      </c>
      <c r="E1217" s="1">
        <v>0.0</v>
      </c>
      <c r="F1217" s="1">
        <v>6.07</v>
      </c>
    </row>
    <row r="1218">
      <c r="A1218" s="1">
        <v>-0.0512</v>
      </c>
      <c r="B1218" s="1">
        <v>0.0</v>
      </c>
      <c r="C1218" s="1">
        <v>6.075</v>
      </c>
      <c r="D1218" s="1">
        <v>0.0015</v>
      </c>
      <c r="E1218" s="1">
        <v>0.0</v>
      </c>
      <c r="F1218" s="1">
        <v>6.075</v>
      </c>
    </row>
    <row r="1219">
      <c r="A1219" s="1">
        <v>-0.0557</v>
      </c>
      <c r="B1219" s="1">
        <v>0.0</v>
      </c>
      <c r="C1219" s="1">
        <v>6.08</v>
      </c>
      <c r="D1219" s="1">
        <v>-0.003</v>
      </c>
      <c r="E1219" s="1">
        <v>0.0</v>
      </c>
      <c r="F1219" s="1">
        <v>6.08</v>
      </c>
    </row>
    <row r="1220">
      <c r="A1220" s="1">
        <v>-0.055</v>
      </c>
      <c r="B1220" s="1">
        <v>0.0</v>
      </c>
      <c r="C1220" s="1">
        <v>6.085</v>
      </c>
      <c r="D1220" s="1">
        <v>-0.0023</v>
      </c>
      <c r="E1220" s="1">
        <v>0.0</v>
      </c>
      <c r="F1220" s="1">
        <v>6.085</v>
      </c>
    </row>
    <row r="1221">
      <c r="A1221" s="1">
        <v>-0.0527</v>
      </c>
      <c r="B1221" s="1">
        <v>0.0</v>
      </c>
      <c r="C1221" s="1">
        <v>6.09</v>
      </c>
      <c r="D1221" s="1">
        <v>-8.0E-4</v>
      </c>
      <c r="E1221" s="1">
        <v>0.0</v>
      </c>
      <c r="F1221" s="1">
        <v>6.09</v>
      </c>
    </row>
    <row r="1222">
      <c r="A1222" s="1">
        <v>-0.052</v>
      </c>
      <c r="B1222" s="1">
        <v>0.0</v>
      </c>
      <c r="C1222" s="1">
        <v>6.095</v>
      </c>
      <c r="D1222" s="1">
        <v>0.0</v>
      </c>
      <c r="E1222" s="1">
        <v>0.0</v>
      </c>
      <c r="F1222" s="1">
        <v>6.095</v>
      </c>
    </row>
    <row r="1223">
      <c r="A1223" s="1">
        <v>-0.0573</v>
      </c>
      <c r="B1223" s="1">
        <v>0.0</v>
      </c>
      <c r="C1223" s="1">
        <v>6.1</v>
      </c>
      <c r="D1223" s="1">
        <v>0.0</v>
      </c>
      <c r="E1223" s="1">
        <v>0.0</v>
      </c>
      <c r="F1223" s="1">
        <v>6.1</v>
      </c>
    </row>
    <row r="1224">
      <c r="A1224" s="1">
        <v>-0.0573</v>
      </c>
      <c r="B1224" s="1">
        <v>0.0</v>
      </c>
      <c r="C1224" s="1">
        <v>6.105</v>
      </c>
      <c r="D1224" s="1">
        <v>-0.0045</v>
      </c>
      <c r="E1224" s="1">
        <v>0.0</v>
      </c>
      <c r="F1224" s="1">
        <v>6.105</v>
      </c>
    </row>
    <row r="1225">
      <c r="A1225" s="1">
        <v>-0.0497</v>
      </c>
      <c r="B1225" s="1">
        <v>0.0</v>
      </c>
      <c r="C1225" s="1">
        <v>6.11</v>
      </c>
      <c r="D1225" s="1">
        <v>-0.0038</v>
      </c>
      <c r="E1225" s="1">
        <v>0.0</v>
      </c>
      <c r="F1225" s="1">
        <v>6.11</v>
      </c>
    </row>
    <row r="1226">
      <c r="A1226" s="1">
        <v>-0.046</v>
      </c>
      <c r="B1226" s="1">
        <v>0.0</v>
      </c>
      <c r="C1226" s="1">
        <v>6.115</v>
      </c>
      <c r="D1226" s="1">
        <v>-0.0023</v>
      </c>
      <c r="E1226" s="1">
        <v>0.0</v>
      </c>
      <c r="F1226" s="1">
        <v>6.115</v>
      </c>
    </row>
    <row r="1227">
      <c r="A1227" s="1">
        <v>-0.0542</v>
      </c>
      <c r="B1227" s="1">
        <v>0.0</v>
      </c>
      <c r="C1227" s="1">
        <v>6.12</v>
      </c>
      <c r="D1227" s="1">
        <v>8.0E-4</v>
      </c>
      <c r="E1227" s="1">
        <v>0.0</v>
      </c>
      <c r="F1227" s="1">
        <v>6.12</v>
      </c>
    </row>
    <row r="1228">
      <c r="A1228" s="1">
        <v>-0.0565</v>
      </c>
      <c r="B1228" s="1">
        <v>0.0</v>
      </c>
      <c r="C1228" s="1">
        <v>6.125</v>
      </c>
      <c r="D1228" s="1">
        <v>8.0E-4</v>
      </c>
      <c r="E1228" s="1">
        <v>0.0</v>
      </c>
      <c r="F1228" s="1">
        <v>6.125</v>
      </c>
    </row>
    <row r="1229">
      <c r="A1229" s="1">
        <v>-0.0527</v>
      </c>
      <c r="B1229" s="1">
        <v>0.0</v>
      </c>
      <c r="C1229" s="1">
        <v>6.13</v>
      </c>
      <c r="D1229" s="1">
        <v>-0.0015</v>
      </c>
      <c r="E1229" s="1">
        <v>0.0</v>
      </c>
      <c r="F1229" s="1">
        <v>6.13</v>
      </c>
    </row>
    <row r="1230">
      <c r="A1230" s="1">
        <v>-0.0535</v>
      </c>
      <c r="B1230" s="1">
        <v>0.0</v>
      </c>
      <c r="C1230" s="1">
        <v>6.135</v>
      </c>
      <c r="D1230" s="1">
        <v>-8.0E-4</v>
      </c>
      <c r="E1230" s="1">
        <v>0.0</v>
      </c>
      <c r="F1230" s="1">
        <v>6.135</v>
      </c>
    </row>
    <row r="1231">
      <c r="A1231" s="1">
        <v>-0.0565</v>
      </c>
      <c r="B1231" s="1">
        <v>0.0</v>
      </c>
      <c r="C1231" s="1">
        <v>6.14</v>
      </c>
      <c r="D1231" s="1">
        <v>0.003</v>
      </c>
      <c r="E1231" s="1">
        <v>0.0</v>
      </c>
      <c r="F1231" s="1">
        <v>6.14</v>
      </c>
    </row>
    <row r="1232">
      <c r="A1232" s="1">
        <v>-0.061</v>
      </c>
      <c r="B1232" s="1">
        <v>0.0</v>
      </c>
      <c r="C1232" s="1">
        <v>6.145</v>
      </c>
      <c r="D1232" s="1">
        <v>0.003</v>
      </c>
      <c r="E1232" s="1">
        <v>0.0</v>
      </c>
      <c r="F1232" s="1">
        <v>6.145</v>
      </c>
    </row>
    <row r="1233">
      <c r="A1233" s="1">
        <v>-0.0542</v>
      </c>
      <c r="B1233" s="1">
        <v>0.0</v>
      </c>
      <c r="C1233" s="1">
        <v>6.15</v>
      </c>
      <c r="D1233" s="1">
        <v>0.0</v>
      </c>
      <c r="E1233" s="1">
        <v>0.0</v>
      </c>
      <c r="F1233" s="1">
        <v>6.15</v>
      </c>
    </row>
    <row r="1234">
      <c r="A1234" s="1">
        <v>-0.049</v>
      </c>
      <c r="B1234" s="1">
        <v>0.0</v>
      </c>
      <c r="C1234" s="1">
        <v>6.155</v>
      </c>
      <c r="D1234" s="1">
        <v>-0.0015</v>
      </c>
      <c r="E1234" s="1">
        <v>0.0</v>
      </c>
      <c r="F1234" s="1">
        <v>6.155</v>
      </c>
    </row>
    <row r="1235">
      <c r="A1235" s="1">
        <v>-0.0535</v>
      </c>
      <c r="B1235" s="1">
        <v>0.0</v>
      </c>
      <c r="C1235" s="1">
        <v>6.16</v>
      </c>
      <c r="D1235" s="1">
        <v>0.0015</v>
      </c>
      <c r="E1235" s="1">
        <v>0.0</v>
      </c>
      <c r="F1235" s="1">
        <v>6.16</v>
      </c>
    </row>
    <row r="1236">
      <c r="A1236" s="1">
        <v>-0.0588</v>
      </c>
      <c r="B1236" s="1">
        <v>0.0</v>
      </c>
      <c r="C1236" s="1">
        <v>6.165</v>
      </c>
      <c r="D1236" s="1">
        <v>0.0023</v>
      </c>
      <c r="E1236" s="1">
        <v>0.0</v>
      </c>
      <c r="F1236" s="1">
        <v>6.165</v>
      </c>
    </row>
    <row r="1237">
      <c r="A1237" s="1">
        <v>-0.0527</v>
      </c>
      <c r="B1237" s="1">
        <v>0.0</v>
      </c>
      <c r="C1237" s="1">
        <v>6.17</v>
      </c>
      <c r="D1237" s="1">
        <v>-8.0E-4</v>
      </c>
      <c r="E1237" s="1">
        <v>0.0</v>
      </c>
      <c r="F1237" s="1">
        <v>6.17</v>
      </c>
    </row>
    <row r="1238">
      <c r="A1238" s="1">
        <v>-0.0497</v>
      </c>
      <c r="B1238" s="1">
        <v>0.0</v>
      </c>
      <c r="C1238" s="1">
        <v>6.175</v>
      </c>
      <c r="D1238" s="1">
        <v>-0.0023</v>
      </c>
      <c r="E1238" s="1">
        <v>0.0</v>
      </c>
      <c r="F1238" s="1">
        <v>6.175</v>
      </c>
    </row>
    <row r="1239">
      <c r="A1239" s="1">
        <v>-0.052</v>
      </c>
      <c r="B1239" s="1">
        <v>0.0</v>
      </c>
      <c r="C1239" s="1">
        <v>6.18</v>
      </c>
      <c r="D1239" s="1">
        <v>-0.0015</v>
      </c>
      <c r="E1239" s="1">
        <v>0.0</v>
      </c>
      <c r="F1239" s="1">
        <v>6.18</v>
      </c>
    </row>
    <row r="1240">
      <c r="A1240" s="1">
        <v>-0.055</v>
      </c>
      <c r="B1240" s="1">
        <v>0.0</v>
      </c>
      <c r="C1240" s="1">
        <v>6.185</v>
      </c>
      <c r="D1240" s="1">
        <v>0.0038</v>
      </c>
      <c r="E1240" s="1">
        <v>0.0</v>
      </c>
      <c r="F1240" s="1">
        <v>6.185</v>
      </c>
    </row>
    <row r="1241">
      <c r="A1241" s="1">
        <v>-0.0542</v>
      </c>
      <c r="B1241" s="1">
        <v>0.0</v>
      </c>
      <c r="C1241" s="1">
        <v>6.19</v>
      </c>
      <c r="D1241" s="1">
        <v>0.0038</v>
      </c>
      <c r="E1241" s="1">
        <v>0.0</v>
      </c>
      <c r="F1241" s="1">
        <v>6.19</v>
      </c>
    </row>
    <row r="1242">
      <c r="A1242" s="1">
        <v>-0.052</v>
      </c>
      <c r="B1242" s="1">
        <v>0.0</v>
      </c>
      <c r="C1242" s="1">
        <v>6.195</v>
      </c>
      <c r="D1242" s="1">
        <v>0.0023</v>
      </c>
      <c r="E1242" s="1">
        <v>0.0</v>
      </c>
      <c r="F1242" s="1">
        <v>6.195</v>
      </c>
    </row>
    <row r="1243">
      <c r="A1243" s="1">
        <v>-0.0535</v>
      </c>
      <c r="B1243" s="1">
        <v>0.0</v>
      </c>
      <c r="C1243" s="1">
        <v>6.2</v>
      </c>
      <c r="D1243" s="1">
        <v>0.0015</v>
      </c>
      <c r="E1243" s="1">
        <v>0.0</v>
      </c>
      <c r="F1243" s="1">
        <v>6.2</v>
      </c>
    </row>
    <row r="1244">
      <c r="A1244" s="1">
        <v>-0.0565</v>
      </c>
      <c r="B1244" s="1">
        <v>0.0</v>
      </c>
      <c r="C1244" s="1">
        <v>6.205</v>
      </c>
      <c r="D1244" s="1">
        <v>-8.0E-4</v>
      </c>
      <c r="E1244" s="1">
        <v>0.0</v>
      </c>
      <c r="F1244" s="1">
        <v>6.205</v>
      </c>
    </row>
    <row r="1245">
      <c r="A1245" s="1">
        <v>-0.0535</v>
      </c>
      <c r="B1245" s="1">
        <v>0.0</v>
      </c>
      <c r="C1245" s="1">
        <v>6.21</v>
      </c>
      <c r="D1245" s="1">
        <v>-0.0015</v>
      </c>
      <c r="E1245" s="1">
        <v>0.0</v>
      </c>
      <c r="F1245" s="1">
        <v>6.21</v>
      </c>
    </row>
    <row r="1246">
      <c r="A1246" s="1">
        <v>-0.0497</v>
      </c>
      <c r="B1246" s="1">
        <v>0.0</v>
      </c>
      <c r="C1246" s="1">
        <v>6.215</v>
      </c>
      <c r="D1246" s="1">
        <v>-0.0015</v>
      </c>
      <c r="E1246" s="1">
        <v>0.0</v>
      </c>
      <c r="F1246" s="1">
        <v>6.215</v>
      </c>
    </row>
    <row r="1247">
      <c r="A1247" s="1">
        <v>-0.055</v>
      </c>
      <c r="B1247" s="1">
        <v>0.0</v>
      </c>
      <c r="C1247" s="1">
        <v>6.22</v>
      </c>
      <c r="D1247" s="1">
        <v>0.0</v>
      </c>
      <c r="E1247" s="1">
        <v>0.0</v>
      </c>
      <c r="F1247" s="1">
        <v>6.22</v>
      </c>
    </row>
    <row r="1248">
      <c r="A1248" s="1">
        <v>-0.0535</v>
      </c>
      <c r="B1248" s="1">
        <v>0.0</v>
      </c>
      <c r="C1248" s="1">
        <v>6.225</v>
      </c>
      <c r="D1248" s="1">
        <v>8.0E-4</v>
      </c>
      <c r="E1248" s="1">
        <v>0.0</v>
      </c>
      <c r="F1248" s="1">
        <v>6.225</v>
      </c>
    </row>
    <row r="1249">
      <c r="A1249" s="1">
        <v>-0.052</v>
      </c>
      <c r="B1249" s="1">
        <v>0.0</v>
      </c>
      <c r="C1249" s="1">
        <v>6.23</v>
      </c>
      <c r="D1249" s="1">
        <v>8.0E-4</v>
      </c>
      <c r="E1249" s="1">
        <v>0.0</v>
      </c>
      <c r="F1249" s="1">
        <v>6.23</v>
      </c>
    </row>
    <row r="1250">
      <c r="A1250" s="1">
        <v>-0.052</v>
      </c>
      <c r="B1250" s="1">
        <v>0.0</v>
      </c>
      <c r="C1250" s="1">
        <v>6.235</v>
      </c>
      <c r="D1250" s="1">
        <v>-8.0E-4</v>
      </c>
      <c r="E1250" s="1">
        <v>0.0</v>
      </c>
      <c r="F1250" s="1">
        <v>6.235</v>
      </c>
    </row>
    <row r="1251">
      <c r="A1251" s="1">
        <v>-0.0557</v>
      </c>
      <c r="B1251" s="1">
        <v>0.0</v>
      </c>
      <c r="C1251" s="1">
        <v>6.24</v>
      </c>
      <c r="D1251" s="1">
        <v>0.0</v>
      </c>
      <c r="E1251" s="1">
        <v>0.0</v>
      </c>
      <c r="F1251" s="1">
        <v>6.24</v>
      </c>
    </row>
    <row r="1252">
      <c r="A1252" s="1">
        <v>-0.058</v>
      </c>
      <c r="B1252" s="1">
        <v>0.0</v>
      </c>
      <c r="C1252" s="1">
        <v>6.245</v>
      </c>
      <c r="D1252" s="1">
        <v>-0.0015</v>
      </c>
      <c r="E1252" s="1">
        <v>0.0</v>
      </c>
      <c r="F1252" s="1">
        <v>6.245</v>
      </c>
    </row>
    <row r="1253">
      <c r="A1253" s="1">
        <v>-0.052</v>
      </c>
      <c r="B1253" s="1">
        <v>0.0</v>
      </c>
      <c r="C1253" s="1">
        <v>6.25</v>
      </c>
      <c r="D1253" s="1">
        <v>-0.0023</v>
      </c>
      <c r="E1253" s="1">
        <v>0.0</v>
      </c>
      <c r="F1253" s="1">
        <v>6.25</v>
      </c>
    </row>
    <row r="1254">
      <c r="A1254" s="1">
        <v>-0.052</v>
      </c>
      <c r="B1254" s="1">
        <v>0.0</v>
      </c>
      <c r="C1254" s="1">
        <v>6.255</v>
      </c>
      <c r="D1254" s="1">
        <v>0.0</v>
      </c>
      <c r="E1254" s="1">
        <v>0.0</v>
      </c>
      <c r="F1254" s="1">
        <v>6.255</v>
      </c>
    </row>
    <row r="1255">
      <c r="A1255" s="1">
        <v>-0.0557</v>
      </c>
      <c r="B1255" s="1">
        <v>0.0</v>
      </c>
      <c r="C1255" s="1">
        <v>6.26</v>
      </c>
      <c r="D1255" s="1">
        <v>0.0023</v>
      </c>
      <c r="E1255" s="1">
        <v>0.0</v>
      </c>
      <c r="F1255" s="1">
        <v>6.26</v>
      </c>
    </row>
    <row r="1256">
      <c r="A1256" s="1">
        <v>-0.0588</v>
      </c>
      <c r="B1256" s="1">
        <v>0.0</v>
      </c>
      <c r="C1256" s="1">
        <v>6.265</v>
      </c>
      <c r="D1256" s="1">
        <v>0.0015</v>
      </c>
      <c r="E1256" s="1">
        <v>0.0</v>
      </c>
      <c r="F1256" s="1">
        <v>6.265</v>
      </c>
    </row>
    <row r="1257">
      <c r="A1257" s="1">
        <v>-0.0542</v>
      </c>
      <c r="B1257" s="1">
        <v>0.0</v>
      </c>
      <c r="C1257" s="1">
        <v>6.27</v>
      </c>
      <c r="D1257" s="1">
        <v>0.0</v>
      </c>
      <c r="E1257" s="1">
        <v>0.0</v>
      </c>
      <c r="F1257" s="1">
        <v>6.27</v>
      </c>
    </row>
    <row r="1258">
      <c r="A1258" s="1">
        <v>-0.0512</v>
      </c>
      <c r="B1258" s="1">
        <v>0.0</v>
      </c>
      <c r="C1258" s="1">
        <v>6.275</v>
      </c>
      <c r="D1258" s="1">
        <v>-8.0E-4</v>
      </c>
      <c r="E1258" s="1">
        <v>0.0</v>
      </c>
      <c r="F1258" s="1">
        <v>6.275</v>
      </c>
    </row>
    <row r="1259">
      <c r="A1259" s="1">
        <v>-0.0527</v>
      </c>
      <c r="B1259" s="1">
        <v>0.0</v>
      </c>
      <c r="C1259" s="1">
        <v>6.28</v>
      </c>
      <c r="D1259" s="1">
        <v>-8.0E-4</v>
      </c>
      <c r="E1259" s="1">
        <v>0.0</v>
      </c>
      <c r="F1259" s="1">
        <v>6.28</v>
      </c>
    </row>
    <row r="1260">
      <c r="A1260" s="1">
        <v>-0.058</v>
      </c>
      <c r="B1260" s="1">
        <v>0.0</v>
      </c>
      <c r="C1260" s="1">
        <v>6.285</v>
      </c>
      <c r="D1260" s="1">
        <v>0.0</v>
      </c>
      <c r="E1260" s="1">
        <v>0.0</v>
      </c>
      <c r="F1260" s="1">
        <v>6.285</v>
      </c>
    </row>
    <row r="1261">
      <c r="A1261" s="1">
        <v>-0.0535</v>
      </c>
      <c r="B1261" s="1">
        <v>0.0</v>
      </c>
      <c r="C1261" s="1">
        <v>6.29</v>
      </c>
      <c r="D1261" s="1">
        <v>-8.0E-4</v>
      </c>
      <c r="E1261" s="1">
        <v>0.0</v>
      </c>
      <c r="F1261" s="1">
        <v>6.29</v>
      </c>
    </row>
    <row r="1262">
      <c r="A1262" s="1">
        <v>-0.0505</v>
      </c>
      <c r="B1262" s="1">
        <v>0.0</v>
      </c>
      <c r="C1262" s="1">
        <v>6.295</v>
      </c>
      <c r="D1262" s="1">
        <v>0.0</v>
      </c>
      <c r="E1262" s="1">
        <v>0.0</v>
      </c>
      <c r="F1262" s="1">
        <v>6.295</v>
      </c>
    </row>
    <row r="1263">
      <c r="A1263" s="1">
        <v>-0.055</v>
      </c>
      <c r="B1263" s="1">
        <v>0.0</v>
      </c>
      <c r="C1263" s="1">
        <v>6.3</v>
      </c>
      <c r="D1263" s="1">
        <v>0.0</v>
      </c>
      <c r="E1263" s="1">
        <v>0.0</v>
      </c>
      <c r="F1263" s="1">
        <v>6.3</v>
      </c>
    </row>
    <row r="1264">
      <c r="A1264" s="1">
        <v>-0.0603</v>
      </c>
      <c r="B1264" s="1">
        <v>0.0</v>
      </c>
      <c r="C1264" s="1">
        <v>6.305</v>
      </c>
      <c r="D1264" s="1">
        <v>0.0015</v>
      </c>
      <c r="E1264" s="1">
        <v>0.0</v>
      </c>
      <c r="F1264" s="1">
        <v>6.305</v>
      </c>
    </row>
    <row r="1265">
      <c r="A1265" s="1">
        <v>-0.058</v>
      </c>
      <c r="B1265" s="1">
        <v>0.0</v>
      </c>
      <c r="C1265" s="1">
        <v>6.31</v>
      </c>
      <c r="D1265" s="1">
        <v>0.0015</v>
      </c>
      <c r="E1265" s="1">
        <v>0.0</v>
      </c>
      <c r="F1265" s="1">
        <v>6.31</v>
      </c>
    </row>
    <row r="1266">
      <c r="A1266" s="1">
        <v>-0.0512</v>
      </c>
      <c r="B1266" s="1">
        <v>0.0</v>
      </c>
      <c r="C1266" s="1">
        <v>6.315</v>
      </c>
      <c r="D1266" s="1">
        <v>0.0015</v>
      </c>
      <c r="E1266" s="1">
        <v>0.0</v>
      </c>
      <c r="F1266" s="1">
        <v>6.315</v>
      </c>
    </row>
    <row r="1267">
      <c r="A1267" s="1">
        <v>-0.0527</v>
      </c>
      <c r="B1267" s="1">
        <v>0.0</v>
      </c>
      <c r="C1267" s="1">
        <v>6.32</v>
      </c>
      <c r="D1267" s="1">
        <v>0.0</v>
      </c>
      <c r="E1267" s="1">
        <v>0.0</v>
      </c>
      <c r="F1267" s="1">
        <v>6.32</v>
      </c>
    </row>
    <row r="1268">
      <c r="A1268" s="1">
        <v>-0.058</v>
      </c>
      <c r="B1268" s="1">
        <v>0.0</v>
      </c>
      <c r="C1268" s="1">
        <v>6.325</v>
      </c>
      <c r="D1268" s="1">
        <v>-0.0015</v>
      </c>
      <c r="E1268" s="1">
        <v>0.0</v>
      </c>
      <c r="F1268" s="1">
        <v>6.325</v>
      </c>
    </row>
    <row r="1269">
      <c r="A1269" s="1">
        <v>-0.058</v>
      </c>
      <c r="B1269" s="1">
        <v>0.0</v>
      </c>
      <c r="C1269" s="1">
        <v>6.33</v>
      </c>
      <c r="D1269" s="1">
        <v>-0.0045</v>
      </c>
      <c r="E1269" s="1">
        <v>0.0</v>
      </c>
      <c r="F1269" s="1">
        <v>6.33</v>
      </c>
    </row>
    <row r="1270">
      <c r="A1270" s="1">
        <v>-0.052</v>
      </c>
      <c r="B1270" s="1">
        <v>0.0</v>
      </c>
      <c r="C1270" s="1">
        <v>6.335</v>
      </c>
      <c r="D1270" s="1">
        <v>-0.0023</v>
      </c>
      <c r="E1270" s="1">
        <v>0.0</v>
      </c>
      <c r="F1270" s="1">
        <v>6.335</v>
      </c>
    </row>
    <row r="1271">
      <c r="A1271" s="1">
        <v>-0.0505</v>
      </c>
      <c r="B1271" s="1">
        <v>0.0</v>
      </c>
      <c r="C1271" s="1">
        <v>6.34</v>
      </c>
      <c r="D1271" s="1">
        <v>-8.0E-4</v>
      </c>
      <c r="E1271" s="1">
        <v>0.0</v>
      </c>
      <c r="F1271" s="1">
        <v>6.34</v>
      </c>
    </row>
    <row r="1272">
      <c r="A1272" s="1">
        <v>-0.0542</v>
      </c>
      <c r="B1272" s="1">
        <v>0.0</v>
      </c>
      <c r="C1272" s="1">
        <v>6.345</v>
      </c>
      <c r="D1272" s="1">
        <v>0.0023</v>
      </c>
      <c r="E1272" s="1">
        <v>0.0</v>
      </c>
      <c r="F1272" s="1">
        <v>6.345</v>
      </c>
    </row>
    <row r="1273">
      <c r="A1273" s="1">
        <v>-0.0588</v>
      </c>
      <c r="B1273" s="1">
        <v>0.0</v>
      </c>
      <c r="C1273" s="1">
        <v>6.35</v>
      </c>
      <c r="D1273" s="1">
        <v>8.0E-4</v>
      </c>
      <c r="E1273" s="1">
        <v>0.0</v>
      </c>
      <c r="F1273" s="1">
        <v>6.35</v>
      </c>
    </row>
    <row r="1274">
      <c r="A1274" s="1">
        <v>-0.0542</v>
      </c>
      <c r="B1274" s="1">
        <v>0.0</v>
      </c>
      <c r="C1274" s="1">
        <v>6.355</v>
      </c>
      <c r="D1274" s="1">
        <v>-0.003</v>
      </c>
      <c r="E1274" s="1">
        <v>0.0</v>
      </c>
      <c r="F1274" s="1">
        <v>6.355</v>
      </c>
    </row>
    <row r="1275">
      <c r="A1275" s="1">
        <v>-0.0505</v>
      </c>
      <c r="B1275" s="1">
        <v>0.0</v>
      </c>
      <c r="C1275" s="1">
        <v>6.36</v>
      </c>
      <c r="D1275" s="1">
        <v>0.0</v>
      </c>
      <c r="E1275" s="1">
        <v>0.0</v>
      </c>
      <c r="F1275" s="1">
        <v>6.36</v>
      </c>
    </row>
    <row r="1276">
      <c r="A1276" s="1">
        <v>-0.055</v>
      </c>
      <c r="B1276" s="1">
        <v>0.0</v>
      </c>
      <c r="C1276" s="1">
        <v>6.365</v>
      </c>
      <c r="D1276" s="1">
        <v>0.0045</v>
      </c>
      <c r="E1276" s="1">
        <v>0.0</v>
      </c>
      <c r="F1276" s="1">
        <v>6.365</v>
      </c>
    </row>
    <row r="1277">
      <c r="A1277" s="1">
        <v>-0.058</v>
      </c>
      <c r="B1277" s="1">
        <v>0.0</v>
      </c>
      <c r="C1277" s="1">
        <v>6.37</v>
      </c>
      <c r="D1277" s="1">
        <v>0.003</v>
      </c>
      <c r="E1277" s="1">
        <v>0.0</v>
      </c>
      <c r="F1277" s="1">
        <v>6.37</v>
      </c>
    </row>
    <row r="1278">
      <c r="A1278" s="1">
        <v>-0.0557</v>
      </c>
      <c r="B1278" s="1">
        <v>0.0</v>
      </c>
      <c r="C1278" s="1">
        <v>6.375</v>
      </c>
      <c r="D1278" s="1">
        <v>-0.0023</v>
      </c>
      <c r="E1278" s="1">
        <v>0.0</v>
      </c>
      <c r="F1278" s="1">
        <v>6.375</v>
      </c>
    </row>
    <row r="1279">
      <c r="A1279" s="1">
        <v>-0.0542</v>
      </c>
      <c r="B1279" s="1">
        <v>0.0</v>
      </c>
      <c r="C1279" s="1">
        <v>6.38</v>
      </c>
      <c r="D1279" s="1">
        <v>-0.0023</v>
      </c>
      <c r="E1279" s="1">
        <v>0.0</v>
      </c>
      <c r="F1279" s="1">
        <v>6.38</v>
      </c>
    </row>
    <row r="1280">
      <c r="A1280" s="1">
        <v>-0.055</v>
      </c>
      <c r="B1280" s="1">
        <v>0.0</v>
      </c>
      <c r="C1280" s="1">
        <v>6.385</v>
      </c>
      <c r="D1280" s="1">
        <v>-0.0023</v>
      </c>
      <c r="E1280" s="1">
        <v>0.0</v>
      </c>
      <c r="F1280" s="1">
        <v>6.385</v>
      </c>
    </row>
    <row r="1281">
      <c r="A1281" s="1">
        <v>-0.0565</v>
      </c>
      <c r="B1281" s="1">
        <v>0.0</v>
      </c>
      <c r="C1281" s="1">
        <v>6.39</v>
      </c>
      <c r="D1281" s="1">
        <v>8.0E-4</v>
      </c>
      <c r="E1281" s="1">
        <v>0.0</v>
      </c>
      <c r="F1281" s="1">
        <v>6.39</v>
      </c>
    </row>
    <row r="1282">
      <c r="A1282" s="1">
        <v>-0.0557</v>
      </c>
      <c r="B1282" s="1">
        <v>0.0</v>
      </c>
      <c r="C1282" s="1">
        <v>6.395</v>
      </c>
      <c r="D1282" s="1">
        <v>-0.0015</v>
      </c>
      <c r="E1282" s="1">
        <v>0.0</v>
      </c>
      <c r="F1282" s="1">
        <v>6.395</v>
      </c>
    </row>
    <row r="1283">
      <c r="A1283" s="1">
        <v>-0.052</v>
      </c>
      <c r="B1283" s="1">
        <v>0.0</v>
      </c>
      <c r="C1283" s="1">
        <v>6.4</v>
      </c>
      <c r="D1283" s="1">
        <v>-8.0E-4</v>
      </c>
      <c r="E1283" s="1">
        <v>0.0</v>
      </c>
      <c r="F1283" s="1">
        <v>6.4</v>
      </c>
    </row>
    <row r="1284">
      <c r="A1284" s="1">
        <v>-0.0527</v>
      </c>
      <c r="B1284" s="1">
        <v>0.0</v>
      </c>
      <c r="C1284" s="1">
        <v>6.405</v>
      </c>
      <c r="D1284" s="1">
        <v>-8.0E-4</v>
      </c>
      <c r="E1284" s="1">
        <v>0.0</v>
      </c>
      <c r="F1284" s="1">
        <v>6.405</v>
      </c>
    </row>
    <row r="1285">
      <c r="A1285" s="1">
        <v>-0.0535</v>
      </c>
      <c r="B1285" s="1">
        <v>0.0</v>
      </c>
      <c r="C1285" s="1">
        <v>6.41</v>
      </c>
      <c r="D1285" s="1">
        <v>8.0E-4</v>
      </c>
      <c r="E1285" s="1">
        <v>0.0</v>
      </c>
      <c r="F1285" s="1">
        <v>6.41</v>
      </c>
    </row>
    <row r="1286">
      <c r="A1286" s="1">
        <v>-0.0535</v>
      </c>
      <c r="B1286" s="1">
        <v>0.0</v>
      </c>
      <c r="C1286" s="1">
        <v>6.415</v>
      </c>
      <c r="D1286" s="1">
        <v>0.0</v>
      </c>
      <c r="E1286" s="1">
        <v>0.0</v>
      </c>
      <c r="F1286" s="1">
        <v>6.415</v>
      </c>
    </row>
    <row r="1287">
      <c r="A1287" s="1">
        <v>-0.0535</v>
      </c>
      <c r="B1287" s="1">
        <v>0.0</v>
      </c>
      <c r="C1287" s="1">
        <v>6.42</v>
      </c>
      <c r="D1287" s="1">
        <v>0.0</v>
      </c>
      <c r="E1287" s="1">
        <v>0.0</v>
      </c>
      <c r="F1287" s="1">
        <v>6.42</v>
      </c>
    </row>
    <row r="1288">
      <c r="A1288" s="1">
        <v>-0.0557</v>
      </c>
      <c r="B1288" s="1">
        <v>0.0</v>
      </c>
      <c r="C1288" s="1">
        <v>6.425</v>
      </c>
      <c r="D1288" s="1">
        <v>-0.0023</v>
      </c>
      <c r="E1288" s="1">
        <v>0.0</v>
      </c>
      <c r="F1288" s="1">
        <v>6.425</v>
      </c>
    </row>
    <row r="1289">
      <c r="A1289" s="1">
        <v>-0.0535</v>
      </c>
      <c r="B1289" s="1">
        <v>0.0</v>
      </c>
      <c r="C1289" s="1">
        <v>6.43</v>
      </c>
      <c r="D1289" s="1">
        <v>-8.0E-4</v>
      </c>
      <c r="E1289" s="1">
        <v>0.0</v>
      </c>
      <c r="F1289" s="1">
        <v>6.43</v>
      </c>
    </row>
    <row r="1290">
      <c r="A1290" s="1">
        <v>-0.055</v>
      </c>
      <c r="B1290" s="1">
        <v>0.0</v>
      </c>
      <c r="C1290" s="1">
        <v>6.435</v>
      </c>
      <c r="D1290" s="1">
        <v>0.0</v>
      </c>
      <c r="E1290" s="1">
        <v>0.0</v>
      </c>
      <c r="F1290" s="1">
        <v>6.435</v>
      </c>
    </row>
    <row r="1291">
      <c r="A1291" s="1">
        <v>-0.0573</v>
      </c>
      <c r="B1291" s="1">
        <v>0.0</v>
      </c>
      <c r="C1291" s="1">
        <v>6.44</v>
      </c>
      <c r="D1291" s="1">
        <v>-0.003</v>
      </c>
      <c r="E1291" s="1">
        <v>0.0</v>
      </c>
      <c r="F1291" s="1">
        <v>6.44</v>
      </c>
    </row>
    <row r="1292">
      <c r="A1292" s="1">
        <v>-0.058</v>
      </c>
      <c r="B1292" s="1">
        <v>0.0</v>
      </c>
      <c r="C1292" s="1">
        <v>6.445</v>
      </c>
      <c r="D1292" s="1">
        <v>0.0</v>
      </c>
      <c r="E1292" s="1">
        <v>0.0</v>
      </c>
      <c r="F1292" s="1">
        <v>6.445</v>
      </c>
    </row>
    <row r="1293">
      <c r="A1293" s="1">
        <v>-0.055</v>
      </c>
      <c r="B1293" s="1">
        <v>0.0</v>
      </c>
      <c r="C1293" s="1">
        <v>6.45</v>
      </c>
      <c r="D1293" s="1">
        <v>-0.0015</v>
      </c>
      <c r="E1293" s="1">
        <v>0.0</v>
      </c>
      <c r="F1293" s="1">
        <v>6.45</v>
      </c>
    </row>
    <row r="1294">
      <c r="A1294" s="1">
        <v>-0.0505</v>
      </c>
      <c r="B1294" s="1">
        <v>0.0</v>
      </c>
      <c r="C1294" s="1">
        <v>6.455</v>
      </c>
      <c r="D1294" s="1">
        <v>-0.003</v>
      </c>
      <c r="E1294" s="1">
        <v>0.0</v>
      </c>
      <c r="F1294" s="1">
        <v>6.455</v>
      </c>
    </row>
    <row r="1295">
      <c r="A1295" s="1">
        <v>-0.0535</v>
      </c>
      <c r="B1295" s="1">
        <v>0.0</v>
      </c>
      <c r="C1295" s="1">
        <v>6.46</v>
      </c>
      <c r="D1295" s="1">
        <v>-8.0E-4</v>
      </c>
      <c r="E1295" s="1">
        <v>0.0</v>
      </c>
      <c r="F1295" s="1">
        <v>6.46</v>
      </c>
    </row>
    <row r="1296">
      <c r="A1296" s="1">
        <v>-0.0603</v>
      </c>
      <c r="B1296" s="1">
        <v>0.0</v>
      </c>
      <c r="C1296" s="1">
        <v>6.465</v>
      </c>
      <c r="D1296" s="1">
        <v>0.0</v>
      </c>
      <c r="E1296" s="1">
        <v>0.0</v>
      </c>
      <c r="F1296" s="1">
        <v>6.465</v>
      </c>
    </row>
    <row r="1297">
      <c r="A1297" s="1">
        <v>-0.0603</v>
      </c>
      <c r="B1297" s="1">
        <v>0.0</v>
      </c>
      <c r="C1297" s="1">
        <v>6.47</v>
      </c>
      <c r="D1297" s="1">
        <v>8.0E-4</v>
      </c>
      <c r="E1297" s="1">
        <v>0.0</v>
      </c>
      <c r="F1297" s="1">
        <v>6.47</v>
      </c>
    </row>
    <row r="1298">
      <c r="A1298" s="1">
        <v>-0.0542</v>
      </c>
      <c r="B1298" s="1">
        <v>0.0</v>
      </c>
      <c r="C1298" s="1">
        <v>6.475</v>
      </c>
      <c r="D1298" s="1">
        <v>-0.0015</v>
      </c>
      <c r="E1298" s="1">
        <v>0.0</v>
      </c>
      <c r="F1298" s="1">
        <v>6.475</v>
      </c>
    </row>
    <row r="1299">
      <c r="A1299" s="1">
        <v>-0.0512</v>
      </c>
      <c r="B1299" s="1">
        <v>0.0</v>
      </c>
      <c r="C1299" s="1">
        <v>6.48</v>
      </c>
      <c r="D1299" s="1">
        <v>-0.0023</v>
      </c>
      <c r="E1299" s="1">
        <v>0.0</v>
      </c>
      <c r="F1299" s="1">
        <v>6.48</v>
      </c>
    </row>
    <row r="1300">
      <c r="A1300" s="1">
        <v>-0.055</v>
      </c>
      <c r="B1300" s="1">
        <v>0.0</v>
      </c>
      <c r="C1300" s="1">
        <v>6.485</v>
      </c>
      <c r="D1300" s="1">
        <v>0.0038</v>
      </c>
      <c r="E1300" s="1">
        <v>0.0</v>
      </c>
      <c r="F1300" s="1">
        <v>6.485</v>
      </c>
    </row>
    <row r="1301">
      <c r="A1301" s="1">
        <v>-0.0573</v>
      </c>
      <c r="B1301" s="1">
        <v>0.0</v>
      </c>
      <c r="C1301" s="1">
        <v>6.49</v>
      </c>
      <c r="D1301" s="1">
        <v>0.003</v>
      </c>
      <c r="E1301" s="1">
        <v>0.0</v>
      </c>
      <c r="F1301" s="1">
        <v>6.49</v>
      </c>
    </row>
    <row r="1302">
      <c r="A1302" s="1">
        <v>-0.0527</v>
      </c>
      <c r="B1302" s="1">
        <v>0.0</v>
      </c>
      <c r="C1302" s="1">
        <v>6.495</v>
      </c>
      <c r="D1302" s="1">
        <v>-0.0023</v>
      </c>
      <c r="E1302" s="1">
        <v>0.0</v>
      </c>
      <c r="F1302" s="1">
        <v>6.495</v>
      </c>
    </row>
    <row r="1303">
      <c r="A1303" s="1">
        <v>-0.0505</v>
      </c>
      <c r="B1303" s="1">
        <v>0.0</v>
      </c>
      <c r="C1303" s="1">
        <v>6.5</v>
      </c>
      <c r="D1303" s="1">
        <v>-0.0015</v>
      </c>
      <c r="E1303" s="1">
        <v>0.0</v>
      </c>
      <c r="F1303" s="1">
        <v>6.5</v>
      </c>
    </row>
    <row r="1304">
      <c r="A1304" s="1">
        <v>-0.0535</v>
      </c>
      <c r="B1304" s="1">
        <v>0.0</v>
      </c>
      <c r="C1304" s="1">
        <v>6.505</v>
      </c>
      <c r="D1304" s="1">
        <v>-8.0E-4</v>
      </c>
      <c r="E1304" s="1">
        <v>0.0</v>
      </c>
      <c r="F1304" s="1">
        <v>6.505</v>
      </c>
    </row>
    <row r="1305">
      <c r="A1305" s="1">
        <v>-0.0573</v>
      </c>
      <c r="B1305" s="1">
        <v>0.0</v>
      </c>
      <c r="C1305" s="1">
        <v>6.51</v>
      </c>
      <c r="D1305" s="1">
        <v>0.0</v>
      </c>
      <c r="E1305" s="1">
        <v>0.0</v>
      </c>
      <c r="F1305" s="1">
        <v>6.51</v>
      </c>
    </row>
    <row r="1306">
      <c r="A1306" s="1">
        <v>-0.0565</v>
      </c>
      <c r="B1306" s="1">
        <v>0.0</v>
      </c>
      <c r="C1306" s="1">
        <v>6.515</v>
      </c>
      <c r="D1306" s="1">
        <v>-0.003</v>
      </c>
      <c r="E1306" s="1">
        <v>0.0</v>
      </c>
      <c r="F1306" s="1">
        <v>6.515</v>
      </c>
    </row>
    <row r="1307">
      <c r="A1307" s="1">
        <v>-0.052</v>
      </c>
      <c r="B1307" s="1">
        <v>0.0</v>
      </c>
      <c r="C1307" s="1">
        <v>6.52</v>
      </c>
      <c r="D1307" s="1">
        <v>-0.0015</v>
      </c>
      <c r="E1307" s="1">
        <v>0.0</v>
      </c>
      <c r="F1307" s="1">
        <v>6.52</v>
      </c>
    </row>
    <row r="1308">
      <c r="A1308" s="1">
        <v>-0.0527</v>
      </c>
      <c r="B1308" s="1">
        <v>0.0</v>
      </c>
      <c r="C1308" s="1">
        <v>6.525</v>
      </c>
      <c r="D1308" s="1">
        <v>0.0023</v>
      </c>
      <c r="E1308" s="1">
        <v>0.0</v>
      </c>
      <c r="F1308" s="1">
        <v>6.525</v>
      </c>
    </row>
    <row r="1309">
      <c r="A1309" s="1">
        <v>-0.0527</v>
      </c>
      <c r="B1309" s="1">
        <v>0.0</v>
      </c>
      <c r="C1309" s="1">
        <v>6.53</v>
      </c>
      <c r="D1309" s="1">
        <v>0.0015</v>
      </c>
      <c r="E1309" s="1">
        <v>0.0</v>
      </c>
      <c r="F1309" s="1">
        <v>6.53</v>
      </c>
    </row>
    <row r="1310">
      <c r="A1310" s="1">
        <v>-0.0565</v>
      </c>
      <c r="B1310" s="1">
        <v>0.0</v>
      </c>
      <c r="C1310" s="1">
        <v>6.535</v>
      </c>
      <c r="D1310" s="1">
        <v>-0.0053</v>
      </c>
      <c r="E1310" s="1">
        <v>0.0</v>
      </c>
      <c r="F1310" s="1">
        <v>6.535</v>
      </c>
    </row>
    <row r="1311">
      <c r="A1311" s="1">
        <v>-0.0542</v>
      </c>
      <c r="B1311" s="1">
        <v>0.0</v>
      </c>
      <c r="C1311" s="1">
        <v>6.54</v>
      </c>
      <c r="D1311" s="1">
        <v>-0.003</v>
      </c>
      <c r="E1311" s="1">
        <v>0.0</v>
      </c>
      <c r="F1311" s="1">
        <v>6.54</v>
      </c>
    </row>
    <row r="1312">
      <c r="A1312" s="1">
        <v>-0.0527</v>
      </c>
      <c r="B1312" s="1">
        <v>0.0</v>
      </c>
      <c r="C1312" s="1">
        <v>6.545</v>
      </c>
      <c r="D1312" s="1">
        <v>0.0053</v>
      </c>
      <c r="E1312" s="1">
        <v>0.0</v>
      </c>
      <c r="F1312" s="1">
        <v>6.545</v>
      </c>
    </row>
    <row r="1313">
      <c r="A1313" s="1">
        <v>-0.052</v>
      </c>
      <c r="B1313" s="1">
        <v>0.0</v>
      </c>
      <c r="C1313" s="1">
        <v>6.55</v>
      </c>
      <c r="D1313" s="1">
        <v>0.0038</v>
      </c>
      <c r="E1313" s="1">
        <v>0.0</v>
      </c>
      <c r="F1313" s="1">
        <v>6.55</v>
      </c>
    </row>
    <row r="1314">
      <c r="A1314" s="1">
        <v>-0.0527</v>
      </c>
      <c r="B1314" s="1">
        <v>0.0</v>
      </c>
      <c r="C1314" s="1">
        <v>6.555</v>
      </c>
      <c r="D1314" s="1">
        <v>-0.0053</v>
      </c>
      <c r="E1314" s="1">
        <v>0.0</v>
      </c>
      <c r="F1314" s="1">
        <v>6.555</v>
      </c>
    </row>
    <row r="1315">
      <c r="A1315" s="1">
        <v>-0.0527</v>
      </c>
      <c r="B1315" s="1">
        <v>0.0</v>
      </c>
      <c r="C1315" s="1">
        <v>6.56</v>
      </c>
      <c r="D1315" s="1">
        <v>-0.0045</v>
      </c>
      <c r="E1315" s="1">
        <v>0.0</v>
      </c>
      <c r="F1315" s="1">
        <v>6.56</v>
      </c>
    </row>
    <row r="1316">
      <c r="A1316" s="1">
        <v>-0.052</v>
      </c>
      <c r="B1316" s="1">
        <v>0.0</v>
      </c>
      <c r="C1316" s="1">
        <v>6.565</v>
      </c>
      <c r="D1316" s="1">
        <v>0.0023</v>
      </c>
      <c r="E1316" s="1">
        <v>0.0</v>
      </c>
      <c r="F1316" s="1">
        <v>6.565</v>
      </c>
    </row>
    <row r="1317">
      <c r="A1317" s="1">
        <v>-0.0527</v>
      </c>
      <c r="B1317" s="1">
        <v>0.0</v>
      </c>
      <c r="C1317" s="1">
        <v>6.57</v>
      </c>
      <c r="D1317" s="1">
        <v>0.0045</v>
      </c>
      <c r="E1317" s="1">
        <v>0.0</v>
      </c>
      <c r="F1317" s="1">
        <v>6.57</v>
      </c>
    </row>
    <row r="1318">
      <c r="A1318" s="1">
        <v>-0.052</v>
      </c>
      <c r="B1318" s="1">
        <v>0.0</v>
      </c>
      <c r="C1318" s="1">
        <v>6.575</v>
      </c>
      <c r="D1318" s="1">
        <v>-0.0015</v>
      </c>
      <c r="E1318" s="1">
        <v>0.0</v>
      </c>
      <c r="F1318" s="1">
        <v>6.575</v>
      </c>
    </row>
    <row r="1319">
      <c r="A1319" s="1">
        <v>-0.0527</v>
      </c>
      <c r="B1319" s="1">
        <v>0.0</v>
      </c>
      <c r="C1319" s="1">
        <v>6.58</v>
      </c>
      <c r="D1319" s="1">
        <v>-0.0068</v>
      </c>
      <c r="E1319" s="1">
        <v>0.0</v>
      </c>
      <c r="F1319" s="1">
        <v>6.58</v>
      </c>
    </row>
    <row r="1320">
      <c r="A1320" s="1">
        <v>-0.0535</v>
      </c>
      <c r="B1320" s="1">
        <v>0.0</v>
      </c>
      <c r="C1320" s="1">
        <v>6.585</v>
      </c>
      <c r="D1320" s="1">
        <v>-0.0023</v>
      </c>
      <c r="E1320" s="1">
        <v>0.0</v>
      </c>
      <c r="F1320" s="1">
        <v>6.585</v>
      </c>
    </row>
    <row r="1321">
      <c r="A1321" s="1">
        <v>-0.0542</v>
      </c>
      <c r="B1321" s="1">
        <v>0.0</v>
      </c>
      <c r="C1321" s="1">
        <v>6.59</v>
      </c>
      <c r="D1321" s="1">
        <v>0.0015</v>
      </c>
      <c r="E1321" s="1">
        <v>0.0</v>
      </c>
      <c r="F1321" s="1">
        <v>6.59</v>
      </c>
    </row>
    <row r="1322">
      <c r="A1322" s="1">
        <v>-0.0535</v>
      </c>
      <c r="B1322" s="1">
        <v>0.0</v>
      </c>
      <c r="C1322" s="1">
        <v>6.595</v>
      </c>
      <c r="D1322" s="1">
        <v>0.003</v>
      </c>
      <c r="E1322" s="1">
        <v>0.0</v>
      </c>
      <c r="F1322" s="1">
        <v>6.595</v>
      </c>
    </row>
    <row r="1323">
      <c r="A1323" s="1">
        <v>-0.0542</v>
      </c>
      <c r="B1323" s="1">
        <v>0.0</v>
      </c>
      <c r="C1323" s="1">
        <v>6.6</v>
      </c>
      <c r="D1323" s="1">
        <v>-0.003</v>
      </c>
      <c r="E1323" s="1">
        <v>0.0</v>
      </c>
      <c r="F1323" s="1">
        <v>6.6</v>
      </c>
    </row>
    <row r="1324">
      <c r="A1324" s="1">
        <v>-0.052</v>
      </c>
      <c r="B1324" s="1">
        <v>0.0</v>
      </c>
      <c r="C1324" s="1">
        <v>6.605</v>
      </c>
      <c r="D1324" s="1">
        <v>-0.0038</v>
      </c>
      <c r="E1324" s="1">
        <v>0.0</v>
      </c>
      <c r="F1324" s="1">
        <v>6.605</v>
      </c>
    </row>
    <row r="1325">
      <c r="A1325" s="1">
        <v>-0.055</v>
      </c>
      <c r="B1325" s="1">
        <v>0.0</v>
      </c>
      <c r="C1325" s="1">
        <v>6.61</v>
      </c>
      <c r="D1325" s="1">
        <v>0.0</v>
      </c>
      <c r="E1325" s="1">
        <v>0.0</v>
      </c>
      <c r="F1325" s="1">
        <v>6.61</v>
      </c>
    </row>
    <row r="1326">
      <c r="A1326" s="1">
        <v>-0.0542</v>
      </c>
      <c r="B1326" s="1">
        <v>0.0</v>
      </c>
      <c r="C1326" s="1">
        <v>6.615</v>
      </c>
      <c r="D1326" s="1">
        <v>0.003</v>
      </c>
      <c r="E1326" s="1">
        <v>0.0</v>
      </c>
      <c r="F1326" s="1">
        <v>6.615</v>
      </c>
    </row>
    <row r="1327">
      <c r="A1327" s="1">
        <v>-0.052</v>
      </c>
      <c r="B1327" s="1">
        <v>0.0</v>
      </c>
      <c r="C1327" s="1">
        <v>6.62</v>
      </c>
      <c r="D1327" s="1">
        <v>8.0E-4</v>
      </c>
      <c r="E1327" s="1">
        <v>0.0</v>
      </c>
      <c r="F1327" s="1">
        <v>6.62</v>
      </c>
    </row>
    <row r="1328">
      <c r="A1328" s="1">
        <v>-0.055</v>
      </c>
      <c r="B1328" s="1">
        <v>0.0</v>
      </c>
      <c r="C1328" s="1">
        <v>6.625</v>
      </c>
      <c r="D1328" s="1">
        <v>-0.0053</v>
      </c>
      <c r="E1328" s="1">
        <v>0.0</v>
      </c>
      <c r="F1328" s="1">
        <v>6.625</v>
      </c>
    </row>
    <row r="1329">
      <c r="A1329" s="1">
        <v>-0.058</v>
      </c>
      <c r="B1329" s="1">
        <v>0.0</v>
      </c>
      <c r="C1329" s="1">
        <v>6.63</v>
      </c>
      <c r="D1329" s="1">
        <v>-0.0045</v>
      </c>
      <c r="E1329" s="1">
        <v>0.0</v>
      </c>
      <c r="F1329" s="1">
        <v>6.63</v>
      </c>
    </row>
    <row r="1330">
      <c r="A1330" s="1">
        <v>-0.0565</v>
      </c>
      <c r="B1330" s="1">
        <v>0.0</v>
      </c>
      <c r="C1330" s="1">
        <v>6.635</v>
      </c>
      <c r="D1330" s="1">
        <v>0.003</v>
      </c>
      <c r="E1330" s="1">
        <v>0.0</v>
      </c>
      <c r="F1330" s="1">
        <v>6.635</v>
      </c>
    </row>
    <row r="1331">
      <c r="A1331" s="1">
        <v>-0.0535</v>
      </c>
      <c r="B1331" s="1">
        <v>0.0</v>
      </c>
      <c r="C1331" s="1">
        <v>6.64</v>
      </c>
      <c r="D1331" s="1">
        <v>0.0023</v>
      </c>
      <c r="E1331" s="1">
        <v>0.0</v>
      </c>
      <c r="F1331" s="1">
        <v>6.64</v>
      </c>
    </row>
    <row r="1332">
      <c r="A1332" s="1">
        <v>-0.0527</v>
      </c>
      <c r="B1332" s="1">
        <v>0.0</v>
      </c>
      <c r="C1332" s="1">
        <v>6.645</v>
      </c>
      <c r="D1332" s="1">
        <v>-0.0015</v>
      </c>
      <c r="E1332" s="1">
        <v>0.0</v>
      </c>
      <c r="F1332" s="1">
        <v>6.645</v>
      </c>
    </row>
    <row r="1333">
      <c r="A1333" s="1">
        <v>-0.0542</v>
      </c>
      <c r="B1333" s="1">
        <v>0.0</v>
      </c>
      <c r="C1333" s="1">
        <v>6.65</v>
      </c>
      <c r="D1333" s="1">
        <v>-0.0038</v>
      </c>
      <c r="E1333" s="1">
        <v>0.0</v>
      </c>
      <c r="F1333" s="1">
        <v>6.65</v>
      </c>
    </row>
    <row r="1334">
      <c r="A1334" s="1">
        <v>-0.0557</v>
      </c>
      <c r="B1334" s="1">
        <v>0.0</v>
      </c>
      <c r="C1334" s="1">
        <v>6.655</v>
      </c>
      <c r="D1334" s="1">
        <v>-0.0045</v>
      </c>
      <c r="E1334" s="1">
        <v>0.0</v>
      </c>
      <c r="F1334" s="1">
        <v>6.655</v>
      </c>
    </row>
    <row r="1335">
      <c r="A1335" s="1">
        <v>-0.0557</v>
      </c>
      <c r="B1335" s="1">
        <v>0.0</v>
      </c>
      <c r="C1335" s="1">
        <v>6.66</v>
      </c>
      <c r="D1335" s="1">
        <v>0.0</v>
      </c>
      <c r="E1335" s="1">
        <v>0.0</v>
      </c>
      <c r="F1335" s="1">
        <v>6.66</v>
      </c>
    </row>
    <row r="1336">
      <c r="A1336" s="1">
        <v>-0.0565</v>
      </c>
      <c r="B1336" s="1">
        <v>0.0</v>
      </c>
      <c r="C1336" s="1">
        <v>6.665</v>
      </c>
      <c r="D1336" s="1">
        <v>0.003</v>
      </c>
      <c r="E1336" s="1">
        <v>0.0</v>
      </c>
      <c r="F1336" s="1">
        <v>6.665</v>
      </c>
    </row>
    <row r="1337">
      <c r="A1337" s="1">
        <v>-0.0573</v>
      </c>
      <c r="B1337" s="1">
        <v>0.0</v>
      </c>
      <c r="C1337" s="1">
        <v>6.67</v>
      </c>
      <c r="D1337" s="1">
        <v>-8.0E-4</v>
      </c>
      <c r="E1337" s="1">
        <v>0.0</v>
      </c>
      <c r="F1337" s="1">
        <v>6.67</v>
      </c>
    </row>
    <row r="1338">
      <c r="A1338" s="1">
        <v>-0.052</v>
      </c>
      <c r="B1338" s="1">
        <v>0.0</v>
      </c>
      <c r="C1338" s="1">
        <v>6.675</v>
      </c>
      <c r="D1338" s="1">
        <v>-0.0015</v>
      </c>
      <c r="E1338" s="1">
        <v>0.0</v>
      </c>
      <c r="F1338" s="1">
        <v>6.675</v>
      </c>
    </row>
    <row r="1339">
      <c r="A1339" s="1">
        <v>-0.0527</v>
      </c>
      <c r="B1339" s="1">
        <v>0.0</v>
      </c>
      <c r="C1339" s="1">
        <v>6.68</v>
      </c>
      <c r="D1339" s="1">
        <v>-8.0E-4</v>
      </c>
      <c r="E1339" s="1">
        <v>0.0</v>
      </c>
      <c r="F1339" s="1">
        <v>6.68</v>
      </c>
    </row>
    <row r="1340">
      <c r="A1340" s="1">
        <v>-0.055</v>
      </c>
      <c r="B1340" s="1">
        <v>0.0</v>
      </c>
      <c r="C1340" s="1">
        <v>6.685</v>
      </c>
      <c r="D1340" s="1">
        <v>0.0</v>
      </c>
      <c r="E1340" s="1">
        <v>0.0</v>
      </c>
      <c r="F1340" s="1">
        <v>6.685</v>
      </c>
    </row>
    <row r="1341">
      <c r="A1341" s="1">
        <v>-0.055</v>
      </c>
      <c r="B1341" s="1">
        <v>0.0</v>
      </c>
      <c r="C1341" s="1">
        <v>6.69</v>
      </c>
      <c r="D1341" s="1">
        <v>0.0015</v>
      </c>
      <c r="E1341" s="1">
        <v>0.0</v>
      </c>
      <c r="F1341" s="1">
        <v>6.69</v>
      </c>
    </row>
    <row r="1342">
      <c r="A1342" s="1">
        <v>-0.0527</v>
      </c>
      <c r="B1342" s="1">
        <v>0.0</v>
      </c>
      <c r="C1342" s="1">
        <v>6.695</v>
      </c>
      <c r="D1342" s="1">
        <v>8.0E-4</v>
      </c>
      <c r="E1342" s="1">
        <v>0.0</v>
      </c>
      <c r="F1342" s="1">
        <v>6.695</v>
      </c>
    </row>
    <row r="1343">
      <c r="A1343" s="1">
        <v>-0.0512</v>
      </c>
      <c r="B1343" s="1">
        <v>0.0</v>
      </c>
      <c r="C1343" s="1">
        <v>6.7</v>
      </c>
      <c r="D1343" s="1">
        <v>-0.0023</v>
      </c>
      <c r="E1343" s="1">
        <v>0.0</v>
      </c>
      <c r="F1343" s="1">
        <v>6.7</v>
      </c>
    </row>
    <row r="1344">
      <c r="A1344" s="1">
        <v>-0.055</v>
      </c>
      <c r="B1344" s="1">
        <v>0.0</v>
      </c>
      <c r="C1344" s="1">
        <v>6.705</v>
      </c>
      <c r="D1344" s="1">
        <v>0.0</v>
      </c>
      <c r="E1344" s="1">
        <v>0.0</v>
      </c>
      <c r="F1344" s="1">
        <v>6.705</v>
      </c>
    </row>
    <row r="1345">
      <c r="A1345" s="1">
        <v>-0.0573</v>
      </c>
      <c r="B1345" s="1">
        <v>0.0</v>
      </c>
      <c r="C1345" s="1">
        <v>6.71</v>
      </c>
      <c r="D1345" s="1">
        <v>0.0015</v>
      </c>
      <c r="E1345" s="1">
        <v>0.0</v>
      </c>
      <c r="F1345" s="1">
        <v>6.71</v>
      </c>
    </row>
    <row r="1346">
      <c r="A1346" s="1">
        <v>-0.0542</v>
      </c>
      <c r="B1346" s="1">
        <v>0.0</v>
      </c>
      <c r="C1346" s="1">
        <v>6.715</v>
      </c>
      <c r="D1346" s="1">
        <v>0.0023</v>
      </c>
      <c r="E1346" s="1">
        <v>0.0</v>
      </c>
      <c r="F1346" s="1">
        <v>6.715</v>
      </c>
    </row>
    <row r="1347">
      <c r="A1347" s="1">
        <v>-0.052</v>
      </c>
      <c r="B1347" s="1">
        <v>0.0</v>
      </c>
      <c r="C1347" s="1">
        <v>6.72</v>
      </c>
      <c r="D1347" s="1">
        <v>8.0E-4</v>
      </c>
      <c r="E1347" s="1">
        <v>0.0</v>
      </c>
      <c r="F1347" s="1">
        <v>6.72</v>
      </c>
    </row>
    <row r="1348">
      <c r="A1348" s="1">
        <v>-0.055</v>
      </c>
      <c r="B1348" s="1">
        <v>0.0</v>
      </c>
      <c r="C1348" s="1">
        <v>6.725</v>
      </c>
      <c r="D1348" s="1">
        <v>-8.0E-4</v>
      </c>
      <c r="E1348" s="1">
        <v>0.0</v>
      </c>
      <c r="F1348" s="1">
        <v>6.725</v>
      </c>
    </row>
    <row r="1349">
      <c r="A1349" s="1">
        <v>-0.0542</v>
      </c>
      <c r="B1349" s="1">
        <v>0.0</v>
      </c>
      <c r="C1349" s="1">
        <v>6.73</v>
      </c>
      <c r="D1349" s="1">
        <v>0.0</v>
      </c>
      <c r="E1349" s="1">
        <v>0.0</v>
      </c>
      <c r="F1349" s="1">
        <v>6.73</v>
      </c>
    </row>
    <row r="1350">
      <c r="A1350" s="1">
        <v>-0.055</v>
      </c>
      <c r="B1350" s="1">
        <v>0.0</v>
      </c>
      <c r="C1350" s="1">
        <v>6.735</v>
      </c>
      <c r="D1350" s="1">
        <v>0.003</v>
      </c>
      <c r="E1350" s="1">
        <v>0.0</v>
      </c>
      <c r="F1350" s="1">
        <v>6.735</v>
      </c>
    </row>
    <row r="1351">
      <c r="A1351" s="1">
        <v>-0.0557</v>
      </c>
      <c r="B1351" s="1">
        <v>0.0</v>
      </c>
      <c r="C1351" s="1">
        <v>6.74</v>
      </c>
      <c r="D1351" s="1">
        <v>0.0</v>
      </c>
      <c r="E1351" s="1">
        <v>0.0</v>
      </c>
      <c r="F1351" s="1">
        <v>6.74</v>
      </c>
    </row>
    <row r="1352">
      <c r="A1352" s="1">
        <v>-0.055</v>
      </c>
      <c r="B1352" s="1">
        <v>0.0</v>
      </c>
      <c r="C1352" s="1">
        <v>6.745</v>
      </c>
      <c r="D1352" s="1">
        <v>-0.0023</v>
      </c>
      <c r="E1352" s="1">
        <v>0.0</v>
      </c>
      <c r="F1352" s="1">
        <v>6.745</v>
      </c>
    </row>
    <row r="1353">
      <c r="A1353" s="1">
        <v>-0.055</v>
      </c>
      <c r="B1353" s="1">
        <v>0.0</v>
      </c>
      <c r="C1353" s="1">
        <v>6.75</v>
      </c>
      <c r="D1353" s="1">
        <v>-0.0038</v>
      </c>
      <c r="E1353" s="1">
        <v>0.0</v>
      </c>
      <c r="F1353" s="1">
        <v>6.75</v>
      </c>
    </row>
    <row r="1354">
      <c r="A1354" s="1">
        <v>-0.0527</v>
      </c>
      <c r="B1354" s="1">
        <v>0.0</v>
      </c>
      <c r="C1354" s="1">
        <v>6.755</v>
      </c>
      <c r="D1354" s="1">
        <v>-8.0E-4</v>
      </c>
      <c r="E1354" s="1">
        <v>0.0</v>
      </c>
      <c r="F1354" s="1">
        <v>6.755</v>
      </c>
    </row>
    <row r="1355">
      <c r="A1355" s="1">
        <v>-0.055</v>
      </c>
      <c r="B1355" s="1">
        <v>0.0</v>
      </c>
      <c r="C1355" s="1">
        <v>6.76</v>
      </c>
      <c r="D1355" s="1">
        <v>0.0015</v>
      </c>
      <c r="E1355" s="1">
        <v>0.0</v>
      </c>
      <c r="F1355" s="1">
        <v>6.76</v>
      </c>
    </row>
    <row r="1356">
      <c r="A1356" s="1">
        <v>-0.0542</v>
      </c>
      <c r="B1356" s="1">
        <v>0.0</v>
      </c>
      <c r="C1356" s="1">
        <v>6.765</v>
      </c>
      <c r="D1356" s="1">
        <v>-0.0023</v>
      </c>
      <c r="E1356" s="1">
        <v>0.0</v>
      </c>
      <c r="F1356" s="1">
        <v>6.765</v>
      </c>
    </row>
    <row r="1357">
      <c r="A1357" s="1">
        <v>-0.0542</v>
      </c>
      <c r="B1357" s="1">
        <v>0.0</v>
      </c>
      <c r="C1357" s="1">
        <v>6.77</v>
      </c>
      <c r="D1357" s="1">
        <v>-0.0023</v>
      </c>
      <c r="E1357" s="1">
        <v>0.0</v>
      </c>
      <c r="F1357" s="1">
        <v>6.77</v>
      </c>
    </row>
    <row r="1358">
      <c r="A1358" s="1">
        <v>-0.0527</v>
      </c>
      <c r="B1358" s="1">
        <v>0.0</v>
      </c>
      <c r="C1358" s="1">
        <v>6.775</v>
      </c>
      <c r="D1358" s="1">
        <v>0.0</v>
      </c>
      <c r="E1358" s="1">
        <v>0.0</v>
      </c>
      <c r="F1358" s="1">
        <v>6.775</v>
      </c>
    </row>
    <row r="1359">
      <c r="A1359" s="1">
        <v>-0.0512</v>
      </c>
      <c r="B1359" s="1">
        <v>0.0</v>
      </c>
      <c r="C1359" s="1">
        <v>6.78</v>
      </c>
      <c r="D1359" s="1">
        <v>0.003</v>
      </c>
      <c r="E1359" s="1">
        <v>0.0</v>
      </c>
      <c r="F1359" s="1">
        <v>6.78</v>
      </c>
    </row>
    <row r="1360">
      <c r="A1360" s="1">
        <v>-0.0527</v>
      </c>
      <c r="B1360" s="1">
        <v>0.0</v>
      </c>
      <c r="C1360" s="1">
        <v>6.785</v>
      </c>
      <c r="D1360" s="1">
        <v>0.0038</v>
      </c>
      <c r="E1360" s="1">
        <v>0.0</v>
      </c>
      <c r="F1360" s="1">
        <v>6.785</v>
      </c>
    </row>
    <row r="1361">
      <c r="A1361" s="1">
        <v>-0.0542</v>
      </c>
      <c r="B1361" s="1">
        <v>0.0</v>
      </c>
      <c r="C1361" s="1">
        <v>6.79</v>
      </c>
      <c r="D1361" s="1">
        <v>-8.0E-4</v>
      </c>
      <c r="E1361" s="1">
        <v>0.0</v>
      </c>
      <c r="F1361" s="1">
        <v>6.79</v>
      </c>
    </row>
    <row r="1362">
      <c r="A1362" s="1">
        <v>-0.052</v>
      </c>
      <c r="B1362" s="1">
        <v>0.0</v>
      </c>
      <c r="C1362" s="1">
        <v>6.795</v>
      </c>
      <c r="D1362" s="1">
        <v>-0.0038</v>
      </c>
      <c r="E1362" s="1">
        <v>0.0</v>
      </c>
      <c r="F1362" s="1">
        <v>6.795</v>
      </c>
    </row>
    <row r="1363">
      <c r="A1363" s="1">
        <v>-0.0497</v>
      </c>
      <c r="B1363" s="1">
        <v>0.0</v>
      </c>
      <c r="C1363" s="1">
        <v>6.8</v>
      </c>
      <c r="D1363" s="1">
        <v>0.0</v>
      </c>
      <c r="E1363" s="1">
        <v>0.0</v>
      </c>
      <c r="F1363" s="1">
        <v>6.8</v>
      </c>
    </row>
    <row r="1364">
      <c r="A1364" s="1">
        <v>-0.052</v>
      </c>
      <c r="B1364" s="1">
        <v>0.0</v>
      </c>
      <c r="C1364" s="1">
        <v>6.805</v>
      </c>
      <c r="D1364" s="1">
        <v>0.0023</v>
      </c>
      <c r="E1364" s="1">
        <v>0.0</v>
      </c>
      <c r="F1364" s="1">
        <v>6.805</v>
      </c>
    </row>
    <row r="1365">
      <c r="A1365" s="1">
        <v>-0.0527</v>
      </c>
      <c r="B1365" s="1">
        <v>0.0</v>
      </c>
      <c r="C1365" s="1">
        <v>6.81</v>
      </c>
      <c r="D1365" s="1">
        <v>0.003</v>
      </c>
      <c r="E1365" s="1">
        <v>0.0</v>
      </c>
      <c r="F1365" s="1">
        <v>6.81</v>
      </c>
    </row>
    <row r="1366">
      <c r="A1366" s="1">
        <v>-0.049</v>
      </c>
      <c r="B1366" s="1">
        <v>0.0</v>
      </c>
      <c r="C1366" s="1">
        <v>6.815</v>
      </c>
      <c r="D1366" s="1">
        <v>0.0023</v>
      </c>
      <c r="E1366" s="1">
        <v>0.0</v>
      </c>
      <c r="F1366" s="1">
        <v>6.815</v>
      </c>
    </row>
    <row r="1367">
      <c r="A1367" s="1">
        <v>-0.0362</v>
      </c>
      <c r="B1367" s="1">
        <v>0.0</v>
      </c>
      <c r="C1367" s="1">
        <v>6.82</v>
      </c>
      <c r="D1367" s="1">
        <v>0.0015</v>
      </c>
      <c r="E1367" s="1">
        <v>0.0</v>
      </c>
      <c r="F1367" s="1">
        <v>6.82</v>
      </c>
    </row>
    <row r="1368">
      <c r="A1368" s="1">
        <v>-0.0347</v>
      </c>
      <c r="B1368" s="1">
        <v>0.0</v>
      </c>
      <c r="C1368" s="1">
        <v>6.825</v>
      </c>
      <c r="D1368" s="1">
        <v>0.0015</v>
      </c>
      <c r="E1368" s="1">
        <v>0.0</v>
      </c>
      <c r="F1368" s="1">
        <v>6.825</v>
      </c>
    </row>
    <row r="1369">
      <c r="A1369" s="1">
        <v>-0.0392</v>
      </c>
      <c r="B1369" s="1">
        <v>0.0</v>
      </c>
      <c r="C1369" s="1">
        <v>6.83</v>
      </c>
      <c r="D1369" s="1">
        <v>0.0</v>
      </c>
      <c r="E1369" s="1">
        <v>0.0</v>
      </c>
      <c r="F1369" s="1">
        <v>6.83</v>
      </c>
    </row>
    <row r="1370">
      <c r="A1370" s="1">
        <v>-0.0437</v>
      </c>
      <c r="B1370" s="1">
        <v>0.0</v>
      </c>
      <c r="C1370" s="1">
        <v>6.835</v>
      </c>
      <c r="D1370" s="1">
        <v>0.0015</v>
      </c>
      <c r="E1370" s="1">
        <v>0.0</v>
      </c>
      <c r="F1370" s="1">
        <v>6.835</v>
      </c>
    </row>
    <row r="1371">
      <c r="A1371" s="1">
        <v>-0.046</v>
      </c>
      <c r="B1371" s="1">
        <v>0.0</v>
      </c>
      <c r="C1371" s="1">
        <v>6.84</v>
      </c>
      <c r="D1371" s="1">
        <v>0.0015</v>
      </c>
      <c r="E1371" s="1">
        <v>0.0</v>
      </c>
      <c r="F1371" s="1">
        <v>6.84</v>
      </c>
    </row>
    <row r="1372">
      <c r="A1372" s="1">
        <v>-0.0324</v>
      </c>
      <c r="B1372" s="1">
        <v>0.0</v>
      </c>
      <c r="C1372" s="1">
        <v>6.845</v>
      </c>
      <c r="D1372" s="1">
        <v>-8.0E-4</v>
      </c>
      <c r="E1372" s="1">
        <v>0.0</v>
      </c>
      <c r="F1372" s="1">
        <v>6.845</v>
      </c>
    </row>
    <row r="1373">
      <c r="A1373" s="1">
        <v>-0.0271</v>
      </c>
      <c r="B1373" s="1">
        <v>0.0</v>
      </c>
      <c r="C1373" s="1">
        <v>6.85</v>
      </c>
      <c r="D1373" s="1">
        <v>-0.0023</v>
      </c>
      <c r="E1373" s="1">
        <v>0.0</v>
      </c>
      <c r="F1373" s="1">
        <v>6.85</v>
      </c>
    </row>
    <row r="1374">
      <c r="A1374" s="1">
        <v>-0.0249</v>
      </c>
      <c r="B1374" s="1">
        <v>0.0</v>
      </c>
      <c r="C1374" s="1">
        <v>6.855</v>
      </c>
      <c r="D1374" s="1">
        <v>0.0015</v>
      </c>
      <c r="E1374" s="1">
        <v>0.0</v>
      </c>
      <c r="F1374" s="1">
        <v>6.855</v>
      </c>
    </row>
    <row r="1375">
      <c r="A1375" s="1">
        <v>-0.0234</v>
      </c>
      <c r="B1375" s="1">
        <v>0.0</v>
      </c>
      <c r="C1375" s="1">
        <v>6.86</v>
      </c>
      <c r="D1375" s="1">
        <v>0.006</v>
      </c>
      <c r="E1375" s="1">
        <v>0.0</v>
      </c>
      <c r="F1375" s="1">
        <v>6.86</v>
      </c>
    </row>
    <row r="1376">
      <c r="A1376" s="1">
        <v>-0.0211</v>
      </c>
      <c r="B1376" s="1">
        <v>0.0</v>
      </c>
      <c r="C1376" s="1">
        <v>6.865</v>
      </c>
      <c r="D1376" s="1">
        <v>0.0045</v>
      </c>
      <c r="E1376" s="1">
        <v>0.0</v>
      </c>
      <c r="F1376" s="1">
        <v>6.865</v>
      </c>
    </row>
    <row r="1377">
      <c r="A1377" s="1">
        <v>-0.0173</v>
      </c>
      <c r="B1377" s="1">
        <v>0.0</v>
      </c>
      <c r="C1377" s="1">
        <v>6.87</v>
      </c>
      <c r="D1377" s="1">
        <v>0.0</v>
      </c>
      <c r="E1377" s="1">
        <v>0.0</v>
      </c>
      <c r="F1377" s="1">
        <v>6.87</v>
      </c>
    </row>
    <row r="1378">
      <c r="A1378" s="1">
        <v>-0.0113</v>
      </c>
      <c r="B1378" s="1">
        <v>0.0</v>
      </c>
      <c r="C1378" s="1">
        <v>6.875</v>
      </c>
      <c r="D1378" s="1">
        <v>-0.0023</v>
      </c>
      <c r="E1378" s="1">
        <v>0.0</v>
      </c>
      <c r="F1378" s="1">
        <v>6.875</v>
      </c>
    </row>
    <row r="1379">
      <c r="A1379" s="1">
        <v>-0.0038</v>
      </c>
      <c r="B1379" s="1">
        <v>0.0</v>
      </c>
      <c r="C1379" s="1">
        <v>6.88</v>
      </c>
      <c r="D1379" s="1">
        <v>0.0</v>
      </c>
      <c r="E1379" s="1">
        <v>0.0</v>
      </c>
      <c r="F1379" s="1">
        <v>6.88</v>
      </c>
    </row>
    <row r="1380">
      <c r="A1380" s="1">
        <v>0.0</v>
      </c>
      <c r="B1380" s="1">
        <v>0.0</v>
      </c>
      <c r="C1380" s="1">
        <v>6.885</v>
      </c>
      <c r="D1380" s="1">
        <v>0.003</v>
      </c>
      <c r="E1380" s="1">
        <v>0.0</v>
      </c>
      <c r="F1380" s="1">
        <v>6.885</v>
      </c>
    </row>
    <row r="1381">
      <c r="A1381" s="1">
        <v>-8.0E-4</v>
      </c>
      <c r="B1381" s="1">
        <v>0.0</v>
      </c>
      <c r="C1381" s="1">
        <v>6.89</v>
      </c>
      <c r="D1381" s="1">
        <v>-8.0E-4</v>
      </c>
      <c r="E1381" s="1">
        <v>0.0</v>
      </c>
      <c r="F1381" s="1">
        <v>6.89</v>
      </c>
    </row>
    <row r="1382">
      <c r="A1382" s="1">
        <v>-8.0E-4</v>
      </c>
      <c r="B1382" s="1">
        <v>0.0</v>
      </c>
      <c r="C1382" s="1">
        <v>6.895</v>
      </c>
      <c r="D1382" s="1">
        <v>-8.0E-4</v>
      </c>
      <c r="E1382" s="1">
        <v>0.0</v>
      </c>
      <c r="F1382" s="1">
        <v>6.895</v>
      </c>
    </row>
    <row r="1383">
      <c r="A1383" s="1">
        <v>-0.0015</v>
      </c>
      <c r="B1383" s="1">
        <v>0.0</v>
      </c>
      <c r="C1383" s="1">
        <v>6.9</v>
      </c>
      <c r="D1383" s="1">
        <v>8.0E-4</v>
      </c>
      <c r="E1383" s="1">
        <v>0.0</v>
      </c>
      <c r="F1383" s="1">
        <v>6.9</v>
      </c>
    </row>
    <row r="1384">
      <c r="A1384" s="1">
        <v>0.0</v>
      </c>
      <c r="B1384" s="1">
        <v>0.0</v>
      </c>
      <c r="C1384" s="1">
        <v>6.905</v>
      </c>
      <c r="D1384" s="1">
        <v>0.0015</v>
      </c>
      <c r="E1384" s="1">
        <v>0.0</v>
      </c>
      <c r="F1384" s="1">
        <v>6.905</v>
      </c>
    </row>
    <row r="1385">
      <c r="A1385" s="1">
        <v>8.0E-4</v>
      </c>
      <c r="B1385" s="1">
        <v>0.0</v>
      </c>
      <c r="C1385" s="1">
        <v>6.91</v>
      </c>
      <c r="D1385" s="1">
        <v>-0.0015</v>
      </c>
      <c r="E1385" s="1">
        <v>0.0</v>
      </c>
      <c r="F1385" s="1">
        <v>6.91</v>
      </c>
    </row>
    <row r="1386">
      <c r="A1386" s="1">
        <v>-0.003</v>
      </c>
      <c r="B1386" s="1">
        <v>0.0</v>
      </c>
      <c r="C1386" s="1">
        <v>6.915</v>
      </c>
      <c r="D1386" s="1">
        <v>-0.0045</v>
      </c>
      <c r="E1386" s="1">
        <v>0.0</v>
      </c>
      <c r="F1386" s="1">
        <v>6.915</v>
      </c>
    </row>
    <row r="1387">
      <c r="A1387" s="1">
        <v>8.0E-4</v>
      </c>
      <c r="B1387" s="1">
        <v>0.0</v>
      </c>
      <c r="C1387" s="1">
        <v>6.92</v>
      </c>
      <c r="D1387" s="1">
        <v>-0.0015</v>
      </c>
      <c r="E1387" s="1">
        <v>0.0</v>
      </c>
      <c r="F1387" s="1">
        <v>6.92</v>
      </c>
    </row>
    <row r="1388">
      <c r="A1388" s="1">
        <v>8.0E-4</v>
      </c>
      <c r="B1388" s="1">
        <v>0.0</v>
      </c>
      <c r="C1388" s="1">
        <v>6.925</v>
      </c>
      <c r="D1388" s="1">
        <v>0.0015</v>
      </c>
      <c r="E1388" s="1">
        <v>0.0</v>
      </c>
      <c r="F1388" s="1">
        <v>6.925</v>
      </c>
    </row>
    <row r="1389">
      <c r="A1389" s="1">
        <v>-0.0023</v>
      </c>
      <c r="B1389" s="1">
        <v>0.0</v>
      </c>
      <c r="C1389" s="1">
        <v>6.93</v>
      </c>
      <c r="D1389" s="1">
        <v>8.0E-4</v>
      </c>
      <c r="E1389" s="1">
        <v>0.0</v>
      </c>
      <c r="F1389" s="1">
        <v>6.93</v>
      </c>
    </row>
    <row r="1390">
      <c r="A1390" s="1">
        <v>-0.0023</v>
      </c>
      <c r="B1390" s="1">
        <v>0.0</v>
      </c>
      <c r="C1390" s="1">
        <v>6.935</v>
      </c>
      <c r="D1390" s="1">
        <v>-8.0E-4</v>
      </c>
      <c r="E1390" s="1">
        <v>0.0</v>
      </c>
      <c r="F1390" s="1">
        <v>6.935</v>
      </c>
    </row>
    <row r="1391">
      <c r="A1391" s="1">
        <v>0.0015</v>
      </c>
      <c r="B1391" s="1">
        <v>0.0</v>
      </c>
      <c r="C1391" s="1">
        <v>6.94</v>
      </c>
      <c r="D1391" s="1">
        <v>0.0015</v>
      </c>
      <c r="E1391" s="1">
        <v>0.0</v>
      </c>
      <c r="F1391" s="1">
        <v>6.94</v>
      </c>
    </row>
    <row r="1392">
      <c r="A1392" s="1">
        <v>0.0023</v>
      </c>
      <c r="B1392" s="1">
        <v>0.0</v>
      </c>
      <c r="C1392" s="1">
        <v>6.945</v>
      </c>
      <c r="D1392" s="1">
        <v>0.0</v>
      </c>
      <c r="E1392" s="1">
        <v>0.0</v>
      </c>
      <c r="F1392" s="1">
        <v>6.945</v>
      </c>
    </row>
    <row r="1393">
      <c r="A1393" s="1">
        <v>0.0</v>
      </c>
      <c r="B1393" s="1">
        <v>0.0</v>
      </c>
      <c r="C1393" s="1">
        <v>6.95</v>
      </c>
      <c r="D1393" s="1">
        <v>-8.0E-4</v>
      </c>
      <c r="E1393" s="1">
        <v>0.0</v>
      </c>
      <c r="F1393" s="1">
        <v>6.95</v>
      </c>
    </row>
    <row r="1394">
      <c r="A1394" s="1">
        <v>-8.0E-4</v>
      </c>
      <c r="B1394" s="1">
        <v>0.0</v>
      </c>
      <c r="C1394" s="1">
        <v>6.955</v>
      </c>
      <c r="D1394" s="1">
        <v>0.0</v>
      </c>
      <c r="E1394" s="1">
        <v>0.0</v>
      </c>
      <c r="F1394" s="1">
        <v>6.955</v>
      </c>
    </row>
    <row r="1395">
      <c r="A1395" s="1">
        <v>0.0</v>
      </c>
      <c r="B1395" s="1">
        <v>0.0</v>
      </c>
      <c r="C1395" s="1">
        <v>6.96</v>
      </c>
      <c r="D1395" s="1">
        <v>8.0E-4</v>
      </c>
      <c r="E1395" s="1">
        <v>0.0</v>
      </c>
      <c r="F1395" s="1">
        <v>6.96</v>
      </c>
    </row>
    <row r="1396">
      <c r="A1396" s="1">
        <v>0.0015</v>
      </c>
      <c r="B1396" s="1">
        <v>0.0</v>
      </c>
      <c r="C1396" s="1">
        <v>6.965</v>
      </c>
      <c r="D1396" s="1">
        <v>0.003</v>
      </c>
      <c r="E1396" s="1">
        <v>0.0</v>
      </c>
      <c r="F1396" s="1">
        <v>6.965</v>
      </c>
    </row>
    <row r="1397">
      <c r="A1397" s="1">
        <v>0.0015</v>
      </c>
      <c r="B1397" s="1">
        <v>0.0</v>
      </c>
      <c r="C1397" s="1">
        <v>6.97</v>
      </c>
      <c r="D1397" s="1">
        <v>-8.0E-4</v>
      </c>
      <c r="E1397" s="1">
        <v>0.0</v>
      </c>
      <c r="F1397" s="1">
        <v>6.97</v>
      </c>
    </row>
    <row r="1398">
      <c r="A1398" s="1">
        <v>0.0</v>
      </c>
      <c r="B1398" s="1">
        <v>0.0</v>
      </c>
      <c r="C1398" s="1">
        <v>6.975</v>
      </c>
      <c r="D1398" s="1">
        <v>-0.0038</v>
      </c>
      <c r="E1398" s="1">
        <v>0.0</v>
      </c>
      <c r="F1398" s="1">
        <v>6.975</v>
      </c>
    </row>
    <row r="1399">
      <c r="A1399" s="1">
        <v>8.0E-4</v>
      </c>
      <c r="B1399" s="1">
        <v>0.0</v>
      </c>
      <c r="C1399" s="1">
        <v>6.98</v>
      </c>
      <c r="D1399" s="1">
        <v>0.0015</v>
      </c>
      <c r="E1399" s="1">
        <v>0.0</v>
      </c>
      <c r="F1399" s="1">
        <v>6.98</v>
      </c>
    </row>
    <row r="1400">
      <c r="A1400" s="1">
        <v>0.0</v>
      </c>
      <c r="B1400" s="1">
        <v>0.0</v>
      </c>
      <c r="C1400" s="1">
        <v>6.985</v>
      </c>
      <c r="D1400" s="1">
        <v>0.006</v>
      </c>
      <c r="E1400" s="1">
        <v>0.0</v>
      </c>
      <c r="F1400" s="1">
        <v>6.985</v>
      </c>
    </row>
    <row r="1401">
      <c r="A1401" s="1">
        <v>8.0E-4</v>
      </c>
      <c r="B1401" s="1">
        <v>0.0</v>
      </c>
      <c r="C1401" s="1">
        <v>6.99</v>
      </c>
      <c r="D1401" s="1">
        <v>0.0023</v>
      </c>
      <c r="E1401" s="1">
        <v>0.0</v>
      </c>
      <c r="F1401" s="1">
        <v>6.99</v>
      </c>
    </row>
    <row r="1402">
      <c r="A1402" s="1">
        <v>0.0023</v>
      </c>
      <c r="B1402" s="1">
        <v>0.0</v>
      </c>
      <c r="C1402" s="1">
        <v>6.995</v>
      </c>
      <c r="D1402" s="1">
        <v>-0.003</v>
      </c>
      <c r="E1402" s="1">
        <v>0.0</v>
      </c>
      <c r="F1402" s="1">
        <v>6.995</v>
      </c>
    </row>
    <row r="1403">
      <c r="A1403" s="1">
        <v>8.0E-4</v>
      </c>
      <c r="B1403" s="1">
        <v>0.0</v>
      </c>
      <c r="C1403" s="1">
        <v>7.0</v>
      </c>
      <c r="D1403" s="1">
        <v>-0.003</v>
      </c>
      <c r="E1403" s="1">
        <v>0.0</v>
      </c>
      <c r="F1403" s="1">
        <v>7.0</v>
      </c>
    </row>
    <row r="1404">
      <c r="A1404" s="1">
        <v>0.0015</v>
      </c>
      <c r="B1404" s="1">
        <v>0.0</v>
      </c>
      <c r="C1404" s="1">
        <v>7.005</v>
      </c>
      <c r="D1404" s="1">
        <v>0.003</v>
      </c>
      <c r="E1404" s="1">
        <v>0.0</v>
      </c>
      <c r="F1404" s="1">
        <v>7.005</v>
      </c>
    </row>
    <row r="1405">
      <c r="A1405" s="1">
        <v>0.0</v>
      </c>
      <c r="B1405" s="1">
        <v>0.0</v>
      </c>
      <c r="C1405" s="1">
        <v>7.01</v>
      </c>
      <c r="D1405" s="1">
        <v>0.0023</v>
      </c>
      <c r="E1405" s="1">
        <v>0.0</v>
      </c>
      <c r="F1405" s="1">
        <v>7.01</v>
      </c>
    </row>
    <row r="1406">
      <c r="A1406" s="1">
        <v>-0.0015</v>
      </c>
      <c r="B1406" s="1">
        <v>0.0</v>
      </c>
      <c r="C1406" s="1">
        <v>7.015</v>
      </c>
      <c r="D1406" s="1">
        <v>-0.0023</v>
      </c>
      <c r="E1406" s="1">
        <v>0.0</v>
      </c>
      <c r="F1406" s="1">
        <v>7.015</v>
      </c>
    </row>
    <row r="1407">
      <c r="A1407" s="1">
        <v>-0.0023</v>
      </c>
      <c r="B1407" s="1">
        <v>0.0</v>
      </c>
      <c r="C1407" s="1">
        <v>7.02</v>
      </c>
      <c r="D1407" s="1">
        <v>-0.0015</v>
      </c>
      <c r="E1407" s="1">
        <v>0.0</v>
      </c>
      <c r="F1407" s="1">
        <v>7.02</v>
      </c>
    </row>
    <row r="1408">
      <c r="A1408" s="1">
        <v>0.0</v>
      </c>
      <c r="B1408" s="1">
        <v>0.0</v>
      </c>
      <c r="C1408" s="1">
        <v>7.025</v>
      </c>
      <c r="D1408" s="1">
        <v>0.0038</v>
      </c>
      <c r="E1408" s="1">
        <v>0.0</v>
      </c>
      <c r="F1408" s="1">
        <v>7.025</v>
      </c>
    </row>
    <row r="1409">
      <c r="A1409" s="1">
        <v>8.0E-4</v>
      </c>
      <c r="B1409" s="1">
        <v>0.0</v>
      </c>
      <c r="C1409" s="1">
        <v>7.03</v>
      </c>
      <c r="D1409" s="1">
        <v>0.003</v>
      </c>
      <c r="E1409" s="1">
        <v>0.0</v>
      </c>
      <c r="F1409" s="1">
        <v>7.03</v>
      </c>
    </row>
    <row r="1410">
      <c r="A1410" s="1">
        <v>0.0</v>
      </c>
      <c r="B1410" s="1">
        <v>0.0</v>
      </c>
      <c r="C1410" s="1">
        <v>7.035</v>
      </c>
      <c r="D1410" s="1">
        <v>0.0015</v>
      </c>
      <c r="E1410" s="1">
        <v>0.0</v>
      </c>
      <c r="F1410" s="1">
        <v>7.035</v>
      </c>
    </row>
    <row r="1411">
      <c r="A1411" s="1">
        <v>0.003</v>
      </c>
      <c r="B1411" s="1">
        <v>0.0</v>
      </c>
      <c r="C1411" s="1">
        <v>7.04</v>
      </c>
      <c r="D1411" s="1">
        <v>-0.0015</v>
      </c>
      <c r="E1411" s="1">
        <v>0.0</v>
      </c>
      <c r="F1411" s="1">
        <v>7.04</v>
      </c>
    </row>
    <row r="1412">
      <c r="A1412" s="1">
        <v>0.003</v>
      </c>
      <c r="B1412" s="1">
        <v>0.0</v>
      </c>
      <c r="C1412" s="1">
        <v>7.045</v>
      </c>
      <c r="D1412" s="1">
        <v>8.0E-4</v>
      </c>
      <c r="E1412" s="1">
        <v>0.0</v>
      </c>
      <c r="F1412" s="1">
        <v>7.045</v>
      </c>
    </row>
    <row r="1413">
      <c r="A1413" s="1">
        <v>0.0015</v>
      </c>
      <c r="B1413" s="1">
        <v>0.0</v>
      </c>
      <c r="C1413" s="1">
        <v>7.05</v>
      </c>
      <c r="D1413" s="1">
        <v>0.0015</v>
      </c>
      <c r="E1413" s="1">
        <v>0.0</v>
      </c>
      <c r="F1413" s="1">
        <v>7.05</v>
      </c>
    </row>
    <row r="1414">
      <c r="A1414" s="1">
        <v>-0.0015</v>
      </c>
      <c r="B1414" s="1">
        <v>0.0</v>
      </c>
      <c r="C1414" s="1">
        <v>7.055</v>
      </c>
      <c r="D1414" s="1">
        <v>-8.0E-4</v>
      </c>
      <c r="E1414" s="1">
        <v>0.0</v>
      </c>
      <c r="F1414" s="1">
        <v>7.055</v>
      </c>
    </row>
    <row r="1415">
      <c r="A1415" s="1">
        <v>0.0</v>
      </c>
      <c r="B1415" s="1">
        <v>0.0</v>
      </c>
      <c r="C1415" s="1">
        <v>7.06</v>
      </c>
      <c r="D1415" s="1">
        <v>0.0</v>
      </c>
      <c r="E1415" s="1">
        <v>0.0</v>
      </c>
      <c r="F1415" s="1">
        <v>7.06</v>
      </c>
    </row>
    <row r="1416">
      <c r="A1416" s="1">
        <v>0.0015</v>
      </c>
      <c r="B1416" s="1">
        <v>0.0</v>
      </c>
      <c r="C1416" s="1">
        <v>7.065</v>
      </c>
      <c r="D1416" s="1">
        <v>8.0E-4</v>
      </c>
      <c r="E1416" s="1">
        <v>0.0</v>
      </c>
      <c r="F1416" s="1">
        <v>7.065</v>
      </c>
    </row>
    <row r="1417">
      <c r="A1417" s="1">
        <v>0.0015</v>
      </c>
      <c r="B1417" s="1">
        <v>0.0</v>
      </c>
      <c r="C1417" s="1">
        <v>7.07</v>
      </c>
      <c r="D1417" s="1">
        <v>8.0E-4</v>
      </c>
      <c r="E1417" s="1">
        <v>0.0</v>
      </c>
      <c r="F1417" s="1">
        <v>7.07</v>
      </c>
    </row>
    <row r="1418">
      <c r="A1418" s="1">
        <v>-8.0E-4</v>
      </c>
      <c r="B1418" s="1">
        <v>0.0</v>
      </c>
      <c r="C1418" s="1">
        <v>7.075</v>
      </c>
      <c r="D1418" s="1">
        <v>0.0</v>
      </c>
      <c r="E1418" s="1">
        <v>0.0</v>
      </c>
      <c r="F1418" s="1">
        <v>7.075</v>
      </c>
    </row>
    <row r="1419">
      <c r="A1419" s="1">
        <v>-0.0015</v>
      </c>
      <c r="B1419" s="1">
        <v>0.0</v>
      </c>
      <c r="C1419" s="1">
        <v>7.08</v>
      </c>
      <c r="D1419" s="1">
        <v>8.0E-4</v>
      </c>
      <c r="E1419" s="1">
        <v>0.0</v>
      </c>
      <c r="F1419" s="1">
        <v>7.08</v>
      </c>
    </row>
    <row r="1420">
      <c r="A1420" s="1">
        <v>8.0E-4</v>
      </c>
      <c r="B1420" s="1">
        <v>0.0</v>
      </c>
      <c r="C1420" s="1">
        <v>7.085</v>
      </c>
      <c r="D1420" s="1">
        <v>0.0015</v>
      </c>
      <c r="E1420" s="1">
        <v>0.0</v>
      </c>
      <c r="F1420" s="1">
        <v>7.085</v>
      </c>
    </row>
    <row r="1421">
      <c r="A1421" s="1">
        <v>0.0</v>
      </c>
      <c r="B1421" s="1">
        <v>0.0</v>
      </c>
      <c r="C1421" s="1">
        <v>7.09</v>
      </c>
      <c r="D1421" s="1">
        <v>0.0</v>
      </c>
      <c r="E1421" s="1">
        <v>0.0</v>
      </c>
      <c r="F1421" s="1">
        <v>7.09</v>
      </c>
    </row>
    <row r="1422">
      <c r="A1422" s="1">
        <v>0.0</v>
      </c>
      <c r="B1422" s="1">
        <v>0.0</v>
      </c>
      <c r="C1422" s="1">
        <v>7.095</v>
      </c>
      <c r="D1422" s="1">
        <v>-0.0023</v>
      </c>
      <c r="E1422" s="1">
        <v>0.0</v>
      </c>
      <c r="F1422" s="1">
        <v>7.095</v>
      </c>
    </row>
    <row r="1423">
      <c r="A1423" s="1">
        <v>0.0</v>
      </c>
      <c r="B1423" s="1">
        <v>0.0</v>
      </c>
      <c r="C1423" s="1">
        <v>7.1</v>
      </c>
      <c r="D1423" s="1">
        <v>-8.0E-4</v>
      </c>
      <c r="E1423" s="1">
        <v>0.0</v>
      </c>
      <c r="F1423" s="1">
        <v>7.1</v>
      </c>
    </row>
    <row r="1424">
      <c r="A1424" s="1">
        <v>8.0E-4</v>
      </c>
      <c r="B1424" s="1">
        <v>0.0</v>
      </c>
      <c r="C1424" s="1">
        <v>7.105</v>
      </c>
      <c r="D1424" s="1">
        <v>0.0038</v>
      </c>
      <c r="E1424" s="1">
        <v>0.0</v>
      </c>
      <c r="F1424" s="1">
        <v>7.105</v>
      </c>
    </row>
    <row r="1425">
      <c r="A1425" s="1">
        <v>0.0</v>
      </c>
      <c r="B1425" s="1">
        <v>0.0</v>
      </c>
      <c r="C1425" s="1">
        <v>7.11</v>
      </c>
      <c r="D1425" s="1">
        <v>0.0</v>
      </c>
      <c r="E1425" s="1">
        <v>0.0</v>
      </c>
      <c r="F1425" s="1">
        <v>7.11</v>
      </c>
    </row>
    <row r="1426">
      <c r="A1426" s="1">
        <v>0.0</v>
      </c>
      <c r="B1426" s="1">
        <v>0.0</v>
      </c>
      <c r="C1426" s="1">
        <v>7.115</v>
      </c>
      <c r="D1426" s="1">
        <v>-0.0038</v>
      </c>
      <c r="E1426" s="1">
        <v>0.0</v>
      </c>
      <c r="F1426" s="1">
        <v>7.115</v>
      </c>
    </row>
    <row r="1427">
      <c r="A1427" s="1">
        <v>0.0</v>
      </c>
      <c r="B1427" s="1">
        <v>0.0</v>
      </c>
      <c r="C1427" s="1">
        <v>7.12</v>
      </c>
      <c r="D1427" s="1">
        <v>-0.0038</v>
      </c>
      <c r="E1427" s="1">
        <v>0.0</v>
      </c>
      <c r="F1427" s="1">
        <v>7.12</v>
      </c>
    </row>
    <row r="1428">
      <c r="A1428" s="1">
        <v>0.0</v>
      </c>
      <c r="B1428" s="1">
        <v>0.0</v>
      </c>
      <c r="C1428" s="1">
        <v>7.125</v>
      </c>
      <c r="D1428" s="1">
        <v>8.0E-4</v>
      </c>
      <c r="E1428" s="1">
        <v>0.0</v>
      </c>
      <c r="F1428" s="1">
        <v>7.125</v>
      </c>
    </row>
    <row r="1429">
      <c r="A1429" s="1">
        <v>8.0E-4</v>
      </c>
      <c r="B1429" s="1">
        <v>0.0</v>
      </c>
      <c r="C1429" s="1">
        <v>7.13</v>
      </c>
      <c r="D1429" s="1">
        <v>0.0015</v>
      </c>
      <c r="E1429" s="1">
        <v>0.0</v>
      </c>
      <c r="F1429" s="1">
        <v>7.13</v>
      </c>
    </row>
    <row r="1430">
      <c r="A1430" s="1">
        <v>0.0</v>
      </c>
      <c r="B1430" s="1">
        <v>0.0</v>
      </c>
      <c r="C1430" s="1">
        <v>7.135</v>
      </c>
      <c r="D1430" s="1">
        <v>-0.0045</v>
      </c>
      <c r="E1430" s="1">
        <v>0.0</v>
      </c>
      <c r="F1430" s="1">
        <v>7.135</v>
      </c>
    </row>
    <row r="1431">
      <c r="A1431" s="1">
        <v>0.0038</v>
      </c>
      <c r="B1431" s="1">
        <v>0.0</v>
      </c>
      <c r="C1431" s="1">
        <v>7.14</v>
      </c>
      <c r="D1431" s="1">
        <v>-0.0053</v>
      </c>
      <c r="E1431" s="1">
        <v>0.0</v>
      </c>
      <c r="F1431" s="1">
        <v>7.14</v>
      </c>
    </row>
    <row r="1432">
      <c r="A1432" s="1">
        <v>0.0045</v>
      </c>
      <c r="B1432" s="1">
        <v>0.0</v>
      </c>
      <c r="C1432" s="1">
        <v>7.145</v>
      </c>
      <c r="D1432" s="1">
        <v>0.003</v>
      </c>
      <c r="E1432" s="1">
        <v>0.0</v>
      </c>
      <c r="F1432" s="1">
        <v>7.145</v>
      </c>
    </row>
    <row r="1433">
      <c r="A1433" s="1">
        <v>0.0</v>
      </c>
      <c r="B1433" s="1">
        <v>0.0</v>
      </c>
      <c r="C1433" s="1">
        <v>7.15</v>
      </c>
      <c r="D1433" s="1">
        <v>0.003</v>
      </c>
      <c r="E1433" s="1">
        <v>0.0</v>
      </c>
      <c r="F1433" s="1">
        <v>7.15</v>
      </c>
    </row>
    <row r="1434">
      <c r="A1434" s="1">
        <v>0.0</v>
      </c>
      <c r="B1434" s="1">
        <v>0.0</v>
      </c>
      <c r="C1434" s="1">
        <v>7.155</v>
      </c>
      <c r="D1434" s="1">
        <v>-0.0015</v>
      </c>
      <c r="E1434" s="1">
        <v>0.0</v>
      </c>
      <c r="F1434" s="1">
        <v>7.155</v>
      </c>
    </row>
    <row r="1435">
      <c r="A1435" s="1">
        <v>8.0E-4</v>
      </c>
      <c r="B1435" s="1">
        <v>0.0</v>
      </c>
      <c r="C1435" s="1">
        <v>7.16</v>
      </c>
      <c r="D1435" s="1">
        <v>-0.0045</v>
      </c>
      <c r="E1435" s="1">
        <v>0.0</v>
      </c>
      <c r="F1435" s="1">
        <v>7.16</v>
      </c>
    </row>
    <row r="1436">
      <c r="A1436" s="1">
        <v>0.0</v>
      </c>
      <c r="B1436" s="1">
        <v>0.0</v>
      </c>
      <c r="C1436" s="1">
        <v>7.165</v>
      </c>
      <c r="D1436" s="1">
        <v>0.0</v>
      </c>
      <c r="E1436" s="1">
        <v>0.0</v>
      </c>
      <c r="F1436" s="1">
        <v>7.165</v>
      </c>
    </row>
    <row r="1437">
      <c r="A1437" s="1">
        <v>-8.0E-4</v>
      </c>
      <c r="B1437" s="1">
        <v>0.0</v>
      </c>
      <c r="C1437" s="1">
        <v>7.17</v>
      </c>
      <c r="D1437" s="1">
        <v>0.0038</v>
      </c>
      <c r="E1437" s="1">
        <v>0.0</v>
      </c>
      <c r="F1437" s="1">
        <v>7.17</v>
      </c>
    </row>
    <row r="1438">
      <c r="A1438" s="1">
        <v>-0.0023</v>
      </c>
      <c r="B1438" s="1">
        <v>0.0</v>
      </c>
      <c r="C1438" s="1">
        <v>7.175</v>
      </c>
      <c r="D1438" s="1">
        <v>-8.0E-4</v>
      </c>
      <c r="E1438" s="1">
        <v>0.0</v>
      </c>
      <c r="F1438" s="1">
        <v>7.175</v>
      </c>
    </row>
    <row r="1439">
      <c r="A1439" s="1">
        <v>0.0</v>
      </c>
      <c r="B1439" s="1">
        <v>0.0</v>
      </c>
      <c r="C1439" s="1">
        <v>7.18</v>
      </c>
      <c r="D1439" s="1">
        <v>-0.003</v>
      </c>
      <c r="E1439" s="1">
        <v>0.0</v>
      </c>
      <c r="F1439" s="1">
        <v>7.18</v>
      </c>
    </row>
    <row r="1440">
      <c r="A1440" s="1">
        <v>0.003</v>
      </c>
      <c r="B1440" s="1">
        <v>0.0</v>
      </c>
      <c r="C1440" s="1">
        <v>7.185</v>
      </c>
      <c r="D1440" s="1">
        <v>0.0023</v>
      </c>
      <c r="E1440" s="1">
        <v>0.0</v>
      </c>
      <c r="F1440" s="1">
        <v>7.185</v>
      </c>
    </row>
    <row r="1441">
      <c r="A1441" s="1">
        <v>0.0015</v>
      </c>
      <c r="B1441" s="1">
        <v>0.0</v>
      </c>
      <c r="C1441" s="1">
        <v>7.19</v>
      </c>
      <c r="D1441" s="1">
        <v>0.0038</v>
      </c>
      <c r="E1441" s="1">
        <v>0.0</v>
      </c>
      <c r="F1441" s="1">
        <v>7.19</v>
      </c>
    </row>
    <row r="1442">
      <c r="A1442" s="1">
        <v>0.0015</v>
      </c>
      <c r="B1442" s="1">
        <v>0.0</v>
      </c>
      <c r="C1442" s="1">
        <v>7.195</v>
      </c>
      <c r="D1442" s="1">
        <v>0.0</v>
      </c>
      <c r="E1442" s="1">
        <v>0.0</v>
      </c>
      <c r="F1442" s="1">
        <v>7.195</v>
      </c>
    </row>
    <row r="1443">
      <c r="A1443" s="1">
        <v>0.0</v>
      </c>
      <c r="B1443" s="1">
        <v>0.0</v>
      </c>
      <c r="C1443" s="1">
        <v>7.2</v>
      </c>
      <c r="D1443" s="1">
        <v>-0.0053</v>
      </c>
      <c r="E1443" s="1">
        <v>0.0</v>
      </c>
      <c r="F1443" s="1">
        <v>7.2</v>
      </c>
    </row>
    <row r="1444">
      <c r="A1444" s="1">
        <v>0.0</v>
      </c>
      <c r="B1444" s="1">
        <v>0.0</v>
      </c>
      <c r="C1444" s="1">
        <v>7.205</v>
      </c>
      <c r="D1444" s="1">
        <v>-0.0045</v>
      </c>
      <c r="E1444" s="1">
        <v>0.0</v>
      </c>
      <c r="F1444" s="1">
        <v>7.205</v>
      </c>
    </row>
    <row r="1445">
      <c r="A1445" s="1">
        <v>8.0E-4</v>
      </c>
      <c r="B1445" s="1">
        <v>0.0</v>
      </c>
      <c r="C1445" s="1">
        <v>7.21</v>
      </c>
      <c r="D1445" s="1">
        <v>0.0015</v>
      </c>
      <c r="E1445" s="1">
        <v>0.0</v>
      </c>
      <c r="F1445" s="1">
        <v>7.21</v>
      </c>
    </row>
    <row r="1446">
      <c r="A1446" s="1">
        <v>-0.0023</v>
      </c>
      <c r="B1446" s="1">
        <v>0.0</v>
      </c>
      <c r="C1446" s="1">
        <v>7.215</v>
      </c>
      <c r="D1446" s="1">
        <v>-0.0015</v>
      </c>
      <c r="E1446" s="1">
        <v>0.0</v>
      </c>
      <c r="F1446" s="1">
        <v>7.215</v>
      </c>
    </row>
    <row r="1447">
      <c r="A1447" s="1">
        <v>-0.003</v>
      </c>
      <c r="B1447" s="1">
        <v>0.0</v>
      </c>
      <c r="C1447" s="1">
        <v>7.22</v>
      </c>
      <c r="D1447" s="1">
        <v>-0.006</v>
      </c>
      <c r="E1447" s="1">
        <v>0.0</v>
      </c>
      <c r="F1447" s="1">
        <v>7.22</v>
      </c>
    </row>
    <row r="1448">
      <c r="A1448" s="1">
        <v>0.0</v>
      </c>
      <c r="B1448" s="1">
        <v>0.0</v>
      </c>
      <c r="C1448" s="1">
        <v>7.225</v>
      </c>
      <c r="D1448" s="1">
        <v>-0.0015</v>
      </c>
      <c r="E1448" s="1">
        <v>0.0</v>
      </c>
      <c r="F1448" s="1">
        <v>7.225</v>
      </c>
    </row>
    <row r="1449">
      <c r="A1449" s="1">
        <v>8.0E-4</v>
      </c>
      <c r="B1449" s="1">
        <v>0.0</v>
      </c>
      <c r="C1449" s="1">
        <v>7.23</v>
      </c>
      <c r="D1449" s="1">
        <v>0.003</v>
      </c>
      <c r="E1449" s="1">
        <v>0.0</v>
      </c>
      <c r="F1449" s="1">
        <v>7.23</v>
      </c>
    </row>
    <row r="1450">
      <c r="A1450" s="1">
        <v>-8.0E-4</v>
      </c>
      <c r="B1450" s="1">
        <v>0.0</v>
      </c>
      <c r="C1450" s="1">
        <v>7.235</v>
      </c>
      <c r="D1450" s="1">
        <v>0.0015</v>
      </c>
      <c r="E1450" s="1">
        <v>0.0</v>
      </c>
      <c r="F1450" s="1">
        <v>7.235</v>
      </c>
    </row>
    <row r="1451">
      <c r="A1451" s="1">
        <v>0.0</v>
      </c>
      <c r="B1451" s="1">
        <v>0.0</v>
      </c>
      <c r="C1451" s="1">
        <v>7.24</v>
      </c>
      <c r="D1451" s="1">
        <v>-0.0015</v>
      </c>
      <c r="E1451" s="1">
        <v>0.0</v>
      </c>
      <c r="F1451" s="1">
        <v>7.24</v>
      </c>
    </row>
    <row r="1452">
      <c r="A1452" s="1">
        <v>0.0015</v>
      </c>
      <c r="B1452" s="1">
        <v>0.0</v>
      </c>
      <c r="C1452" s="1">
        <v>7.245</v>
      </c>
      <c r="D1452" s="1">
        <v>0.0</v>
      </c>
      <c r="E1452" s="1">
        <v>0.0</v>
      </c>
      <c r="F1452" s="1">
        <v>7.245</v>
      </c>
    </row>
    <row r="1453">
      <c r="A1453" s="1">
        <v>0.0023</v>
      </c>
      <c r="B1453" s="1">
        <v>0.0</v>
      </c>
      <c r="C1453" s="1">
        <v>7.25</v>
      </c>
      <c r="D1453" s="1">
        <v>0.0038</v>
      </c>
      <c r="E1453" s="1">
        <v>0.0</v>
      </c>
      <c r="F1453" s="1">
        <v>7.25</v>
      </c>
    </row>
    <row r="1454">
      <c r="A1454" s="1">
        <v>0.0015</v>
      </c>
      <c r="B1454" s="1">
        <v>0.0</v>
      </c>
      <c r="C1454" s="1">
        <v>7.255</v>
      </c>
      <c r="D1454" s="1">
        <v>0.0015</v>
      </c>
      <c r="E1454" s="1">
        <v>0.0</v>
      </c>
      <c r="F1454" s="1">
        <v>7.255</v>
      </c>
    </row>
    <row r="1455">
      <c r="A1455" s="1">
        <v>0.0023</v>
      </c>
      <c r="B1455" s="1">
        <v>0.0</v>
      </c>
      <c r="C1455" s="1">
        <v>7.26</v>
      </c>
      <c r="D1455" s="1">
        <v>-0.0045</v>
      </c>
      <c r="E1455" s="1">
        <v>0.0</v>
      </c>
      <c r="F1455" s="1">
        <v>7.26</v>
      </c>
    </row>
    <row r="1456">
      <c r="A1456" s="1">
        <v>8.0E-4</v>
      </c>
      <c r="B1456" s="1">
        <v>0.0</v>
      </c>
      <c r="C1456" s="1">
        <v>7.265</v>
      </c>
      <c r="D1456" s="1">
        <v>-0.0038</v>
      </c>
      <c r="E1456" s="1">
        <v>0.0</v>
      </c>
      <c r="F1456" s="1">
        <v>7.265</v>
      </c>
    </row>
    <row r="1457">
      <c r="A1457" s="1">
        <v>0.0</v>
      </c>
      <c r="B1457" s="1">
        <v>0.0</v>
      </c>
      <c r="C1457" s="1">
        <v>7.27</v>
      </c>
      <c r="D1457" s="1">
        <v>0.003</v>
      </c>
      <c r="E1457" s="1">
        <v>0.0</v>
      </c>
      <c r="F1457" s="1">
        <v>7.27</v>
      </c>
    </row>
    <row r="1458">
      <c r="A1458" s="1">
        <v>0.0015</v>
      </c>
      <c r="B1458" s="1">
        <v>0.0</v>
      </c>
      <c r="C1458" s="1">
        <v>7.275</v>
      </c>
      <c r="D1458" s="1">
        <v>0.003</v>
      </c>
      <c r="E1458" s="1">
        <v>0.0</v>
      </c>
      <c r="F1458" s="1">
        <v>7.275</v>
      </c>
    </row>
    <row r="1459">
      <c r="A1459" s="1">
        <v>0.0</v>
      </c>
      <c r="B1459" s="1">
        <v>0.0</v>
      </c>
      <c r="C1459" s="1">
        <v>7.28</v>
      </c>
      <c r="D1459" s="1">
        <v>-0.0015</v>
      </c>
      <c r="E1459" s="1">
        <v>0.0</v>
      </c>
      <c r="F1459" s="1">
        <v>7.28</v>
      </c>
    </row>
    <row r="1460">
      <c r="A1460" s="1">
        <v>0.0</v>
      </c>
      <c r="B1460" s="1">
        <v>0.0</v>
      </c>
      <c r="C1460" s="1">
        <v>7.285</v>
      </c>
      <c r="D1460" s="1">
        <v>-0.0015</v>
      </c>
      <c r="E1460" s="1">
        <v>0.0</v>
      </c>
      <c r="F1460" s="1">
        <v>7.285</v>
      </c>
    </row>
    <row r="1461">
      <c r="A1461" s="1">
        <v>0.0</v>
      </c>
      <c r="B1461" s="1">
        <v>0.0</v>
      </c>
      <c r="C1461" s="1">
        <v>7.29</v>
      </c>
      <c r="D1461" s="1">
        <v>0.0015</v>
      </c>
      <c r="E1461" s="1">
        <v>0.0</v>
      </c>
      <c r="F1461" s="1">
        <v>7.29</v>
      </c>
    </row>
    <row r="1462">
      <c r="A1462" s="1">
        <v>8.0E-4</v>
      </c>
      <c r="B1462" s="1">
        <v>0.0</v>
      </c>
      <c r="C1462" s="1">
        <v>7.295</v>
      </c>
      <c r="D1462" s="1">
        <v>0.0</v>
      </c>
      <c r="E1462" s="1">
        <v>0.0</v>
      </c>
      <c r="F1462" s="1">
        <v>7.295</v>
      </c>
    </row>
    <row r="1463">
      <c r="A1463" s="1">
        <v>0.0023</v>
      </c>
      <c r="B1463" s="1">
        <v>0.0</v>
      </c>
      <c r="C1463" s="1">
        <v>7.3</v>
      </c>
      <c r="D1463" s="1">
        <v>-0.0045</v>
      </c>
      <c r="E1463" s="1">
        <v>0.0</v>
      </c>
      <c r="F1463" s="1">
        <v>7.3</v>
      </c>
    </row>
    <row r="1464">
      <c r="A1464" s="1">
        <v>8.0E-4</v>
      </c>
      <c r="B1464" s="1">
        <v>0.0</v>
      </c>
      <c r="C1464" s="1">
        <v>7.305</v>
      </c>
      <c r="D1464" s="1">
        <v>-0.0015</v>
      </c>
      <c r="E1464" s="1">
        <v>0.0</v>
      </c>
      <c r="F1464" s="1">
        <v>7.305</v>
      </c>
    </row>
    <row r="1465">
      <c r="A1465" s="1">
        <v>-0.0015</v>
      </c>
      <c r="B1465" s="1">
        <v>0.0</v>
      </c>
      <c r="C1465" s="1">
        <v>7.31</v>
      </c>
      <c r="D1465" s="1">
        <v>8.0E-4</v>
      </c>
      <c r="E1465" s="1">
        <v>0.0</v>
      </c>
      <c r="F1465" s="1">
        <v>7.31</v>
      </c>
    </row>
    <row r="1466">
      <c r="A1466" s="1">
        <v>0.0</v>
      </c>
      <c r="B1466" s="1">
        <v>0.0</v>
      </c>
      <c r="C1466" s="1">
        <v>7.315</v>
      </c>
      <c r="D1466" s="1">
        <v>-0.0015</v>
      </c>
      <c r="E1466" s="1">
        <v>0.0</v>
      </c>
      <c r="F1466" s="1">
        <v>7.315</v>
      </c>
    </row>
    <row r="1467">
      <c r="A1467" s="1">
        <v>0.0015</v>
      </c>
      <c r="B1467" s="1">
        <v>0.0</v>
      </c>
      <c r="C1467" s="1">
        <v>7.32</v>
      </c>
      <c r="D1467" s="1">
        <v>-0.003</v>
      </c>
      <c r="E1467" s="1">
        <v>0.0</v>
      </c>
      <c r="F1467" s="1">
        <v>7.32</v>
      </c>
    </row>
    <row r="1468">
      <c r="A1468" s="1">
        <v>0.0</v>
      </c>
      <c r="B1468" s="1">
        <v>0.0</v>
      </c>
      <c r="C1468" s="1">
        <v>7.325</v>
      </c>
      <c r="D1468" s="1">
        <v>0.0</v>
      </c>
      <c r="E1468" s="1">
        <v>0.0</v>
      </c>
      <c r="F1468" s="1">
        <v>7.325</v>
      </c>
    </row>
    <row r="1469">
      <c r="A1469" s="1">
        <v>-0.0015</v>
      </c>
      <c r="B1469" s="1">
        <v>0.0</v>
      </c>
      <c r="C1469" s="1">
        <v>7.33</v>
      </c>
      <c r="D1469" s="1">
        <v>0.0045</v>
      </c>
      <c r="E1469" s="1">
        <v>0.0</v>
      </c>
      <c r="F1469" s="1">
        <v>7.33</v>
      </c>
    </row>
    <row r="1470">
      <c r="A1470" s="1">
        <v>8.0E-4</v>
      </c>
      <c r="B1470" s="1">
        <v>0.0</v>
      </c>
      <c r="C1470" s="1">
        <v>7.335</v>
      </c>
      <c r="D1470" s="1">
        <v>0.0023</v>
      </c>
      <c r="E1470" s="1">
        <v>0.0</v>
      </c>
      <c r="F1470" s="1">
        <v>7.335</v>
      </c>
    </row>
    <row r="1471">
      <c r="A1471" s="1">
        <v>0.0</v>
      </c>
      <c r="B1471" s="1">
        <v>0.0</v>
      </c>
      <c r="C1471" s="1">
        <v>7.34</v>
      </c>
      <c r="D1471" s="1">
        <v>-0.0053</v>
      </c>
      <c r="E1471" s="1">
        <v>0.0</v>
      </c>
      <c r="F1471" s="1">
        <v>7.34</v>
      </c>
    </row>
    <row r="1472">
      <c r="A1472" s="1">
        <v>-8.0E-4</v>
      </c>
      <c r="B1472" s="1">
        <v>0.0</v>
      </c>
      <c r="C1472" s="1">
        <v>7.345</v>
      </c>
      <c r="D1472" s="1">
        <v>-0.0045</v>
      </c>
      <c r="E1472" s="1">
        <v>0.0</v>
      </c>
      <c r="F1472" s="1">
        <v>7.345</v>
      </c>
    </row>
    <row r="1473">
      <c r="A1473" s="1">
        <v>-0.0015</v>
      </c>
      <c r="B1473" s="1">
        <v>0.0</v>
      </c>
      <c r="C1473" s="1">
        <v>7.35</v>
      </c>
      <c r="D1473" s="1">
        <v>0.0015</v>
      </c>
      <c r="E1473" s="1">
        <v>0.0</v>
      </c>
      <c r="F1473" s="1">
        <v>7.35</v>
      </c>
    </row>
    <row r="1474">
      <c r="A1474" s="1">
        <v>-0.003</v>
      </c>
      <c r="B1474" s="1">
        <v>0.0</v>
      </c>
      <c r="C1474" s="1">
        <v>7.355</v>
      </c>
      <c r="D1474" s="1">
        <v>0.0023</v>
      </c>
      <c r="E1474" s="1">
        <v>0.0</v>
      </c>
      <c r="F1474" s="1">
        <v>7.355</v>
      </c>
    </row>
    <row r="1475">
      <c r="A1475" s="1">
        <v>8.0E-4</v>
      </c>
      <c r="B1475" s="1">
        <v>0.0</v>
      </c>
      <c r="C1475" s="1">
        <v>7.36</v>
      </c>
      <c r="D1475" s="1">
        <v>-0.0045</v>
      </c>
      <c r="E1475" s="1">
        <v>0.0</v>
      </c>
      <c r="F1475" s="1">
        <v>7.36</v>
      </c>
    </row>
    <row r="1476">
      <c r="A1476" s="1">
        <v>0.0023</v>
      </c>
      <c r="B1476" s="1">
        <v>0.0</v>
      </c>
      <c r="C1476" s="1">
        <v>7.365</v>
      </c>
      <c r="D1476" s="1">
        <v>-0.0038</v>
      </c>
      <c r="E1476" s="1">
        <v>0.0</v>
      </c>
      <c r="F1476" s="1">
        <v>7.365</v>
      </c>
    </row>
    <row r="1477">
      <c r="A1477" s="1">
        <v>0.0023</v>
      </c>
      <c r="B1477" s="1">
        <v>0.0</v>
      </c>
      <c r="C1477" s="1">
        <v>7.37</v>
      </c>
      <c r="D1477" s="1">
        <v>0.003</v>
      </c>
      <c r="E1477" s="1">
        <v>0.0</v>
      </c>
      <c r="F1477" s="1">
        <v>7.37</v>
      </c>
    </row>
    <row r="1478">
      <c r="A1478" s="1">
        <v>8.0E-4</v>
      </c>
      <c r="B1478" s="1">
        <v>0.0</v>
      </c>
      <c r="C1478" s="1">
        <v>7.375</v>
      </c>
      <c r="D1478" s="1">
        <v>0.0015</v>
      </c>
      <c r="E1478" s="1">
        <v>0.0</v>
      </c>
      <c r="F1478" s="1">
        <v>7.375</v>
      </c>
    </row>
    <row r="1479">
      <c r="A1479" s="1">
        <v>-8.0E-4</v>
      </c>
      <c r="B1479" s="1">
        <v>0.0</v>
      </c>
      <c r="C1479" s="1">
        <v>7.38</v>
      </c>
      <c r="D1479" s="1">
        <v>-0.0038</v>
      </c>
      <c r="E1479" s="1">
        <v>0.0</v>
      </c>
      <c r="F1479" s="1">
        <v>7.38</v>
      </c>
    </row>
    <row r="1480">
      <c r="A1480" s="1">
        <v>-8.0E-4</v>
      </c>
      <c r="B1480" s="1">
        <v>0.0</v>
      </c>
      <c r="C1480" s="1">
        <v>7.385</v>
      </c>
      <c r="D1480" s="1">
        <v>-0.0045</v>
      </c>
      <c r="E1480" s="1">
        <v>0.0</v>
      </c>
      <c r="F1480" s="1">
        <v>7.385</v>
      </c>
    </row>
    <row r="1481">
      <c r="A1481" s="1">
        <v>8.0E-4</v>
      </c>
      <c r="B1481" s="1">
        <v>0.0</v>
      </c>
      <c r="C1481" s="1">
        <v>7.39</v>
      </c>
      <c r="D1481" s="1">
        <v>0.003</v>
      </c>
      <c r="E1481" s="1">
        <v>0.0</v>
      </c>
      <c r="F1481" s="1">
        <v>7.39</v>
      </c>
    </row>
    <row r="1482">
      <c r="A1482" s="1">
        <v>0.0</v>
      </c>
      <c r="B1482" s="1">
        <v>0.0</v>
      </c>
      <c r="C1482" s="1">
        <v>7.395</v>
      </c>
      <c r="D1482" s="1">
        <v>0.006</v>
      </c>
      <c r="E1482" s="1">
        <v>0.0</v>
      </c>
      <c r="F1482" s="1">
        <v>7.395</v>
      </c>
    </row>
    <row r="1483">
      <c r="A1483" s="1">
        <v>-8.0E-4</v>
      </c>
      <c r="B1483" s="1">
        <v>0.0</v>
      </c>
      <c r="C1483" s="1">
        <v>7.4</v>
      </c>
      <c r="D1483" s="1">
        <v>-8.0E-4</v>
      </c>
      <c r="E1483" s="1">
        <v>0.0</v>
      </c>
      <c r="F1483" s="1">
        <v>7.4</v>
      </c>
    </row>
    <row r="1484">
      <c r="A1484" s="1">
        <v>-8.0E-4</v>
      </c>
      <c r="B1484" s="1">
        <v>0.0</v>
      </c>
      <c r="C1484" s="1">
        <v>7.405</v>
      </c>
      <c r="D1484" s="1">
        <v>-0.003</v>
      </c>
      <c r="E1484" s="1">
        <v>0.0</v>
      </c>
      <c r="F1484" s="1">
        <v>7.405</v>
      </c>
    </row>
    <row r="1485">
      <c r="A1485" s="1">
        <v>0.003</v>
      </c>
      <c r="B1485" s="1">
        <v>0.0</v>
      </c>
      <c r="C1485" s="1">
        <v>7.41</v>
      </c>
      <c r="D1485" s="1">
        <v>0.0015</v>
      </c>
      <c r="E1485" s="1">
        <v>0.0</v>
      </c>
      <c r="F1485" s="1">
        <v>7.41</v>
      </c>
    </row>
    <row r="1486">
      <c r="A1486" s="1">
        <v>0.0038</v>
      </c>
      <c r="B1486" s="1">
        <v>0.0</v>
      </c>
      <c r="C1486" s="1">
        <v>7.415</v>
      </c>
      <c r="D1486" s="1">
        <v>0.0053</v>
      </c>
      <c r="E1486" s="1">
        <v>0.0</v>
      </c>
      <c r="F1486" s="1">
        <v>7.415</v>
      </c>
    </row>
    <row r="1487">
      <c r="A1487" s="1">
        <v>0.0</v>
      </c>
      <c r="B1487" s="1">
        <v>0.0</v>
      </c>
      <c r="C1487" s="1">
        <v>7.42</v>
      </c>
      <c r="D1487" s="1">
        <v>0.0015</v>
      </c>
      <c r="E1487" s="1">
        <v>0.0</v>
      </c>
      <c r="F1487" s="1">
        <v>7.42</v>
      </c>
    </row>
    <row r="1488">
      <c r="A1488" s="1">
        <v>-0.0023</v>
      </c>
      <c r="B1488" s="1">
        <v>0.0</v>
      </c>
      <c r="C1488" s="1">
        <v>7.425</v>
      </c>
      <c r="D1488" s="1">
        <v>-0.0045</v>
      </c>
      <c r="E1488" s="1">
        <v>0.0</v>
      </c>
      <c r="F1488" s="1">
        <v>7.425</v>
      </c>
    </row>
    <row r="1489">
      <c r="A1489" s="1">
        <v>0.0</v>
      </c>
      <c r="B1489" s="1">
        <v>0.0</v>
      </c>
      <c r="C1489" s="1">
        <v>7.43</v>
      </c>
      <c r="D1489" s="1">
        <v>-0.0023</v>
      </c>
      <c r="E1489" s="1">
        <v>0.0</v>
      </c>
      <c r="F1489" s="1">
        <v>7.43</v>
      </c>
    </row>
    <row r="1490">
      <c r="A1490" s="1">
        <v>0.0023</v>
      </c>
      <c r="B1490" s="1">
        <v>0.0</v>
      </c>
      <c r="C1490" s="1">
        <v>7.435</v>
      </c>
      <c r="D1490" s="1">
        <v>0.0015</v>
      </c>
      <c r="E1490" s="1">
        <v>0.0</v>
      </c>
      <c r="F1490" s="1">
        <v>7.435</v>
      </c>
    </row>
    <row r="1491">
      <c r="A1491" s="1">
        <v>8.0E-4</v>
      </c>
      <c r="B1491" s="1">
        <v>0.0</v>
      </c>
      <c r="C1491" s="1">
        <v>7.44</v>
      </c>
      <c r="D1491" s="1">
        <v>0.0</v>
      </c>
      <c r="E1491" s="1">
        <v>0.0</v>
      </c>
      <c r="F1491" s="1">
        <v>7.44</v>
      </c>
    </row>
    <row r="1492">
      <c r="A1492" s="1">
        <v>0.0</v>
      </c>
      <c r="B1492" s="1">
        <v>0.0</v>
      </c>
      <c r="C1492" s="1">
        <v>7.445</v>
      </c>
      <c r="D1492" s="1">
        <v>0.0</v>
      </c>
      <c r="E1492" s="1">
        <v>0.0</v>
      </c>
      <c r="F1492" s="1">
        <v>7.445</v>
      </c>
    </row>
    <row r="1493">
      <c r="A1493" s="1">
        <v>-8.0E-4</v>
      </c>
      <c r="B1493" s="1">
        <v>0.0</v>
      </c>
      <c r="C1493" s="1">
        <v>7.45</v>
      </c>
      <c r="D1493" s="1">
        <v>0.0</v>
      </c>
      <c r="E1493" s="1">
        <v>0.0</v>
      </c>
      <c r="F1493" s="1">
        <v>7.45</v>
      </c>
    </row>
    <row r="1494">
      <c r="A1494" s="1">
        <v>0.0023</v>
      </c>
      <c r="B1494" s="1">
        <v>0.0</v>
      </c>
      <c r="C1494" s="1">
        <v>7.455</v>
      </c>
      <c r="D1494" s="1">
        <v>0.0023</v>
      </c>
      <c r="E1494" s="1">
        <v>0.0</v>
      </c>
      <c r="F1494" s="1">
        <v>7.455</v>
      </c>
    </row>
    <row r="1495">
      <c r="A1495" s="1">
        <v>0.0015</v>
      </c>
      <c r="B1495" s="1">
        <v>0.0</v>
      </c>
      <c r="C1495" s="1">
        <v>7.46</v>
      </c>
      <c r="D1495" s="1">
        <v>-8.0E-4</v>
      </c>
      <c r="E1495" s="1">
        <v>0.0</v>
      </c>
      <c r="F1495" s="1">
        <v>7.46</v>
      </c>
    </row>
    <row r="1496">
      <c r="A1496" s="1">
        <v>-8.0E-4</v>
      </c>
      <c r="B1496" s="1">
        <v>0.0</v>
      </c>
      <c r="C1496" s="1">
        <v>7.465</v>
      </c>
      <c r="D1496" s="1">
        <v>-0.003</v>
      </c>
      <c r="E1496" s="1">
        <v>0.0</v>
      </c>
      <c r="F1496" s="1">
        <v>7.465</v>
      </c>
    </row>
    <row r="1497">
      <c r="A1497" s="1">
        <v>-0.0023</v>
      </c>
      <c r="B1497" s="1">
        <v>0.0</v>
      </c>
      <c r="C1497" s="1">
        <v>7.47</v>
      </c>
      <c r="D1497" s="1">
        <v>8.0E-4</v>
      </c>
      <c r="E1497" s="1">
        <v>0.0</v>
      </c>
      <c r="F1497" s="1">
        <v>7.47</v>
      </c>
    </row>
    <row r="1498">
      <c r="A1498" s="1">
        <v>-0.003</v>
      </c>
      <c r="B1498" s="1">
        <v>0.0</v>
      </c>
      <c r="C1498" s="1">
        <v>7.475</v>
      </c>
      <c r="D1498" s="1">
        <v>0.003</v>
      </c>
      <c r="E1498" s="1">
        <v>0.0</v>
      </c>
      <c r="F1498" s="1">
        <v>7.475</v>
      </c>
    </row>
    <row r="1499">
      <c r="A1499" s="1">
        <v>-8.0E-4</v>
      </c>
      <c r="B1499" s="1">
        <v>0.0</v>
      </c>
      <c r="C1499" s="1">
        <v>7.48</v>
      </c>
      <c r="D1499" s="1">
        <v>-0.0023</v>
      </c>
      <c r="E1499" s="1">
        <v>0.0</v>
      </c>
      <c r="F1499" s="1">
        <v>7.48</v>
      </c>
    </row>
    <row r="1500">
      <c r="A1500" s="1">
        <v>0.0015</v>
      </c>
      <c r="B1500" s="1">
        <v>0.0</v>
      </c>
      <c r="C1500" s="1">
        <v>7.485</v>
      </c>
      <c r="D1500" s="1">
        <v>-0.0053</v>
      </c>
      <c r="E1500" s="1">
        <v>0.0</v>
      </c>
      <c r="F1500" s="1">
        <v>7.485</v>
      </c>
    </row>
    <row r="1501">
      <c r="A1501" s="1">
        <v>0.0</v>
      </c>
      <c r="B1501" s="1">
        <v>0.0</v>
      </c>
      <c r="C1501" s="1">
        <v>7.49</v>
      </c>
      <c r="D1501" s="1">
        <v>-0.0015</v>
      </c>
      <c r="E1501" s="1">
        <v>0.0</v>
      </c>
      <c r="F1501" s="1">
        <v>7.49</v>
      </c>
    </row>
    <row r="1502">
      <c r="A1502" s="1">
        <v>-8.0E-4</v>
      </c>
      <c r="B1502" s="1">
        <v>0.0</v>
      </c>
      <c r="C1502" s="1">
        <v>7.495</v>
      </c>
      <c r="D1502" s="1">
        <v>0.0045</v>
      </c>
      <c r="E1502" s="1">
        <v>0.0</v>
      </c>
      <c r="F1502" s="1">
        <v>7.495</v>
      </c>
    </row>
    <row r="1503">
      <c r="A1503" s="1">
        <v>0.0</v>
      </c>
      <c r="B1503" s="1">
        <v>0.0</v>
      </c>
      <c r="C1503" s="1">
        <v>7.5</v>
      </c>
      <c r="D1503" s="1">
        <v>0.0038</v>
      </c>
      <c r="E1503" s="1">
        <v>0.0</v>
      </c>
      <c r="F1503" s="1">
        <v>7.5</v>
      </c>
    </row>
    <row r="1504">
      <c r="A1504" s="1">
        <v>-0.0015</v>
      </c>
      <c r="B1504" s="1">
        <v>0.0</v>
      </c>
      <c r="C1504" s="1">
        <v>7.505</v>
      </c>
      <c r="D1504" s="1">
        <v>-0.0023</v>
      </c>
      <c r="E1504" s="1">
        <v>0.0</v>
      </c>
      <c r="F1504" s="1">
        <v>7.505</v>
      </c>
    </row>
    <row r="1505">
      <c r="A1505" s="1">
        <v>0.0</v>
      </c>
      <c r="B1505" s="1">
        <v>0.0</v>
      </c>
      <c r="C1505" s="1">
        <v>7.51</v>
      </c>
      <c r="D1505" s="1">
        <v>-8.0E-4</v>
      </c>
      <c r="E1505" s="1">
        <v>0.0</v>
      </c>
      <c r="F1505" s="1">
        <v>7.51</v>
      </c>
    </row>
    <row r="1506">
      <c r="A1506" s="1">
        <v>-8.0E-4</v>
      </c>
      <c r="B1506" s="1">
        <v>0.0</v>
      </c>
      <c r="C1506" s="1">
        <v>7.515</v>
      </c>
      <c r="D1506" s="1">
        <v>0.0045</v>
      </c>
      <c r="E1506" s="1">
        <v>0.0</v>
      </c>
      <c r="F1506" s="1">
        <v>7.515</v>
      </c>
    </row>
    <row r="1507">
      <c r="A1507" s="1">
        <v>0.0</v>
      </c>
      <c r="B1507" s="1">
        <v>0.0</v>
      </c>
      <c r="C1507" s="1">
        <v>7.52</v>
      </c>
      <c r="D1507" s="1">
        <v>8.0E-4</v>
      </c>
      <c r="E1507" s="1">
        <v>0.0</v>
      </c>
      <c r="F1507" s="1">
        <v>7.52</v>
      </c>
    </row>
    <row r="1508">
      <c r="A1508" s="1">
        <v>0.0015</v>
      </c>
      <c r="B1508" s="1">
        <v>0.0</v>
      </c>
      <c r="C1508" s="1">
        <v>7.525</v>
      </c>
      <c r="D1508" s="1">
        <v>-0.0038</v>
      </c>
      <c r="E1508" s="1">
        <v>0.0</v>
      </c>
      <c r="F1508" s="1">
        <v>7.525</v>
      </c>
    </row>
    <row r="1509">
      <c r="A1509" s="1">
        <v>0.0</v>
      </c>
      <c r="B1509" s="1">
        <v>0.0</v>
      </c>
      <c r="C1509" s="1">
        <v>7.53</v>
      </c>
      <c r="D1509" s="1">
        <v>0.0</v>
      </c>
      <c r="E1509" s="1">
        <v>0.0</v>
      </c>
      <c r="F1509" s="1">
        <v>7.53</v>
      </c>
    </row>
    <row r="1510">
      <c r="A1510" s="1">
        <v>-8.0E-4</v>
      </c>
      <c r="B1510" s="1">
        <v>0.0</v>
      </c>
      <c r="C1510" s="1">
        <v>7.535</v>
      </c>
      <c r="D1510" s="1">
        <v>0.0015</v>
      </c>
      <c r="E1510" s="1">
        <v>0.0</v>
      </c>
      <c r="F1510" s="1">
        <v>7.535</v>
      </c>
    </row>
    <row r="1511">
      <c r="A1511" s="1">
        <v>-0.0023</v>
      </c>
      <c r="B1511" s="1">
        <v>0.0</v>
      </c>
      <c r="C1511" s="1">
        <v>7.54</v>
      </c>
      <c r="D1511" s="1">
        <v>0.0</v>
      </c>
      <c r="E1511" s="1">
        <v>0.0</v>
      </c>
      <c r="F1511" s="1">
        <v>7.54</v>
      </c>
    </row>
    <row r="1512">
      <c r="A1512" s="1">
        <v>0.0</v>
      </c>
      <c r="B1512" s="1">
        <v>0.0</v>
      </c>
      <c r="C1512" s="1">
        <v>7.545</v>
      </c>
      <c r="D1512" s="1">
        <v>-0.0023</v>
      </c>
      <c r="E1512" s="1">
        <v>0.0</v>
      </c>
      <c r="F1512" s="1">
        <v>7.545</v>
      </c>
    </row>
    <row r="1513">
      <c r="A1513" s="1">
        <v>0.0023</v>
      </c>
      <c r="B1513" s="1">
        <v>0.0</v>
      </c>
      <c r="C1513" s="1">
        <v>7.55</v>
      </c>
      <c r="D1513" s="1">
        <v>0.0</v>
      </c>
      <c r="E1513" s="1">
        <v>0.0</v>
      </c>
      <c r="F1513" s="1">
        <v>7.55</v>
      </c>
    </row>
    <row r="1514">
      <c r="A1514" s="1">
        <v>8.0E-4</v>
      </c>
      <c r="B1514" s="1">
        <v>0.0</v>
      </c>
      <c r="C1514" s="1">
        <v>7.555</v>
      </c>
      <c r="D1514" s="1">
        <v>0.0053</v>
      </c>
      <c r="E1514" s="1">
        <v>0.0</v>
      </c>
      <c r="F1514" s="1">
        <v>7.555</v>
      </c>
    </row>
    <row r="1515">
      <c r="A1515" s="1">
        <v>-0.0015</v>
      </c>
      <c r="B1515" s="1">
        <v>0.0</v>
      </c>
      <c r="C1515" s="1">
        <v>7.56</v>
      </c>
      <c r="D1515" s="1">
        <v>8.0E-4</v>
      </c>
      <c r="E1515" s="1">
        <v>0.0</v>
      </c>
      <c r="F1515" s="1">
        <v>7.56</v>
      </c>
    </row>
    <row r="1516">
      <c r="A1516" s="1">
        <v>-8.0E-4</v>
      </c>
      <c r="B1516" s="1">
        <v>0.0</v>
      </c>
      <c r="C1516" s="1">
        <v>7.565</v>
      </c>
      <c r="D1516" s="1">
        <v>-0.003</v>
      </c>
      <c r="E1516" s="1">
        <v>0.0</v>
      </c>
      <c r="F1516" s="1">
        <v>7.565</v>
      </c>
    </row>
    <row r="1517">
      <c r="A1517" s="1">
        <v>0.0</v>
      </c>
      <c r="B1517" s="1">
        <v>0.0</v>
      </c>
      <c r="C1517" s="1">
        <v>7.57</v>
      </c>
      <c r="D1517" s="1">
        <v>-0.0015</v>
      </c>
      <c r="E1517" s="1">
        <v>0.0</v>
      </c>
      <c r="F1517" s="1">
        <v>7.57</v>
      </c>
    </row>
    <row r="1518">
      <c r="A1518" s="1">
        <v>0.0</v>
      </c>
      <c r="B1518" s="1">
        <v>0.0</v>
      </c>
      <c r="C1518" s="1">
        <v>7.575</v>
      </c>
      <c r="D1518" s="1">
        <v>0.0038</v>
      </c>
      <c r="E1518" s="1">
        <v>0.0</v>
      </c>
      <c r="F1518" s="1">
        <v>7.575</v>
      </c>
    </row>
    <row r="1519">
      <c r="A1519" s="1">
        <v>8.0E-4</v>
      </c>
      <c r="B1519" s="1">
        <v>0.0</v>
      </c>
      <c r="C1519" s="1">
        <v>7.58</v>
      </c>
      <c r="D1519" s="1">
        <v>0.0038</v>
      </c>
      <c r="E1519" s="1">
        <v>0.0</v>
      </c>
      <c r="F1519" s="1">
        <v>7.58</v>
      </c>
    </row>
    <row r="1520">
      <c r="A1520" s="1">
        <v>8.0E-4</v>
      </c>
      <c r="B1520" s="1">
        <v>0.0</v>
      </c>
      <c r="C1520" s="1">
        <v>7.585</v>
      </c>
      <c r="D1520" s="1">
        <v>-0.0015</v>
      </c>
      <c r="E1520" s="1">
        <v>0.0</v>
      </c>
      <c r="F1520" s="1">
        <v>7.585</v>
      </c>
    </row>
    <row r="1521">
      <c r="A1521" s="1">
        <v>8.0E-4</v>
      </c>
      <c r="B1521" s="1">
        <v>0.0</v>
      </c>
      <c r="C1521" s="1">
        <v>7.59</v>
      </c>
      <c r="D1521" s="1">
        <v>-0.003</v>
      </c>
      <c r="E1521" s="1">
        <v>0.0</v>
      </c>
      <c r="F1521" s="1">
        <v>7.59</v>
      </c>
    </row>
    <row r="1522">
      <c r="A1522" s="1">
        <v>0.0015</v>
      </c>
      <c r="B1522" s="1">
        <v>0.0</v>
      </c>
      <c r="C1522" s="1">
        <v>7.595</v>
      </c>
      <c r="D1522" s="1">
        <v>0.0038</v>
      </c>
      <c r="E1522" s="1">
        <v>0.0</v>
      </c>
      <c r="F1522" s="1">
        <v>7.595</v>
      </c>
    </row>
    <row r="1523">
      <c r="A1523" s="1">
        <v>0.0015</v>
      </c>
      <c r="B1523" s="1">
        <v>0.0</v>
      </c>
      <c r="C1523" s="1">
        <v>7.6</v>
      </c>
      <c r="D1523" s="1">
        <v>0.0023</v>
      </c>
      <c r="E1523" s="1">
        <v>0.0</v>
      </c>
      <c r="F1523" s="1">
        <v>7.6</v>
      </c>
    </row>
    <row r="1524">
      <c r="A1524" s="1">
        <v>-0.0023</v>
      </c>
      <c r="B1524" s="1">
        <v>0.0</v>
      </c>
      <c r="C1524" s="1">
        <v>7.605</v>
      </c>
      <c r="D1524" s="1">
        <v>-0.003</v>
      </c>
      <c r="E1524" s="1">
        <v>0.0</v>
      </c>
      <c r="F1524" s="1">
        <v>7.605</v>
      </c>
    </row>
    <row r="1525">
      <c r="A1525" s="1">
        <v>-8.0E-4</v>
      </c>
      <c r="B1525" s="1">
        <v>0.0</v>
      </c>
      <c r="C1525" s="1">
        <v>7.61</v>
      </c>
      <c r="D1525" s="1">
        <v>-0.0038</v>
      </c>
      <c r="E1525" s="1">
        <v>0.0</v>
      </c>
      <c r="F1525" s="1">
        <v>7.61</v>
      </c>
    </row>
    <row r="1526">
      <c r="A1526" s="1">
        <v>8.0E-4</v>
      </c>
      <c r="B1526" s="1">
        <v>0.0</v>
      </c>
      <c r="C1526" s="1">
        <v>7.615</v>
      </c>
      <c r="D1526" s="1">
        <v>-0.0015</v>
      </c>
      <c r="E1526" s="1">
        <v>0.0</v>
      </c>
      <c r="F1526" s="1">
        <v>7.615</v>
      </c>
    </row>
    <row r="1527">
      <c r="A1527" s="1">
        <v>0.003</v>
      </c>
      <c r="B1527" s="1">
        <v>0.0</v>
      </c>
      <c r="C1527" s="1">
        <v>7.62</v>
      </c>
      <c r="D1527" s="1">
        <v>0.0023</v>
      </c>
      <c r="E1527" s="1">
        <v>0.0</v>
      </c>
      <c r="F1527" s="1">
        <v>7.62</v>
      </c>
    </row>
    <row r="1528">
      <c r="A1528" s="1">
        <v>-8.0E-4</v>
      </c>
      <c r="B1528" s="1">
        <v>0.0</v>
      </c>
      <c r="C1528" s="1">
        <v>7.625</v>
      </c>
      <c r="D1528" s="1">
        <v>-8.0E-4</v>
      </c>
      <c r="E1528" s="1">
        <v>0.0</v>
      </c>
      <c r="F1528" s="1">
        <v>7.625</v>
      </c>
    </row>
    <row r="1529">
      <c r="A1529" s="1">
        <v>-0.0015</v>
      </c>
      <c r="B1529" s="1">
        <v>0.0</v>
      </c>
      <c r="C1529" s="1">
        <v>7.63</v>
      </c>
      <c r="D1529" s="1">
        <v>-0.0053</v>
      </c>
      <c r="E1529" s="1">
        <v>0.0</v>
      </c>
      <c r="F1529" s="1">
        <v>7.63</v>
      </c>
    </row>
    <row r="1530">
      <c r="A1530" s="1">
        <v>0.0015</v>
      </c>
      <c r="B1530" s="1">
        <v>0.0</v>
      </c>
      <c r="C1530" s="1">
        <v>7.635</v>
      </c>
      <c r="D1530" s="1">
        <v>0.0</v>
      </c>
      <c r="E1530" s="1">
        <v>0.0</v>
      </c>
      <c r="F1530" s="1">
        <v>7.635</v>
      </c>
    </row>
    <row r="1531">
      <c r="A1531" s="1">
        <v>0.003</v>
      </c>
      <c r="B1531" s="1">
        <v>0.0</v>
      </c>
      <c r="C1531" s="1">
        <v>7.64</v>
      </c>
      <c r="D1531" s="1">
        <v>0.003</v>
      </c>
      <c r="E1531" s="1">
        <v>0.0</v>
      </c>
      <c r="F1531" s="1">
        <v>7.64</v>
      </c>
    </row>
    <row r="1532">
      <c r="A1532" s="1">
        <v>8.0E-4</v>
      </c>
      <c r="B1532" s="1">
        <v>0.0</v>
      </c>
      <c r="C1532" s="1">
        <v>7.645</v>
      </c>
      <c r="D1532" s="1">
        <v>0.0</v>
      </c>
      <c r="E1532" s="1">
        <v>0.0</v>
      </c>
      <c r="F1532" s="1">
        <v>7.645</v>
      </c>
    </row>
    <row r="1533">
      <c r="A1533" s="1">
        <v>-0.0015</v>
      </c>
      <c r="B1533" s="1">
        <v>0.0</v>
      </c>
      <c r="C1533" s="1">
        <v>7.65</v>
      </c>
      <c r="D1533" s="1">
        <v>0.0</v>
      </c>
      <c r="E1533" s="1">
        <v>0.0</v>
      </c>
      <c r="F1533" s="1">
        <v>7.65</v>
      </c>
    </row>
    <row r="1534">
      <c r="A1534" s="1">
        <v>8.0E-4</v>
      </c>
      <c r="B1534" s="1">
        <v>0.0</v>
      </c>
      <c r="C1534" s="1">
        <v>7.655</v>
      </c>
      <c r="D1534" s="1">
        <v>0.0023</v>
      </c>
      <c r="E1534" s="1">
        <v>0.0</v>
      </c>
      <c r="F1534" s="1">
        <v>7.655</v>
      </c>
    </row>
    <row r="1535">
      <c r="A1535" s="1">
        <v>0.0015</v>
      </c>
      <c r="B1535" s="1">
        <v>0.0</v>
      </c>
      <c r="C1535" s="1">
        <v>7.66</v>
      </c>
      <c r="D1535" s="1">
        <v>0.0045</v>
      </c>
      <c r="E1535" s="1">
        <v>0.0</v>
      </c>
      <c r="F1535" s="1">
        <v>7.66</v>
      </c>
    </row>
    <row r="1536">
      <c r="A1536" s="1">
        <v>0.0</v>
      </c>
      <c r="B1536" s="1">
        <v>0.0</v>
      </c>
      <c r="C1536" s="1">
        <v>7.665</v>
      </c>
      <c r="D1536" s="1">
        <v>8.0E-4</v>
      </c>
      <c r="E1536" s="1">
        <v>0.0</v>
      </c>
      <c r="F1536" s="1">
        <v>7.665</v>
      </c>
    </row>
    <row r="1537">
      <c r="A1537" s="1">
        <v>-0.0038</v>
      </c>
      <c r="B1537" s="1">
        <v>0.0</v>
      </c>
      <c r="C1537" s="1">
        <v>7.67</v>
      </c>
      <c r="D1537" s="1">
        <v>0.0</v>
      </c>
      <c r="E1537" s="1">
        <v>0.0</v>
      </c>
      <c r="F1537" s="1">
        <v>7.67</v>
      </c>
    </row>
    <row r="1538">
      <c r="A1538" s="1">
        <v>0.0</v>
      </c>
      <c r="B1538" s="1">
        <v>0.0</v>
      </c>
      <c r="C1538" s="1">
        <v>7.675</v>
      </c>
      <c r="D1538" s="1">
        <v>0.003</v>
      </c>
      <c r="E1538" s="1">
        <v>0.0</v>
      </c>
      <c r="F1538" s="1">
        <v>7.675</v>
      </c>
    </row>
    <row r="1539">
      <c r="A1539" s="1">
        <v>0.003</v>
      </c>
      <c r="B1539" s="1">
        <v>0.0</v>
      </c>
      <c r="C1539" s="1">
        <v>7.68</v>
      </c>
      <c r="D1539" s="1">
        <v>0.0045</v>
      </c>
      <c r="E1539" s="1">
        <v>0.0</v>
      </c>
      <c r="F1539" s="1">
        <v>7.68</v>
      </c>
    </row>
    <row r="1540">
      <c r="A1540" s="1">
        <v>0.0023</v>
      </c>
      <c r="B1540" s="1">
        <v>0.0</v>
      </c>
      <c r="C1540" s="1">
        <v>7.685</v>
      </c>
      <c r="D1540" s="1">
        <v>0.0</v>
      </c>
      <c r="E1540" s="1">
        <v>0.0</v>
      </c>
      <c r="F1540" s="1">
        <v>7.685</v>
      </c>
    </row>
    <row r="1541">
      <c r="A1541" s="1">
        <v>-8.0E-4</v>
      </c>
      <c r="B1541" s="1">
        <v>0.0</v>
      </c>
      <c r="C1541" s="1">
        <v>7.69</v>
      </c>
      <c r="D1541" s="1">
        <v>0.0015</v>
      </c>
      <c r="E1541" s="1">
        <v>0.0</v>
      </c>
      <c r="F1541" s="1">
        <v>7.69</v>
      </c>
    </row>
    <row r="1542">
      <c r="A1542" s="1">
        <v>-0.0015</v>
      </c>
      <c r="B1542" s="1">
        <v>0.0</v>
      </c>
      <c r="C1542" s="1">
        <v>7.695</v>
      </c>
      <c r="D1542" s="1">
        <v>0.0068</v>
      </c>
      <c r="E1542" s="1">
        <v>0.0</v>
      </c>
      <c r="F1542" s="1">
        <v>7.695</v>
      </c>
    </row>
    <row r="1543">
      <c r="A1543" s="1">
        <v>0.0</v>
      </c>
      <c r="B1543" s="1">
        <v>0.0</v>
      </c>
      <c r="C1543" s="1">
        <v>7.7</v>
      </c>
      <c r="D1543" s="1">
        <v>0.0045</v>
      </c>
      <c r="E1543" s="1">
        <v>0.0</v>
      </c>
      <c r="F1543" s="1">
        <v>7.7</v>
      </c>
    </row>
    <row r="1544">
      <c r="A1544" s="1">
        <v>8.0E-4</v>
      </c>
      <c r="B1544" s="1">
        <v>0.0</v>
      </c>
      <c r="C1544" s="1">
        <v>7.705</v>
      </c>
      <c r="D1544" s="1">
        <v>-8.0E-4</v>
      </c>
      <c r="E1544" s="1">
        <v>0.0</v>
      </c>
      <c r="F1544" s="1">
        <v>7.705</v>
      </c>
    </row>
    <row r="1545">
      <c r="A1545" s="1">
        <v>0.0</v>
      </c>
      <c r="B1545" s="1">
        <v>0.0</v>
      </c>
      <c r="C1545" s="1">
        <v>7.71</v>
      </c>
      <c r="D1545" s="1">
        <v>-0.0045</v>
      </c>
      <c r="E1545" s="1">
        <v>0.0</v>
      </c>
      <c r="F1545" s="1">
        <v>7.71</v>
      </c>
    </row>
    <row r="1546">
      <c r="A1546" s="1">
        <v>-8.0E-4</v>
      </c>
      <c r="B1546" s="1">
        <v>0.0</v>
      </c>
      <c r="C1546" s="1">
        <v>7.715</v>
      </c>
      <c r="D1546" s="1">
        <v>-8.0E-4</v>
      </c>
      <c r="E1546" s="1">
        <v>0.0</v>
      </c>
      <c r="F1546" s="1">
        <v>7.715</v>
      </c>
    </row>
    <row r="1547">
      <c r="A1547" s="1">
        <v>0.0</v>
      </c>
      <c r="B1547" s="1">
        <v>0.0</v>
      </c>
      <c r="C1547" s="1">
        <v>7.72</v>
      </c>
      <c r="D1547" s="1">
        <v>8.0E-4</v>
      </c>
      <c r="E1547" s="1">
        <v>0.0</v>
      </c>
      <c r="F1547" s="1">
        <v>7.72</v>
      </c>
    </row>
    <row r="1548">
      <c r="A1548" s="1">
        <v>0.0</v>
      </c>
      <c r="B1548" s="1">
        <v>0.0</v>
      </c>
      <c r="C1548" s="1">
        <v>7.725</v>
      </c>
      <c r="D1548" s="1">
        <v>-0.003</v>
      </c>
      <c r="E1548" s="1">
        <v>0.0</v>
      </c>
      <c r="F1548" s="1">
        <v>7.725</v>
      </c>
    </row>
    <row r="1549">
      <c r="A1549" s="1">
        <v>8.0E-4</v>
      </c>
      <c r="B1549" s="1">
        <v>0.0</v>
      </c>
      <c r="C1549" s="1">
        <v>7.73</v>
      </c>
      <c r="D1549" s="1">
        <v>-0.006</v>
      </c>
      <c r="E1549" s="1">
        <v>0.0</v>
      </c>
      <c r="F1549" s="1">
        <v>7.73</v>
      </c>
    </row>
    <row r="1550">
      <c r="A1550" s="1">
        <v>-0.0023</v>
      </c>
      <c r="B1550" s="1">
        <v>0.0</v>
      </c>
      <c r="C1550" s="1">
        <v>7.735</v>
      </c>
      <c r="D1550" s="1">
        <v>0.0</v>
      </c>
      <c r="E1550" s="1">
        <v>0.0</v>
      </c>
      <c r="F1550" s="1">
        <v>7.735</v>
      </c>
    </row>
    <row r="1551">
      <c r="A1551" s="1">
        <v>-8.0E-4</v>
      </c>
      <c r="B1551" s="1">
        <v>0.0</v>
      </c>
      <c r="C1551" s="1">
        <v>7.74</v>
      </c>
      <c r="D1551" s="1">
        <v>0.003</v>
      </c>
      <c r="E1551" s="1">
        <v>0.0</v>
      </c>
      <c r="F1551" s="1">
        <v>7.74</v>
      </c>
    </row>
    <row r="1552">
      <c r="A1552" s="1">
        <v>-0.0015</v>
      </c>
      <c r="B1552" s="1">
        <v>0.0</v>
      </c>
      <c r="C1552" s="1">
        <v>7.745</v>
      </c>
      <c r="D1552" s="1">
        <v>8.0E-4</v>
      </c>
      <c r="E1552" s="1">
        <v>0.0</v>
      </c>
      <c r="F1552" s="1">
        <v>7.745</v>
      </c>
    </row>
    <row r="1553">
      <c r="A1553" s="1">
        <v>-8.0E-4</v>
      </c>
      <c r="B1553" s="1">
        <v>0.0</v>
      </c>
      <c r="C1553" s="1">
        <v>7.75</v>
      </c>
      <c r="D1553" s="1">
        <v>-8.0E-4</v>
      </c>
      <c r="E1553" s="1">
        <v>0.0</v>
      </c>
      <c r="F1553" s="1">
        <v>7.75</v>
      </c>
    </row>
    <row r="1554">
      <c r="A1554" s="1">
        <v>0.0015</v>
      </c>
      <c r="B1554" s="1">
        <v>0.0</v>
      </c>
      <c r="C1554" s="1">
        <v>7.755</v>
      </c>
      <c r="D1554" s="1">
        <v>8.0E-4</v>
      </c>
      <c r="E1554" s="1">
        <v>0.0</v>
      </c>
      <c r="F1554" s="1">
        <v>7.755</v>
      </c>
    </row>
    <row r="1555">
      <c r="A1555" s="1">
        <v>8.0E-4</v>
      </c>
      <c r="B1555" s="1">
        <v>0.0</v>
      </c>
      <c r="C1555" s="1">
        <v>7.76</v>
      </c>
      <c r="D1555" s="1">
        <v>0.0045</v>
      </c>
      <c r="E1555" s="1">
        <v>0.0</v>
      </c>
      <c r="F1555" s="1">
        <v>7.76</v>
      </c>
    </row>
    <row r="1556">
      <c r="A1556" s="1">
        <v>0.0</v>
      </c>
      <c r="B1556" s="1">
        <v>0.0</v>
      </c>
      <c r="C1556" s="1">
        <v>7.765</v>
      </c>
      <c r="D1556" s="1">
        <v>0.0</v>
      </c>
      <c r="E1556" s="1">
        <v>0.0</v>
      </c>
      <c r="F1556" s="1">
        <v>7.765</v>
      </c>
    </row>
    <row r="1557">
      <c r="A1557" s="1">
        <v>-8.0E-4</v>
      </c>
      <c r="B1557" s="1">
        <v>0.0</v>
      </c>
      <c r="C1557" s="1">
        <v>7.77</v>
      </c>
      <c r="D1557" s="1">
        <v>-0.003</v>
      </c>
      <c r="E1557" s="1">
        <v>0.0</v>
      </c>
      <c r="F1557" s="1">
        <v>7.77</v>
      </c>
    </row>
    <row r="1558">
      <c r="A1558" s="1">
        <v>0.0038</v>
      </c>
      <c r="B1558" s="1">
        <v>0.0</v>
      </c>
      <c r="C1558" s="1">
        <v>7.775</v>
      </c>
      <c r="D1558" s="1">
        <v>0.0</v>
      </c>
      <c r="E1558" s="1">
        <v>0.0</v>
      </c>
      <c r="F1558" s="1">
        <v>7.775</v>
      </c>
    </row>
    <row r="1559">
      <c r="A1559" s="1">
        <v>0.003</v>
      </c>
      <c r="B1559" s="1">
        <v>0.0</v>
      </c>
      <c r="C1559" s="1">
        <v>7.78</v>
      </c>
      <c r="D1559" s="1">
        <v>0.003</v>
      </c>
      <c r="E1559" s="1">
        <v>0.0</v>
      </c>
      <c r="F1559" s="1">
        <v>7.78</v>
      </c>
    </row>
    <row r="1560">
      <c r="A1560" s="1">
        <v>8.0E-4</v>
      </c>
      <c r="B1560" s="1">
        <v>0.0</v>
      </c>
      <c r="C1560" s="1">
        <v>7.785</v>
      </c>
      <c r="D1560" s="1">
        <v>0.0</v>
      </c>
      <c r="E1560" s="1">
        <v>0.0</v>
      </c>
      <c r="F1560" s="1">
        <v>7.785</v>
      </c>
    </row>
    <row r="1561">
      <c r="A1561" s="1">
        <v>0.0</v>
      </c>
      <c r="B1561" s="1">
        <v>0.0</v>
      </c>
      <c r="C1561" s="1">
        <v>7.79</v>
      </c>
      <c r="D1561" s="1">
        <v>-0.0023</v>
      </c>
      <c r="E1561" s="1">
        <v>0.0</v>
      </c>
      <c r="F1561" s="1">
        <v>7.79</v>
      </c>
    </row>
    <row r="1562">
      <c r="A1562" s="1">
        <v>8.0E-4</v>
      </c>
      <c r="B1562" s="1">
        <v>0.0</v>
      </c>
      <c r="C1562" s="1">
        <v>7.795</v>
      </c>
      <c r="D1562" s="1">
        <v>-0.003</v>
      </c>
      <c r="E1562" s="1">
        <v>0.0</v>
      </c>
      <c r="F1562" s="1">
        <v>7.795</v>
      </c>
    </row>
    <row r="1563">
      <c r="A1563" s="1">
        <v>0.0015</v>
      </c>
      <c r="B1563" s="1">
        <v>0.0</v>
      </c>
      <c r="C1563" s="1">
        <v>7.8</v>
      </c>
      <c r="D1563" s="1">
        <v>0.0015</v>
      </c>
      <c r="E1563" s="1">
        <v>0.0</v>
      </c>
      <c r="F1563" s="1">
        <v>7.8</v>
      </c>
    </row>
    <row r="1564">
      <c r="A1564" s="1">
        <v>-0.0015</v>
      </c>
      <c r="B1564" s="1">
        <v>0.0</v>
      </c>
      <c r="C1564" s="1">
        <v>7.805</v>
      </c>
      <c r="D1564" s="1">
        <v>0.0</v>
      </c>
      <c r="E1564" s="1">
        <v>0.0</v>
      </c>
      <c r="F1564" s="1">
        <v>7.805</v>
      </c>
    </row>
    <row r="1565">
      <c r="A1565" s="1">
        <v>-0.0068</v>
      </c>
      <c r="B1565" s="1">
        <v>0.0</v>
      </c>
      <c r="C1565" s="1">
        <v>7.81</v>
      </c>
      <c r="D1565" s="1">
        <v>-0.0045</v>
      </c>
      <c r="E1565" s="1">
        <v>0.0</v>
      </c>
      <c r="F1565" s="1">
        <v>7.81</v>
      </c>
    </row>
    <row r="1566">
      <c r="A1566" s="1">
        <v>-0.0023</v>
      </c>
      <c r="B1566" s="1">
        <v>0.0</v>
      </c>
      <c r="C1566" s="1">
        <v>7.815</v>
      </c>
      <c r="D1566" s="1">
        <v>-8.0E-4</v>
      </c>
      <c r="E1566" s="1">
        <v>0.0</v>
      </c>
      <c r="F1566" s="1">
        <v>7.815</v>
      </c>
    </row>
    <row r="1567">
      <c r="A1567" s="1">
        <v>0.0</v>
      </c>
      <c r="B1567" s="1">
        <v>0.0</v>
      </c>
      <c r="C1567" s="1">
        <v>7.82</v>
      </c>
      <c r="D1567" s="1">
        <v>0.0038</v>
      </c>
      <c r="E1567" s="1">
        <v>0.0</v>
      </c>
      <c r="F1567" s="1">
        <v>7.82</v>
      </c>
    </row>
    <row r="1568">
      <c r="A1568" s="1">
        <v>0.0</v>
      </c>
      <c r="B1568" s="1">
        <v>0.0</v>
      </c>
      <c r="C1568" s="1">
        <v>7.825</v>
      </c>
      <c r="D1568" s="1">
        <v>0.003</v>
      </c>
      <c r="E1568" s="1">
        <v>0.0</v>
      </c>
      <c r="F1568" s="1">
        <v>7.825</v>
      </c>
    </row>
    <row r="1569">
      <c r="A1569" s="1">
        <v>8.0E-4</v>
      </c>
      <c r="B1569" s="1">
        <v>0.0</v>
      </c>
      <c r="C1569" s="1">
        <v>7.83</v>
      </c>
      <c r="D1569" s="1">
        <v>-8.0E-4</v>
      </c>
      <c r="E1569" s="1">
        <v>0.0</v>
      </c>
      <c r="F1569" s="1">
        <v>7.83</v>
      </c>
    </row>
    <row r="1570">
      <c r="A1570" s="1">
        <v>-0.0023</v>
      </c>
      <c r="B1570" s="1">
        <v>0.0</v>
      </c>
      <c r="C1570" s="1">
        <v>7.835</v>
      </c>
      <c r="D1570" s="1">
        <v>-0.0015</v>
      </c>
      <c r="E1570" s="1">
        <v>0.0</v>
      </c>
      <c r="F1570" s="1">
        <v>7.835</v>
      </c>
    </row>
    <row r="1571">
      <c r="A1571" s="1">
        <v>0.0</v>
      </c>
      <c r="B1571" s="1">
        <v>0.0</v>
      </c>
      <c r="C1571" s="1">
        <v>7.84</v>
      </c>
      <c r="D1571" s="1">
        <v>8.0E-4</v>
      </c>
      <c r="E1571" s="1">
        <v>0.0</v>
      </c>
      <c r="F1571" s="1">
        <v>7.84</v>
      </c>
    </row>
    <row r="1572">
      <c r="A1572" s="1">
        <v>-8.0E-4</v>
      </c>
      <c r="B1572" s="1">
        <v>0.0</v>
      </c>
      <c r="C1572" s="1">
        <v>7.845</v>
      </c>
      <c r="D1572" s="1">
        <v>0.003</v>
      </c>
      <c r="E1572" s="1">
        <v>0.0</v>
      </c>
      <c r="F1572" s="1">
        <v>7.845</v>
      </c>
    </row>
    <row r="1573">
      <c r="A1573" s="1">
        <v>-8.0E-4</v>
      </c>
      <c r="B1573" s="1">
        <v>0.0</v>
      </c>
      <c r="C1573" s="1">
        <v>7.85</v>
      </c>
      <c r="D1573" s="1">
        <v>-8.0E-4</v>
      </c>
      <c r="E1573" s="1">
        <v>0.0</v>
      </c>
      <c r="F1573" s="1">
        <v>7.85</v>
      </c>
    </row>
    <row r="1574">
      <c r="A1574" s="1">
        <v>0.0015</v>
      </c>
      <c r="B1574" s="1">
        <v>0.0</v>
      </c>
      <c r="C1574" s="1">
        <v>7.855</v>
      </c>
      <c r="D1574" s="1">
        <v>-0.0015</v>
      </c>
      <c r="E1574" s="1">
        <v>0.0</v>
      </c>
      <c r="F1574" s="1">
        <v>7.855</v>
      </c>
    </row>
    <row r="1575">
      <c r="A1575" s="1">
        <v>0.0015</v>
      </c>
      <c r="B1575" s="1">
        <v>0.0</v>
      </c>
      <c r="C1575" s="1">
        <v>7.86</v>
      </c>
      <c r="D1575" s="1">
        <v>8.0E-4</v>
      </c>
      <c r="E1575" s="1">
        <v>0.0</v>
      </c>
      <c r="F1575" s="1">
        <v>7.86</v>
      </c>
    </row>
    <row r="1576">
      <c r="A1576" s="1">
        <v>-8.0E-4</v>
      </c>
      <c r="B1576" s="1">
        <v>0.0</v>
      </c>
      <c r="C1576" s="1">
        <v>7.865</v>
      </c>
      <c r="D1576" s="1">
        <v>0.0015</v>
      </c>
      <c r="E1576" s="1">
        <v>0.0</v>
      </c>
      <c r="F1576" s="1">
        <v>7.865</v>
      </c>
    </row>
    <row r="1577">
      <c r="A1577" s="1">
        <v>-8.0E-4</v>
      </c>
      <c r="B1577" s="1">
        <v>0.0</v>
      </c>
      <c r="C1577" s="1">
        <v>7.87</v>
      </c>
      <c r="D1577" s="1">
        <v>0.0015</v>
      </c>
      <c r="E1577" s="1">
        <v>0.0</v>
      </c>
      <c r="F1577" s="1">
        <v>7.87</v>
      </c>
    </row>
    <row r="1578">
      <c r="A1578" s="1">
        <v>-8.0E-4</v>
      </c>
      <c r="B1578" s="1">
        <v>0.0</v>
      </c>
      <c r="C1578" s="1">
        <v>7.875</v>
      </c>
      <c r="D1578" s="1">
        <v>0.0015</v>
      </c>
      <c r="E1578" s="1">
        <v>0.0</v>
      </c>
      <c r="F1578" s="1">
        <v>7.875</v>
      </c>
    </row>
    <row r="1579">
      <c r="A1579" s="1">
        <v>0.0</v>
      </c>
      <c r="B1579" s="1">
        <v>0.0</v>
      </c>
      <c r="C1579" s="1">
        <v>7.88</v>
      </c>
      <c r="D1579" s="1">
        <v>0.0015</v>
      </c>
      <c r="E1579" s="1">
        <v>0.0</v>
      </c>
      <c r="F1579" s="1">
        <v>7.88</v>
      </c>
    </row>
    <row r="1580">
      <c r="A1580" s="1">
        <v>8.0E-4</v>
      </c>
      <c r="B1580" s="1">
        <v>0.0</v>
      </c>
      <c r="C1580" s="1">
        <v>7.885</v>
      </c>
      <c r="D1580" s="1">
        <v>8.0E-4</v>
      </c>
      <c r="E1580" s="1">
        <v>0.0</v>
      </c>
      <c r="F1580" s="1">
        <v>7.885</v>
      </c>
    </row>
    <row r="1581">
      <c r="A1581" s="1">
        <v>-8.0E-4</v>
      </c>
      <c r="B1581" s="1">
        <v>0.0</v>
      </c>
      <c r="C1581" s="1">
        <v>7.89</v>
      </c>
      <c r="D1581" s="1">
        <v>8.0E-4</v>
      </c>
      <c r="E1581" s="1">
        <v>0.0</v>
      </c>
      <c r="F1581" s="1">
        <v>7.89</v>
      </c>
    </row>
    <row r="1582">
      <c r="A1582" s="1">
        <v>-0.0023</v>
      </c>
      <c r="B1582" s="1">
        <v>0.0</v>
      </c>
      <c r="C1582" s="1">
        <v>7.895</v>
      </c>
      <c r="D1582" s="1">
        <v>0.003</v>
      </c>
      <c r="E1582" s="1">
        <v>0.0</v>
      </c>
      <c r="F1582" s="1">
        <v>7.895</v>
      </c>
    </row>
    <row r="1583">
      <c r="A1583" s="1">
        <v>0.0</v>
      </c>
      <c r="B1583" s="1">
        <v>0.0</v>
      </c>
      <c r="C1583" s="1">
        <v>7.9</v>
      </c>
      <c r="D1583" s="1">
        <v>0.006</v>
      </c>
      <c r="E1583" s="1">
        <v>0.0</v>
      </c>
      <c r="F1583" s="1">
        <v>7.9</v>
      </c>
    </row>
    <row r="1584">
      <c r="A1584" s="1">
        <v>0.0015</v>
      </c>
      <c r="B1584" s="1">
        <v>0.0</v>
      </c>
      <c r="C1584" s="1">
        <v>7.905</v>
      </c>
      <c r="D1584" s="1">
        <v>0.0</v>
      </c>
      <c r="E1584" s="1">
        <v>0.0</v>
      </c>
      <c r="F1584" s="1">
        <v>7.905</v>
      </c>
    </row>
    <row r="1585">
      <c r="A1585" s="1">
        <v>0.0</v>
      </c>
      <c r="B1585" s="1">
        <v>0.0</v>
      </c>
      <c r="C1585" s="1">
        <v>7.91</v>
      </c>
      <c r="D1585" s="1">
        <v>-0.0045</v>
      </c>
      <c r="E1585" s="1">
        <v>0.0</v>
      </c>
      <c r="F1585" s="1">
        <v>7.91</v>
      </c>
    </row>
    <row r="1586">
      <c r="A1586" s="1">
        <v>-8.0E-4</v>
      </c>
      <c r="B1586" s="1">
        <v>0.0</v>
      </c>
      <c r="C1586" s="1">
        <v>7.915</v>
      </c>
      <c r="D1586" s="1">
        <v>-0.003</v>
      </c>
      <c r="E1586" s="1">
        <v>0.0</v>
      </c>
      <c r="F1586" s="1">
        <v>7.915</v>
      </c>
    </row>
    <row r="1587">
      <c r="A1587" s="1">
        <v>0.0</v>
      </c>
      <c r="B1587" s="1">
        <v>0.0</v>
      </c>
      <c r="C1587" s="1">
        <v>7.92</v>
      </c>
      <c r="D1587" s="1">
        <v>0.003</v>
      </c>
      <c r="E1587" s="1">
        <v>0.0</v>
      </c>
      <c r="F1587" s="1">
        <v>7.92</v>
      </c>
    </row>
    <row r="1588">
      <c r="A1588" s="1">
        <v>0.0</v>
      </c>
      <c r="B1588" s="1">
        <v>0.0</v>
      </c>
      <c r="C1588" s="1">
        <v>7.925</v>
      </c>
      <c r="D1588" s="1">
        <v>0.0038</v>
      </c>
      <c r="E1588" s="1">
        <v>0.0</v>
      </c>
      <c r="F1588" s="1">
        <v>7.925</v>
      </c>
    </row>
    <row r="1589">
      <c r="A1589" s="1">
        <v>-0.0015</v>
      </c>
      <c r="B1589" s="1">
        <v>0.0</v>
      </c>
      <c r="C1589" s="1">
        <v>7.93</v>
      </c>
      <c r="D1589" s="1">
        <v>-8.0E-4</v>
      </c>
      <c r="E1589" s="1">
        <v>0.0</v>
      </c>
      <c r="F1589" s="1">
        <v>7.93</v>
      </c>
    </row>
    <row r="1590">
      <c r="A1590" s="1">
        <v>0.0</v>
      </c>
      <c r="B1590" s="1">
        <v>0.0</v>
      </c>
      <c r="C1590" s="1">
        <v>7.935</v>
      </c>
      <c r="D1590" s="1">
        <v>-0.0015</v>
      </c>
      <c r="E1590" s="1">
        <v>0.0</v>
      </c>
      <c r="F1590" s="1">
        <v>7.935</v>
      </c>
    </row>
    <row r="1591">
      <c r="A1591" s="1">
        <v>0.0</v>
      </c>
      <c r="B1591" s="1">
        <v>0.0</v>
      </c>
      <c r="C1591" s="1">
        <v>7.94</v>
      </c>
      <c r="D1591" s="1">
        <v>0.0015</v>
      </c>
      <c r="E1591" s="1">
        <v>0.0</v>
      </c>
      <c r="F1591" s="1">
        <v>7.94</v>
      </c>
    </row>
    <row r="1592">
      <c r="A1592" s="1">
        <v>0.0</v>
      </c>
      <c r="B1592" s="1">
        <v>0.0</v>
      </c>
      <c r="C1592" s="1">
        <v>7.945</v>
      </c>
      <c r="D1592" s="1">
        <v>0.003</v>
      </c>
      <c r="E1592" s="1">
        <v>0.0</v>
      </c>
      <c r="F1592" s="1">
        <v>7.945</v>
      </c>
    </row>
    <row r="1593">
      <c r="A1593" s="1">
        <v>0.0</v>
      </c>
      <c r="B1593" s="1">
        <v>0.0</v>
      </c>
      <c r="C1593" s="1">
        <v>7.95</v>
      </c>
      <c r="D1593" s="1">
        <v>-0.0015</v>
      </c>
      <c r="E1593" s="1">
        <v>0.0</v>
      </c>
      <c r="F1593" s="1">
        <v>7.95</v>
      </c>
    </row>
    <row r="1594">
      <c r="A1594" s="1">
        <v>0.0015</v>
      </c>
      <c r="B1594" s="1">
        <v>0.0</v>
      </c>
      <c r="C1594" s="1">
        <v>7.955</v>
      </c>
      <c r="D1594" s="1">
        <v>-0.0015</v>
      </c>
      <c r="E1594" s="1">
        <v>0.0</v>
      </c>
      <c r="F1594" s="1">
        <v>7.955</v>
      </c>
    </row>
    <row r="1595">
      <c r="A1595" s="1">
        <v>0.0038</v>
      </c>
      <c r="B1595" s="1">
        <v>0.0</v>
      </c>
      <c r="C1595" s="1">
        <v>7.96</v>
      </c>
      <c r="D1595" s="1">
        <v>-8.0E-4</v>
      </c>
      <c r="E1595" s="1">
        <v>0.0</v>
      </c>
      <c r="F1595" s="1">
        <v>7.96</v>
      </c>
    </row>
    <row r="1596">
      <c r="A1596" s="1">
        <v>0.0</v>
      </c>
      <c r="B1596" s="1">
        <v>0.0</v>
      </c>
      <c r="C1596" s="1">
        <v>7.965</v>
      </c>
      <c r="D1596" s="1">
        <v>0.0045</v>
      </c>
      <c r="E1596" s="1">
        <v>0.0</v>
      </c>
      <c r="F1596" s="1">
        <v>7.965</v>
      </c>
    </row>
    <row r="1597">
      <c r="A1597" s="1">
        <v>-0.003</v>
      </c>
      <c r="B1597" s="1">
        <v>0.0</v>
      </c>
      <c r="C1597" s="1">
        <v>7.97</v>
      </c>
      <c r="D1597" s="1">
        <v>8.0E-4</v>
      </c>
      <c r="E1597" s="1">
        <v>0.0</v>
      </c>
      <c r="F1597" s="1">
        <v>7.97</v>
      </c>
    </row>
    <row r="1598">
      <c r="A1598" s="1">
        <v>-0.0015</v>
      </c>
      <c r="B1598" s="1">
        <v>0.0</v>
      </c>
      <c r="C1598" s="1">
        <v>7.975</v>
      </c>
      <c r="D1598" s="1">
        <v>-0.0045</v>
      </c>
      <c r="E1598" s="1">
        <v>0.0</v>
      </c>
      <c r="F1598" s="1">
        <v>7.975</v>
      </c>
    </row>
    <row r="1599">
      <c r="A1599" s="1">
        <v>0.003</v>
      </c>
      <c r="B1599" s="1">
        <v>0.0</v>
      </c>
      <c r="C1599" s="1">
        <v>7.98</v>
      </c>
      <c r="D1599" s="1">
        <v>-0.0023</v>
      </c>
      <c r="E1599" s="1">
        <v>0.0</v>
      </c>
      <c r="F1599" s="1">
        <v>7.98</v>
      </c>
    </row>
    <row r="1600">
      <c r="A1600" s="1">
        <v>-8.0E-4</v>
      </c>
      <c r="B1600" s="1">
        <v>0.0</v>
      </c>
      <c r="C1600" s="1">
        <v>7.985</v>
      </c>
      <c r="D1600" s="1">
        <v>-8.0E-4</v>
      </c>
      <c r="E1600" s="1">
        <v>0.0</v>
      </c>
      <c r="F1600" s="1">
        <v>7.985</v>
      </c>
    </row>
    <row r="1601">
      <c r="A1601" s="1">
        <v>-0.0023</v>
      </c>
      <c r="B1601" s="1">
        <v>0.0</v>
      </c>
      <c r="C1601" s="1">
        <v>7.99</v>
      </c>
      <c r="D1601" s="1">
        <v>0.0</v>
      </c>
      <c r="E1601" s="1">
        <v>0.0</v>
      </c>
      <c r="F1601" s="1">
        <v>7.99</v>
      </c>
    </row>
    <row r="1602">
      <c r="A1602" s="1">
        <v>-0.0023</v>
      </c>
      <c r="B1602" s="1">
        <v>0.0</v>
      </c>
      <c r="C1602" s="1">
        <v>7.995</v>
      </c>
      <c r="D1602" s="1">
        <v>-0.003</v>
      </c>
      <c r="E1602" s="1">
        <v>0.0</v>
      </c>
      <c r="F1602" s="1">
        <v>7.995</v>
      </c>
    </row>
    <row r="1603">
      <c r="A1603" s="1">
        <v>0.0023</v>
      </c>
      <c r="B1603" s="1">
        <v>0.0</v>
      </c>
      <c r="C1603" s="1">
        <v>8.0</v>
      </c>
      <c r="D1603" s="1">
        <v>-0.0038</v>
      </c>
      <c r="E1603" s="1">
        <v>0.0</v>
      </c>
      <c r="F1603" s="1">
        <v>8.0</v>
      </c>
    </row>
    <row r="1604">
      <c r="A1604" s="1">
        <v>0.0015</v>
      </c>
      <c r="B1604" s="1">
        <v>0.0</v>
      </c>
      <c r="C1604" s="1">
        <v>8.005</v>
      </c>
      <c r="D1604" s="1">
        <v>-0.0015</v>
      </c>
      <c r="E1604" s="1">
        <v>0.0</v>
      </c>
      <c r="F1604" s="1">
        <v>8.005</v>
      </c>
    </row>
    <row r="1605">
      <c r="A1605" s="1">
        <v>-0.0023</v>
      </c>
      <c r="B1605" s="1">
        <v>0.0</v>
      </c>
      <c r="C1605" s="1">
        <v>8.01</v>
      </c>
      <c r="D1605" s="1">
        <v>0.0015</v>
      </c>
      <c r="E1605" s="1">
        <v>0.0</v>
      </c>
      <c r="F1605" s="1">
        <v>8.01</v>
      </c>
    </row>
    <row r="1606">
      <c r="A1606" s="1">
        <v>-0.0015</v>
      </c>
      <c r="B1606" s="1">
        <v>0.0</v>
      </c>
      <c r="C1606" s="1">
        <v>8.015</v>
      </c>
      <c r="D1606" s="1">
        <v>8.0E-4</v>
      </c>
      <c r="E1606" s="1">
        <v>0.0</v>
      </c>
      <c r="F1606" s="1">
        <v>8.015</v>
      </c>
    </row>
    <row r="1607">
      <c r="A1607" s="1">
        <v>0.0045</v>
      </c>
      <c r="B1607" s="1">
        <v>0.0</v>
      </c>
      <c r="C1607" s="1">
        <v>8.02</v>
      </c>
      <c r="D1607" s="1">
        <v>8.0E-4</v>
      </c>
      <c r="E1607" s="1">
        <v>0.0</v>
      </c>
      <c r="F1607" s="1">
        <v>8.02</v>
      </c>
    </row>
    <row r="1608">
      <c r="A1608" s="1">
        <v>0.006</v>
      </c>
      <c r="B1608" s="1">
        <v>0.0</v>
      </c>
      <c r="C1608" s="1">
        <v>8.025</v>
      </c>
      <c r="D1608" s="1">
        <v>-0.0015</v>
      </c>
      <c r="E1608" s="1">
        <v>0.0</v>
      </c>
      <c r="F1608" s="1">
        <v>8.025</v>
      </c>
    </row>
    <row r="1609">
      <c r="A1609" s="1">
        <v>0.0015</v>
      </c>
      <c r="B1609" s="1">
        <v>0.0</v>
      </c>
      <c r="C1609" s="1">
        <v>8.03</v>
      </c>
      <c r="D1609" s="1">
        <v>-0.0023</v>
      </c>
      <c r="E1609" s="1">
        <v>0.0</v>
      </c>
      <c r="F1609" s="1">
        <v>8.03</v>
      </c>
    </row>
    <row r="1610">
      <c r="A1610" s="1">
        <v>0.0</v>
      </c>
      <c r="B1610" s="1">
        <v>0.0</v>
      </c>
      <c r="C1610" s="1">
        <v>8.035</v>
      </c>
      <c r="D1610" s="1">
        <v>0.0</v>
      </c>
      <c r="E1610" s="1">
        <v>0.0</v>
      </c>
      <c r="F1610" s="1">
        <v>8.035</v>
      </c>
    </row>
    <row r="1611">
      <c r="A1611" s="1">
        <v>-0.0015</v>
      </c>
      <c r="B1611" s="1">
        <v>0.0</v>
      </c>
      <c r="C1611" s="1">
        <v>8.04</v>
      </c>
      <c r="D1611" s="1">
        <v>0.0023</v>
      </c>
      <c r="E1611" s="1">
        <v>0.0</v>
      </c>
      <c r="F1611" s="1">
        <v>8.04</v>
      </c>
    </row>
    <row r="1612">
      <c r="A1612" s="1">
        <v>0.0</v>
      </c>
      <c r="B1612" s="1">
        <v>0.0</v>
      </c>
      <c r="C1612" s="1">
        <v>8.045</v>
      </c>
      <c r="D1612" s="1">
        <v>0.0</v>
      </c>
      <c r="E1612" s="1">
        <v>0.0</v>
      </c>
      <c r="F1612" s="1">
        <v>8.045</v>
      </c>
    </row>
    <row r="1613">
      <c r="A1613" s="1">
        <v>0.0</v>
      </c>
      <c r="B1613" s="1">
        <v>0.0</v>
      </c>
      <c r="C1613" s="1">
        <v>8.05</v>
      </c>
      <c r="D1613" s="1">
        <v>-0.0015</v>
      </c>
      <c r="E1613" s="1">
        <v>0.0</v>
      </c>
      <c r="F1613" s="1">
        <v>8.05</v>
      </c>
    </row>
    <row r="1614">
      <c r="A1614" s="1">
        <v>0.0</v>
      </c>
      <c r="B1614" s="1">
        <v>0.0</v>
      </c>
      <c r="C1614" s="1">
        <v>8.055</v>
      </c>
      <c r="D1614" s="1">
        <v>-0.0015</v>
      </c>
      <c r="E1614" s="1">
        <v>0.0</v>
      </c>
      <c r="F1614" s="1">
        <v>8.055</v>
      </c>
    </row>
    <row r="1615">
      <c r="A1615" s="1">
        <v>-8.0E-4</v>
      </c>
      <c r="B1615" s="1">
        <v>0.0</v>
      </c>
      <c r="C1615" s="1">
        <v>8.06</v>
      </c>
      <c r="D1615" s="1">
        <v>8.0E-4</v>
      </c>
      <c r="E1615" s="1">
        <v>0.0</v>
      </c>
      <c r="F1615" s="1">
        <v>8.06</v>
      </c>
    </row>
    <row r="1616">
      <c r="A1616" s="1">
        <v>0.0</v>
      </c>
      <c r="B1616" s="1">
        <v>0.0</v>
      </c>
      <c r="C1616" s="1">
        <v>8.065</v>
      </c>
      <c r="D1616" s="1">
        <v>0.003</v>
      </c>
      <c r="E1616" s="1">
        <v>0.0</v>
      </c>
      <c r="F1616" s="1">
        <v>8.065</v>
      </c>
    </row>
    <row r="1617">
      <c r="A1617" s="1">
        <v>-0.0015</v>
      </c>
      <c r="B1617" s="1">
        <v>0.0</v>
      </c>
      <c r="C1617" s="1">
        <v>8.07</v>
      </c>
      <c r="D1617" s="1">
        <v>-0.003</v>
      </c>
      <c r="E1617" s="1">
        <v>0.0</v>
      </c>
      <c r="F1617" s="1">
        <v>8.07</v>
      </c>
    </row>
    <row r="1618">
      <c r="A1618" s="1">
        <v>-0.0015</v>
      </c>
      <c r="B1618" s="1">
        <v>0.0</v>
      </c>
      <c r="C1618" s="1">
        <v>8.075</v>
      </c>
      <c r="D1618" s="1">
        <v>-0.003</v>
      </c>
      <c r="E1618" s="1">
        <v>0.0</v>
      </c>
      <c r="F1618" s="1">
        <v>8.075</v>
      </c>
    </row>
    <row r="1619">
      <c r="A1619" s="1">
        <v>-0.0023</v>
      </c>
      <c r="B1619" s="1">
        <v>0.0</v>
      </c>
      <c r="C1619" s="1">
        <v>8.08</v>
      </c>
      <c r="D1619" s="1">
        <v>-0.0023</v>
      </c>
      <c r="E1619" s="1">
        <v>0.0</v>
      </c>
      <c r="F1619" s="1">
        <v>8.08</v>
      </c>
    </row>
    <row r="1620">
      <c r="A1620" s="1">
        <v>-0.0015</v>
      </c>
      <c r="B1620" s="1">
        <v>0.0</v>
      </c>
      <c r="C1620" s="1">
        <v>8.085</v>
      </c>
      <c r="D1620" s="1">
        <v>0.0</v>
      </c>
      <c r="E1620" s="1">
        <v>0.0</v>
      </c>
      <c r="F1620" s="1">
        <v>8.085</v>
      </c>
    </row>
    <row r="1621">
      <c r="A1621" s="1">
        <v>0.0</v>
      </c>
      <c r="B1621" s="1">
        <v>0.0</v>
      </c>
      <c r="C1621" s="1">
        <v>8.09</v>
      </c>
      <c r="D1621" s="1">
        <v>-8.0E-4</v>
      </c>
      <c r="E1621" s="1">
        <v>0.0</v>
      </c>
      <c r="F1621" s="1">
        <v>8.09</v>
      </c>
    </row>
    <row r="1622">
      <c r="A1622" s="1">
        <v>-8.0E-4</v>
      </c>
      <c r="B1622" s="1">
        <v>0.0</v>
      </c>
      <c r="C1622" s="1">
        <v>8.095</v>
      </c>
      <c r="D1622" s="1">
        <v>-0.0015</v>
      </c>
      <c r="E1622" s="1">
        <v>0.0</v>
      </c>
      <c r="F1622" s="1">
        <v>8.095</v>
      </c>
    </row>
    <row r="1623">
      <c r="A1623" s="1">
        <v>8.0E-4</v>
      </c>
      <c r="B1623" s="1">
        <v>0.0</v>
      </c>
      <c r="C1623" s="1">
        <v>8.1</v>
      </c>
      <c r="D1623" s="1">
        <v>-0.0015</v>
      </c>
      <c r="E1623" s="1">
        <v>0.0</v>
      </c>
      <c r="F1623" s="1">
        <v>8.1</v>
      </c>
    </row>
    <row r="1624">
      <c r="A1624" s="1">
        <v>8.0E-4</v>
      </c>
      <c r="B1624" s="1">
        <v>0.0</v>
      </c>
      <c r="C1624" s="1">
        <v>8.105</v>
      </c>
      <c r="D1624" s="1">
        <v>0.0</v>
      </c>
      <c r="E1624" s="1">
        <v>0.0</v>
      </c>
      <c r="F1624" s="1">
        <v>8.105</v>
      </c>
    </row>
    <row r="1625">
      <c r="A1625" s="1">
        <v>0.0</v>
      </c>
      <c r="B1625" s="1">
        <v>0.0</v>
      </c>
      <c r="C1625" s="1">
        <v>8.11</v>
      </c>
      <c r="D1625" s="1">
        <v>0.0</v>
      </c>
      <c r="E1625" s="1">
        <v>0.0</v>
      </c>
      <c r="F1625" s="1">
        <v>8.11</v>
      </c>
    </row>
    <row r="1626">
      <c r="A1626" s="1">
        <v>0.0</v>
      </c>
      <c r="B1626" s="1">
        <v>0.0</v>
      </c>
      <c r="C1626" s="1">
        <v>8.115</v>
      </c>
      <c r="D1626" s="1">
        <v>0.0</v>
      </c>
      <c r="E1626" s="1">
        <v>0.0</v>
      </c>
      <c r="F1626" s="1">
        <v>8.115</v>
      </c>
    </row>
    <row r="1627">
      <c r="A1627" s="1">
        <v>0.0038</v>
      </c>
      <c r="B1627" s="1">
        <v>0.0</v>
      </c>
      <c r="C1627" s="1">
        <v>8.12</v>
      </c>
      <c r="D1627" s="1">
        <v>0.0</v>
      </c>
      <c r="E1627" s="1">
        <v>0.0</v>
      </c>
      <c r="F1627" s="1">
        <v>8.12</v>
      </c>
    </row>
    <row r="1628">
      <c r="A1628" s="1">
        <v>0.003</v>
      </c>
      <c r="B1628" s="1">
        <v>0.0</v>
      </c>
      <c r="C1628" s="1">
        <v>8.125</v>
      </c>
      <c r="D1628" s="1">
        <v>-8.0E-4</v>
      </c>
      <c r="E1628" s="1">
        <v>0.0</v>
      </c>
      <c r="F1628" s="1">
        <v>8.125</v>
      </c>
    </row>
    <row r="1629">
      <c r="A1629" s="1">
        <v>8.0E-4</v>
      </c>
      <c r="B1629" s="1">
        <v>0.0</v>
      </c>
      <c r="C1629" s="1">
        <v>8.13</v>
      </c>
      <c r="D1629" s="1">
        <v>0.0023</v>
      </c>
      <c r="E1629" s="1">
        <v>0.0</v>
      </c>
      <c r="F1629" s="1">
        <v>8.13</v>
      </c>
    </row>
    <row r="1630">
      <c r="A1630" s="1">
        <v>0.0</v>
      </c>
      <c r="B1630" s="1">
        <v>0.0</v>
      </c>
      <c r="C1630" s="1">
        <v>8.135</v>
      </c>
      <c r="D1630" s="1">
        <v>0.0</v>
      </c>
      <c r="E1630" s="1">
        <v>0.0</v>
      </c>
      <c r="F1630" s="1">
        <v>8.135</v>
      </c>
    </row>
    <row r="1631">
      <c r="A1631" s="1">
        <v>0.0023</v>
      </c>
      <c r="B1631" s="1">
        <v>0.0</v>
      </c>
      <c r="C1631" s="1">
        <v>8.14</v>
      </c>
      <c r="D1631" s="1">
        <v>-0.0015</v>
      </c>
      <c r="E1631" s="1">
        <v>0.0</v>
      </c>
      <c r="F1631" s="1">
        <v>8.14</v>
      </c>
    </row>
    <row r="1632">
      <c r="A1632" s="1">
        <v>8.0E-4</v>
      </c>
      <c r="B1632" s="1">
        <v>0.0</v>
      </c>
      <c r="C1632" s="1">
        <v>8.145</v>
      </c>
      <c r="D1632" s="1">
        <v>-0.0015</v>
      </c>
      <c r="E1632" s="1">
        <v>0.0</v>
      </c>
      <c r="F1632" s="1">
        <v>8.145</v>
      </c>
    </row>
    <row r="1633">
      <c r="A1633" s="1">
        <v>-0.0015</v>
      </c>
      <c r="B1633" s="1">
        <v>0.0</v>
      </c>
      <c r="C1633" s="1">
        <v>8.15</v>
      </c>
      <c r="D1633" s="1">
        <v>0.0</v>
      </c>
      <c r="E1633" s="1">
        <v>0.0</v>
      </c>
      <c r="F1633" s="1">
        <v>8.15</v>
      </c>
    </row>
    <row r="1634">
      <c r="A1634" s="1">
        <v>-8.0E-4</v>
      </c>
      <c r="B1634" s="1">
        <v>0.0</v>
      </c>
      <c r="C1634" s="1">
        <v>8.155</v>
      </c>
      <c r="D1634" s="1">
        <v>8.0E-4</v>
      </c>
      <c r="E1634" s="1">
        <v>0.0</v>
      </c>
      <c r="F1634" s="1">
        <v>8.155</v>
      </c>
    </row>
    <row r="1635">
      <c r="A1635" s="1">
        <v>8.0E-4</v>
      </c>
      <c r="B1635" s="1">
        <v>0.0</v>
      </c>
      <c r="C1635" s="1">
        <v>8.16</v>
      </c>
      <c r="D1635" s="1">
        <v>8.0E-4</v>
      </c>
      <c r="E1635" s="1">
        <v>0.0</v>
      </c>
      <c r="F1635" s="1">
        <v>8.16</v>
      </c>
    </row>
    <row r="1636">
      <c r="A1636" s="1">
        <v>0.0023</v>
      </c>
      <c r="B1636" s="1">
        <v>0.0</v>
      </c>
      <c r="C1636" s="1">
        <v>8.165</v>
      </c>
      <c r="D1636" s="1">
        <v>-8.0E-4</v>
      </c>
      <c r="E1636" s="1">
        <v>0.0</v>
      </c>
      <c r="F1636" s="1">
        <v>8.165</v>
      </c>
    </row>
    <row r="1637">
      <c r="A1637" s="1">
        <v>-0.0015</v>
      </c>
      <c r="B1637" s="1">
        <v>0.0</v>
      </c>
      <c r="C1637" s="1">
        <v>8.17</v>
      </c>
      <c r="D1637" s="1">
        <v>-0.0023</v>
      </c>
      <c r="E1637" s="1">
        <v>0.0</v>
      </c>
      <c r="F1637" s="1">
        <v>8.17</v>
      </c>
    </row>
    <row r="1638">
      <c r="A1638" s="1">
        <v>-0.003</v>
      </c>
      <c r="B1638" s="1">
        <v>0.0</v>
      </c>
      <c r="C1638" s="1">
        <v>8.175</v>
      </c>
      <c r="D1638" s="1">
        <v>-0.0023</v>
      </c>
      <c r="E1638" s="1">
        <v>0.0</v>
      </c>
      <c r="F1638" s="1">
        <v>8.175</v>
      </c>
    </row>
    <row r="1639">
      <c r="A1639" s="1">
        <v>-8.0E-4</v>
      </c>
      <c r="B1639" s="1">
        <v>0.0</v>
      </c>
      <c r="C1639" s="1">
        <v>8.18</v>
      </c>
      <c r="D1639" s="1">
        <v>0.0</v>
      </c>
      <c r="E1639" s="1">
        <v>0.0</v>
      </c>
      <c r="F1639" s="1">
        <v>8.18</v>
      </c>
    </row>
    <row r="1640">
      <c r="A1640" s="1">
        <v>0.0023</v>
      </c>
      <c r="B1640" s="1">
        <v>0.0</v>
      </c>
      <c r="C1640" s="1">
        <v>8.185</v>
      </c>
      <c r="D1640" s="1">
        <v>0.003</v>
      </c>
      <c r="E1640" s="1">
        <v>0.0</v>
      </c>
      <c r="F1640" s="1">
        <v>8.185</v>
      </c>
    </row>
    <row r="1641">
      <c r="A1641" s="1">
        <v>-8.0E-4</v>
      </c>
      <c r="B1641" s="1">
        <v>0.0</v>
      </c>
      <c r="C1641" s="1">
        <v>8.19</v>
      </c>
      <c r="D1641" s="1">
        <v>0.0038</v>
      </c>
      <c r="E1641" s="1">
        <v>0.0</v>
      </c>
      <c r="F1641" s="1">
        <v>8.19</v>
      </c>
    </row>
    <row r="1642">
      <c r="A1642" s="1">
        <v>0.0</v>
      </c>
      <c r="B1642" s="1">
        <v>0.0</v>
      </c>
      <c r="C1642" s="1">
        <v>8.195</v>
      </c>
      <c r="D1642" s="1">
        <v>0.0023</v>
      </c>
      <c r="E1642" s="1">
        <v>0.0</v>
      </c>
      <c r="F1642" s="1">
        <v>8.195</v>
      </c>
    </row>
    <row r="1643">
      <c r="A1643" s="1">
        <v>0.0015</v>
      </c>
      <c r="B1643" s="1">
        <v>0.0</v>
      </c>
      <c r="C1643" s="1">
        <v>8.2</v>
      </c>
      <c r="D1643" s="1">
        <v>8.0E-4</v>
      </c>
      <c r="E1643" s="1">
        <v>0.0</v>
      </c>
      <c r="F1643" s="1">
        <v>8.2</v>
      </c>
    </row>
    <row r="1644">
      <c r="A1644" s="1">
        <v>0.003</v>
      </c>
      <c r="B1644" s="1">
        <v>0.0</v>
      </c>
      <c r="C1644" s="1">
        <v>8.205</v>
      </c>
      <c r="D1644" s="1">
        <v>0.0</v>
      </c>
      <c r="E1644" s="1">
        <v>0.0</v>
      </c>
      <c r="F1644" s="1">
        <v>8.205</v>
      </c>
    </row>
    <row r="1645">
      <c r="A1645" s="1">
        <v>0.0038</v>
      </c>
      <c r="B1645" s="1">
        <v>0.0</v>
      </c>
      <c r="C1645" s="1">
        <v>8.21</v>
      </c>
      <c r="D1645" s="1">
        <v>0.0</v>
      </c>
      <c r="E1645" s="1">
        <v>0.0</v>
      </c>
      <c r="F1645" s="1">
        <v>8.21</v>
      </c>
    </row>
    <row r="1646">
      <c r="A1646" s="1">
        <v>8.0E-4</v>
      </c>
      <c r="B1646" s="1">
        <v>0.0</v>
      </c>
      <c r="C1646" s="1">
        <v>8.215</v>
      </c>
      <c r="D1646" s="1">
        <v>-8.0E-4</v>
      </c>
      <c r="E1646" s="1">
        <v>0.0</v>
      </c>
      <c r="F1646" s="1">
        <v>8.215</v>
      </c>
    </row>
    <row r="1647">
      <c r="A1647" s="1">
        <v>0.0</v>
      </c>
      <c r="B1647" s="1">
        <v>0.0</v>
      </c>
      <c r="C1647" s="1">
        <v>8.22</v>
      </c>
      <c r="D1647" s="1">
        <v>-0.0038</v>
      </c>
      <c r="E1647" s="1">
        <v>0.0</v>
      </c>
      <c r="F1647" s="1">
        <v>8.22</v>
      </c>
    </row>
    <row r="1648">
      <c r="A1648" s="1">
        <v>0.0023</v>
      </c>
      <c r="B1648" s="1">
        <v>0.0</v>
      </c>
      <c r="C1648" s="1">
        <v>8.225</v>
      </c>
      <c r="D1648" s="1">
        <v>-0.003</v>
      </c>
      <c r="E1648" s="1">
        <v>0.0</v>
      </c>
      <c r="F1648" s="1">
        <v>8.225</v>
      </c>
    </row>
    <row r="1649">
      <c r="A1649" s="1">
        <v>0.0015</v>
      </c>
      <c r="B1649" s="1">
        <v>0.0</v>
      </c>
      <c r="C1649" s="1">
        <v>8.23</v>
      </c>
      <c r="D1649" s="1">
        <v>-8.0E-4</v>
      </c>
      <c r="E1649" s="1">
        <v>0.0</v>
      </c>
      <c r="F1649" s="1">
        <v>8.23</v>
      </c>
    </row>
    <row r="1650">
      <c r="A1650" s="1">
        <v>0.0</v>
      </c>
      <c r="B1650" s="1">
        <v>0.0</v>
      </c>
      <c r="C1650" s="1">
        <v>8.235</v>
      </c>
      <c r="D1650" s="1">
        <v>0.0</v>
      </c>
      <c r="E1650" s="1">
        <v>0.0</v>
      </c>
      <c r="F1650" s="1">
        <v>8.235</v>
      </c>
    </row>
    <row r="1651">
      <c r="A1651" s="1">
        <v>0.0</v>
      </c>
      <c r="B1651" s="1">
        <v>0.0</v>
      </c>
      <c r="C1651" s="1">
        <v>8.24</v>
      </c>
      <c r="D1651" s="1">
        <v>0.0</v>
      </c>
      <c r="E1651" s="1">
        <v>0.0</v>
      </c>
      <c r="F1651" s="1">
        <v>8.24</v>
      </c>
    </row>
    <row r="1652">
      <c r="A1652" s="1">
        <v>8.0E-4</v>
      </c>
      <c r="B1652" s="1">
        <v>0.0</v>
      </c>
      <c r="C1652" s="1">
        <v>8.245</v>
      </c>
      <c r="D1652" s="1">
        <v>8.0E-4</v>
      </c>
      <c r="E1652" s="1">
        <v>0.0</v>
      </c>
      <c r="F1652" s="1">
        <v>8.245</v>
      </c>
    </row>
    <row r="1653">
      <c r="A1653" s="1">
        <v>0.003</v>
      </c>
      <c r="B1653" s="1">
        <v>0.0</v>
      </c>
      <c r="C1653" s="1">
        <v>8.25</v>
      </c>
      <c r="D1653" s="1">
        <v>0.0</v>
      </c>
      <c r="E1653" s="1">
        <v>0.0</v>
      </c>
      <c r="F1653" s="1">
        <v>8.25</v>
      </c>
    </row>
    <row r="1654">
      <c r="A1654" s="1">
        <v>-8.0E-4</v>
      </c>
      <c r="B1654" s="1">
        <v>0.0</v>
      </c>
      <c r="C1654" s="1">
        <v>8.255</v>
      </c>
      <c r="D1654" s="1">
        <v>0.0</v>
      </c>
      <c r="E1654" s="1">
        <v>0.0</v>
      </c>
      <c r="F1654" s="1">
        <v>8.255</v>
      </c>
    </row>
    <row r="1655">
      <c r="A1655" s="1">
        <v>-0.0015</v>
      </c>
      <c r="B1655" s="1">
        <v>0.0</v>
      </c>
      <c r="C1655" s="1">
        <v>8.26</v>
      </c>
      <c r="D1655" s="1">
        <v>0.0023</v>
      </c>
      <c r="E1655" s="1">
        <v>0.0</v>
      </c>
      <c r="F1655" s="1">
        <v>8.26</v>
      </c>
    </row>
    <row r="1656">
      <c r="A1656" s="1">
        <v>0.0</v>
      </c>
      <c r="B1656" s="1">
        <v>0.0</v>
      </c>
      <c r="C1656" s="1">
        <v>8.265</v>
      </c>
      <c r="D1656" s="1">
        <v>8.0E-4</v>
      </c>
      <c r="E1656" s="1">
        <v>0.0</v>
      </c>
      <c r="F1656" s="1">
        <v>8.265</v>
      </c>
    </row>
    <row r="1657">
      <c r="A1657" s="1">
        <v>0.0</v>
      </c>
      <c r="B1657" s="1">
        <v>0.0</v>
      </c>
      <c r="C1657" s="1">
        <v>8.27</v>
      </c>
      <c r="D1657" s="1">
        <v>0.0015</v>
      </c>
      <c r="E1657" s="1">
        <v>0.0</v>
      </c>
      <c r="F1657" s="1">
        <v>8.27</v>
      </c>
    </row>
    <row r="1658">
      <c r="A1658" s="1">
        <v>-0.0023</v>
      </c>
      <c r="B1658" s="1">
        <v>0.0</v>
      </c>
      <c r="C1658" s="1">
        <v>8.275</v>
      </c>
      <c r="D1658" s="1">
        <v>0.0</v>
      </c>
      <c r="E1658" s="1">
        <v>0.0</v>
      </c>
      <c r="F1658" s="1">
        <v>8.275</v>
      </c>
    </row>
    <row r="1659">
      <c r="A1659" s="1">
        <v>0.0</v>
      </c>
      <c r="B1659" s="1">
        <v>0.0</v>
      </c>
      <c r="C1659" s="1">
        <v>8.28</v>
      </c>
      <c r="D1659" s="1">
        <v>8.0E-4</v>
      </c>
      <c r="E1659" s="1">
        <v>0.0</v>
      </c>
      <c r="F1659" s="1">
        <v>8.28</v>
      </c>
    </row>
    <row r="1660">
      <c r="A1660" s="1">
        <v>0.0023</v>
      </c>
      <c r="B1660" s="1">
        <v>0.0</v>
      </c>
      <c r="C1660" s="1">
        <v>8.285</v>
      </c>
      <c r="D1660" s="1">
        <v>0.0015</v>
      </c>
      <c r="E1660" s="1">
        <v>0.0</v>
      </c>
      <c r="F1660" s="1">
        <v>8.285</v>
      </c>
    </row>
    <row r="1661">
      <c r="A1661" s="1">
        <v>0.0015</v>
      </c>
      <c r="B1661" s="1">
        <v>0.0</v>
      </c>
      <c r="C1661" s="1">
        <v>8.29</v>
      </c>
      <c r="D1661" s="1">
        <v>8.0E-4</v>
      </c>
      <c r="E1661" s="1">
        <v>0.0</v>
      </c>
      <c r="F1661" s="1">
        <v>8.29</v>
      </c>
    </row>
    <row r="1662">
      <c r="A1662" s="1">
        <v>8.0E-4</v>
      </c>
      <c r="B1662" s="1">
        <v>0.0</v>
      </c>
      <c r="C1662" s="1">
        <v>8.295</v>
      </c>
      <c r="D1662" s="1">
        <v>-8.0E-4</v>
      </c>
      <c r="E1662" s="1">
        <v>0.0</v>
      </c>
      <c r="F1662" s="1">
        <v>8.295</v>
      </c>
    </row>
    <row r="1663">
      <c r="A1663" s="1">
        <v>0.0015</v>
      </c>
      <c r="B1663" s="1">
        <v>0.0</v>
      </c>
      <c r="C1663" s="1">
        <v>8.3</v>
      </c>
      <c r="D1663" s="1">
        <v>-0.0015</v>
      </c>
      <c r="E1663" s="1">
        <v>0.0</v>
      </c>
      <c r="F1663" s="1">
        <v>8.3</v>
      </c>
    </row>
    <row r="1664">
      <c r="A1664" s="1">
        <v>0.0038</v>
      </c>
      <c r="B1664" s="1">
        <v>0.0</v>
      </c>
      <c r="C1664" s="1">
        <v>8.305</v>
      </c>
      <c r="D1664" s="1">
        <v>0.0015</v>
      </c>
      <c r="E1664" s="1">
        <v>0.0</v>
      </c>
      <c r="F1664" s="1">
        <v>8.305</v>
      </c>
    </row>
    <row r="1665">
      <c r="A1665" s="1">
        <v>0.0</v>
      </c>
      <c r="B1665" s="1">
        <v>0.0</v>
      </c>
      <c r="C1665" s="1">
        <v>8.31</v>
      </c>
      <c r="D1665" s="1">
        <v>8.0E-4</v>
      </c>
      <c r="E1665" s="1">
        <v>0.0</v>
      </c>
      <c r="F1665" s="1">
        <v>8.31</v>
      </c>
    </row>
    <row r="1666">
      <c r="A1666" s="1">
        <v>-0.0015</v>
      </c>
      <c r="B1666" s="1">
        <v>0.0</v>
      </c>
      <c r="C1666" s="1">
        <v>8.315</v>
      </c>
      <c r="D1666" s="1">
        <v>8.0E-4</v>
      </c>
      <c r="E1666" s="1">
        <v>0.0</v>
      </c>
      <c r="F1666" s="1">
        <v>8.315</v>
      </c>
    </row>
    <row r="1667">
      <c r="A1667" s="1">
        <v>8.0E-4</v>
      </c>
      <c r="B1667" s="1">
        <v>0.0</v>
      </c>
      <c r="C1667" s="1">
        <v>8.32</v>
      </c>
      <c r="D1667" s="1">
        <v>0.003</v>
      </c>
      <c r="E1667" s="1">
        <v>0.0</v>
      </c>
      <c r="F1667" s="1">
        <v>8.32</v>
      </c>
    </row>
    <row r="1668">
      <c r="A1668" s="1">
        <v>0.0023</v>
      </c>
      <c r="B1668" s="1">
        <v>0.0</v>
      </c>
      <c r="C1668" s="1">
        <v>8.325</v>
      </c>
      <c r="D1668" s="1">
        <v>0.003</v>
      </c>
      <c r="E1668" s="1">
        <v>0.0</v>
      </c>
      <c r="F1668" s="1">
        <v>8.325</v>
      </c>
    </row>
    <row r="1669">
      <c r="A1669" s="1">
        <v>8.0E-4</v>
      </c>
      <c r="B1669" s="1">
        <v>0.0</v>
      </c>
      <c r="C1669" s="1">
        <v>8.33</v>
      </c>
      <c r="D1669" s="1">
        <v>8.0E-4</v>
      </c>
      <c r="E1669" s="1">
        <v>0.0</v>
      </c>
      <c r="F1669" s="1">
        <v>8.33</v>
      </c>
    </row>
    <row r="1670">
      <c r="A1670" s="1">
        <v>-8.0E-4</v>
      </c>
      <c r="B1670" s="1">
        <v>0.0</v>
      </c>
      <c r="C1670" s="1">
        <v>8.335</v>
      </c>
      <c r="D1670" s="1">
        <v>8.0E-4</v>
      </c>
      <c r="E1670" s="1">
        <v>0.0</v>
      </c>
      <c r="F1670" s="1">
        <v>8.335</v>
      </c>
    </row>
    <row r="1671">
      <c r="A1671" s="1">
        <v>0.0015</v>
      </c>
      <c r="B1671" s="1">
        <v>0.0</v>
      </c>
      <c r="C1671" s="1">
        <v>8.34</v>
      </c>
      <c r="D1671" s="1">
        <v>0.0015</v>
      </c>
      <c r="E1671" s="1">
        <v>0.0</v>
      </c>
      <c r="F1671" s="1">
        <v>8.34</v>
      </c>
    </row>
    <row r="1672">
      <c r="A1672" s="1">
        <v>0.003</v>
      </c>
      <c r="B1672" s="1">
        <v>0.0</v>
      </c>
      <c r="C1672" s="1">
        <v>8.345</v>
      </c>
      <c r="D1672" s="1">
        <v>8.0E-4</v>
      </c>
      <c r="E1672" s="1">
        <v>0.0</v>
      </c>
      <c r="F1672" s="1">
        <v>8.345</v>
      </c>
    </row>
    <row r="1673">
      <c r="A1673" s="1">
        <v>0.0</v>
      </c>
      <c r="B1673" s="1">
        <v>0.0</v>
      </c>
      <c r="C1673" s="1">
        <v>8.35</v>
      </c>
      <c r="D1673" s="1">
        <v>0.0</v>
      </c>
      <c r="E1673" s="1">
        <v>0.0</v>
      </c>
      <c r="F1673" s="1">
        <v>8.35</v>
      </c>
    </row>
    <row r="1674">
      <c r="A1674" s="1">
        <v>-0.003</v>
      </c>
      <c r="B1674" s="1">
        <v>0.0</v>
      </c>
      <c r="C1674" s="1">
        <v>8.355</v>
      </c>
      <c r="D1674" s="1">
        <v>-8.0E-4</v>
      </c>
      <c r="E1674" s="1">
        <v>0.0</v>
      </c>
      <c r="F1674" s="1">
        <v>8.355</v>
      </c>
    </row>
    <row r="1675">
      <c r="A1675" s="1">
        <v>8.0E-4</v>
      </c>
      <c r="B1675" s="1">
        <v>0.0</v>
      </c>
      <c r="C1675" s="1">
        <v>8.36</v>
      </c>
      <c r="D1675" s="1">
        <v>0.0</v>
      </c>
      <c r="E1675" s="1">
        <v>0.0</v>
      </c>
      <c r="F1675" s="1">
        <v>8.36</v>
      </c>
    </row>
    <row r="1676">
      <c r="A1676" s="1">
        <v>0.0038</v>
      </c>
      <c r="B1676" s="1">
        <v>0.0</v>
      </c>
      <c r="C1676" s="1">
        <v>8.365</v>
      </c>
      <c r="D1676" s="1">
        <v>-0.0015</v>
      </c>
      <c r="E1676" s="1">
        <v>0.0</v>
      </c>
      <c r="F1676" s="1">
        <v>8.365</v>
      </c>
    </row>
    <row r="1677">
      <c r="A1677" s="1">
        <v>0.0015</v>
      </c>
      <c r="B1677" s="1">
        <v>0.0</v>
      </c>
      <c r="C1677" s="1">
        <v>8.37</v>
      </c>
      <c r="D1677" s="1">
        <v>-0.003</v>
      </c>
      <c r="E1677" s="1">
        <v>0.0</v>
      </c>
      <c r="F1677" s="1">
        <v>8.37</v>
      </c>
    </row>
    <row r="1678">
      <c r="A1678" s="1">
        <v>-0.003</v>
      </c>
      <c r="B1678" s="1">
        <v>0.0</v>
      </c>
      <c r="C1678" s="1">
        <v>8.375</v>
      </c>
      <c r="D1678" s="1">
        <v>-0.0023</v>
      </c>
      <c r="E1678" s="1">
        <v>0.0</v>
      </c>
      <c r="F1678" s="1">
        <v>8.375</v>
      </c>
    </row>
    <row r="1679">
      <c r="A1679" s="1">
        <v>-0.0023</v>
      </c>
      <c r="B1679" s="1">
        <v>0.0</v>
      </c>
      <c r="C1679" s="1">
        <v>8.38</v>
      </c>
      <c r="D1679" s="1">
        <v>-8.0E-4</v>
      </c>
      <c r="E1679" s="1">
        <v>0.0</v>
      </c>
      <c r="F1679" s="1">
        <v>8.38</v>
      </c>
    </row>
    <row r="1680">
      <c r="A1680" s="1">
        <v>0.0023</v>
      </c>
      <c r="B1680" s="1">
        <v>0.0</v>
      </c>
      <c r="C1680" s="1">
        <v>8.385</v>
      </c>
      <c r="D1680" s="1">
        <v>-0.0023</v>
      </c>
      <c r="E1680" s="1">
        <v>0.0</v>
      </c>
      <c r="F1680" s="1">
        <v>8.385</v>
      </c>
    </row>
    <row r="1681">
      <c r="A1681" s="1">
        <v>0.0038</v>
      </c>
      <c r="B1681" s="1">
        <v>0.0</v>
      </c>
      <c r="C1681" s="1">
        <v>8.39</v>
      </c>
      <c r="D1681" s="1">
        <v>-0.0023</v>
      </c>
      <c r="E1681" s="1">
        <v>0.0</v>
      </c>
      <c r="F1681" s="1">
        <v>8.39</v>
      </c>
    </row>
    <row r="1682">
      <c r="A1682" s="1">
        <v>-0.0023</v>
      </c>
      <c r="B1682" s="1">
        <v>0.0</v>
      </c>
      <c r="C1682" s="1">
        <v>8.395</v>
      </c>
      <c r="D1682" s="1">
        <v>0.0</v>
      </c>
      <c r="E1682" s="1">
        <v>0.0</v>
      </c>
      <c r="F1682" s="1">
        <v>8.395</v>
      </c>
    </row>
    <row r="1683">
      <c r="A1683" s="1">
        <v>-0.0023</v>
      </c>
      <c r="B1683" s="1">
        <v>0.0</v>
      </c>
      <c r="C1683" s="1">
        <v>8.4</v>
      </c>
      <c r="D1683" s="1">
        <v>8.0E-4</v>
      </c>
      <c r="E1683" s="1">
        <v>0.0</v>
      </c>
      <c r="F1683" s="1">
        <v>8.4</v>
      </c>
    </row>
    <row r="1684">
      <c r="A1684" s="1">
        <v>0.0015</v>
      </c>
      <c r="B1684" s="1">
        <v>0.0</v>
      </c>
      <c r="C1684" s="1">
        <v>8.405</v>
      </c>
      <c r="D1684" s="1">
        <v>8.0E-4</v>
      </c>
      <c r="E1684" s="1">
        <v>0.0</v>
      </c>
      <c r="F1684" s="1">
        <v>8.405</v>
      </c>
    </row>
    <row r="1685">
      <c r="A1685" s="1">
        <v>8.0E-4</v>
      </c>
      <c r="B1685" s="1">
        <v>0.0</v>
      </c>
      <c r="C1685" s="1">
        <v>8.41</v>
      </c>
      <c r="D1685" s="1">
        <v>-8.0E-4</v>
      </c>
      <c r="E1685" s="1">
        <v>0.0</v>
      </c>
      <c r="F1685" s="1">
        <v>8.41</v>
      </c>
    </row>
    <row r="1686">
      <c r="A1686" s="1">
        <v>-0.0015</v>
      </c>
      <c r="B1686" s="1">
        <v>0.0</v>
      </c>
      <c r="C1686" s="1">
        <v>8.415</v>
      </c>
      <c r="D1686" s="1">
        <v>-0.0015</v>
      </c>
      <c r="E1686" s="1">
        <v>0.0</v>
      </c>
      <c r="F1686" s="1">
        <v>8.415</v>
      </c>
    </row>
    <row r="1687">
      <c r="A1687" s="1">
        <v>-0.0023</v>
      </c>
      <c r="B1687" s="1">
        <v>0.0</v>
      </c>
      <c r="C1687" s="1">
        <v>8.42</v>
      </c>
      <c r="D1687" s="1">
        <v>-8.0E-4</v>
      </c>
      <c r="E1687" s="1">
        <v>0.0</v>
      </c>
      <c r="F1687" s="1">
        <v>8.42</v>
      </c>
    </row>
    <row r="1688">
      <c r="A1688" s="1">
        <v>8.0E-4</v>
      </c>
      <c r="B1688" s="1">
        <v>0.0</v>
      </c>
      <c r="C1688" s="1">
        <v>8.425</v>
      </c>
      <c r="D1688" s="1">
        <v>-8.0E-4</v>
      </c>
      <c r="E1688" s="1">
        <v>0.0</v>
      </c>
      <c r="F1688" s="1">
        <v>8.425</v>
      </c>
    </row>
    <row r="1689">
      <c r="A1689" s="1">
        <v>0.0023</v>
      </c>
      <c r="B1689" s="1">
        <v>0.0</v>
      </c>
      <c r="C1689" s="1">
        <v>8.43</v>
      </c>
      <c r="D1689" s="1">
        <v>-8.0E-4</v>
      </c>
      <c r="E1689" s="1">
        <v>0.0</v>
      </c>
      <c r="F1689" s="1">
        <v>8.43</v>
      </c>
    </row>
    <row r="1690">
      <c r="A1690" s="1">
        <v>0.0</v>
      </c>
      <c r="B1690" s="1">
        <v>0.0</v>
      </c>
      <c r="C1690" s="1">
        <v>8.435</v>
      </c>
      <c r="D1690" s="1">
        <v>0.0</v>
      </c>
      <c r="E1690" s="1">
        <v>0.0</v>
      </c>
      <c r="F1690" s="1">
        <v>8.435</v>
      </c>
    </row>
    <row r="1691">
      <c r="A1691" s="1">
        <v>-0.0015</v>
      </c>
      <c r="B1691" s="1">
        <v>0.0</v>
      </c>
      <c r="C1691" s="1">
        <v>8.44</v>
      </c>
      <c r="D1691" s="1">
        <v>-8.0E-4</v>
      </c>
      <c r="E1691" s="1">
        <v>0.0</v>
      </c>
      <c r="F1691" s="1">
        <v>8.44</v>
      </c>
    </row>
    <row r="1692">
      <c r="A1692" s="1">
        <v>0.0015</v>
      </c>
      <c r="B1692" s="1">
        <v>0.0</v>
      </c>
      <c r="C1692" s="1">
        <v>8.445</v>
      </c>
      <c r="D1692" s="1">
        <v>0.0</v>
      </c>
      <c r="E1692" s="1">
        <v>0.0</v>
      </c>
      <c r="F1692" s="1">
        <v>8.445</v>
      </c>
    </row>
    <row r="1693">
      <c r="A1693" s="1">
        <v>0.0</v>
      </c>
      <c r="B1693" s="1">
        <v>0.0</v>
      </c>
      <c r="C1693" s="1">
        <v>8.45</v>
      </c>
      <c r="D1693" s="1">
        <v>-8.0E-4</v>
      </c>
      <c r="E1693" s="1">
        <v>0.0</v>
      </c>
      <c r="F1693" s="1">
        <v>8.45</v>
      </c>
    </row>
    <row r="1694">
      <c r="A1694" s="1">
        <v>-8.0E-4</v>
      </c>
      <c r="B1694" s="1">
        <v>0.0</v>
      </c>
      <c r="C1694" s="1">
        <v>8.455</v>
      </c>
      <c r="D1694" s="1">
        <v>0.0</v>
      </c>
      <c r="E1694" s="1">
        <v>0.0</v>
      </c>
      <c r="F1694" s="1">
        <v>8.455</v>
      </c>
    </row>
    <row r="1695">
      <c r="A1695" s="1">
        <v>-0.0015</v>
      </c>
      <c r="B1695" s="1">
        <v>0.0</v>
      </c>
      <c r="C1695" s="1">
        <v>8.46</v>
      </c>
      <c r="D1695" s="1">
        <v>0.0015</v>
      </c>
      <c r="E1695" s="1">
        <v>0.0</v>
      </c>
      <c r="F1695" s="1">
        <v>8.46</v>
      </c>
    </row>
    <row r="1696">
      <c r="A1696" s="1">
        <v>0.0</v>
      </c>
      <c r="B1696" s="1">
        <v>0.0</v>
      </c>
      <c r="C1696" s="1">
        <v>8.465</v>
      </c>
      <c r="D1696" s="1">
        <v>0.0</v>
      </c>
      <c r="E1696" s="1">
        <v>0.0</v>
      </c>
      <c r="F1696" s="1">
        <v>8.465</v>
      </c>
    </row>
    <row r="1697">
      <c r="A1697" s="1">
        <v>0.003</v>
      </c>
      <c r="B1697" s="1">
        <v>0.0</v>
      </c>
      <c r="C1697" s="1">
        <v>8.47</v>
      </c>
      <c r="D1697" s="1">
        <v>-8.0E-4</v>
      </c>
      <c r="E1697" s="1">
        <v>0.0</v>
      </c>
      <c r="F1697" s="1">
        <v>8.47</v>
      </c>
    </row>
    <row r="1698">
      <c r="A1698" s="1">
        <v>0.0</v>
      </c>
      <c r="B1698" s="1">
        <v>0.0</v>
      </c>
      <c r="C1698" s="1">
        <v>8.475</v>
      </c>
      <c r="D1698" s="1">
        <v>0.0</v>
      </c>
      <c r="E1698" s="1">
        <v>0.0</v>
      </c>
      <c r="F1698" s="1">
        <v>8.475</v>
      </c>
    </row>
    <row r="1699">
      <c r="A1699" s="1">
        <v>-0.0023</v>
      </c>
      <c r="B1699" s="1">
        <v>0.0</v>
      </c>
      <c r="C1699" s="1">
        <v>8.48</v>
      </c>
      <c r="D1699" s="1">
        <v>0.0015</v>
      </c>
      <c r="E1699" s="1">
        <v>0.0</v>
      </c>
      <c r="F1699" s="1">
        <v>8.48</v>
      </c>
    </row>
    <row r="1700">
      <c r="A1700" s="1">
        <v>0.0</v>
      </c>
      <c r="B1700" s="1">
        <v>0.0</v>
      </c>
      <c r="C1700" s="1">
        <v>8.485</v>
      </c>
      <c r="D1700" s="1">
        <v>0.0015</v>
      </c>
      <c r="E1700" s="1">
        <v>0.0</v>
      </c>
      <c r="F1700" s="1">
        <v>8.485</v>
      </c>
    </row>
    <row r="1701">
      <c r="A1701" s="1">
        <v>0.0015</v>
      </c>
      <c r="B1701" s="1">
        <v>0.0</v>
      </c>
      <c r="C1701" s="1">
        <v>8.49</v>
      </c>
      <c r="D1701" s="1">
        <v>0.0015</v>
      </c>
      <c r="E1701" s="1">
        <v>0.0</v>
      </c>
      <c r="F1701" s="1">
        <v>8.49</v>
      </c>
    </row>
    <row r="1702">
      <c r="A1702" s="1">
        <v>-0.0023</v>
      </c>
      <c r="B1702" s="1">
        <v>0.0</v>
      </c>
      <c r="C1702" s="1">
        <v>8.495</v>
      </c>
      <c r="D1702" s="1">
        <v>-0.003</v>
      </c>
      <c r="E1702" s="1">
        <v>0.0</v>
      </c>
      <c r="F1702" s="1">
        <v>8.495</v>
      </c>
    </row>
    <row r="1703">
      <c r="A1703" s="1">
        <v>-0.0023</v>
      </c>
      <c r="B1703" s="1">
        <v>0.0</v>
      </c>
      <c r="C1703" s="1">
        <v>8.5</v>
      </c>
      <c r="D1703" s="1">
        <v>-8.0E-4</v>
      </c>
      <c r="E1703" s="1">
        <v>0.0</v>
      </c>
      <c r="F1703" s="1">
        <v>8.5</v>
      </c>
    </row>
    <row r="1704">
      <c r="A1704" s="1">
        <v>0.0</v>
      </c>
      <c r="B1704" s="1">
        <v>0.0</v>
      </c>
      <c r="C1704" s="1">
        <v>8.505</v>
      </c>
      <c r="D1704" s="1">
        <v>0.003</v>
      </c>
      <c r="E1704" s="1">
        <v>0.0</v>
      </c>
      <c r="F1704" s="1">
        <v>8.505</v>
      </c>
    </row>
    <row r="1705">
      <c r="A1705" s="1">
        <v>0.003</v>
      </c>
      <c r="B1705" s="1">
        <v>0.0</v>
      </c>
      <c r="C1705" s="1">
        <v>8.51</v>
      </c>
      <c r="D1705" s="1">
        <v>0.0038</v>
      </c>
      <c r="E1705" s="1">
        <v>0.0</v>
      </c>
      <c r="F1705" s="1">
        <v>8.51</v>
      </c>
    </row>
    <row r="1706">
      <c r="A1706" s="1">
        <v>-0.0015</v>
      </c>
      <c r="B1706" s="1">
        <v>0.0</v>
      </c>
      <c r="C1706" s="1">
        <v>8.515</v>
      </c>
      <c r="D1706" s="1">
        <v>0.0023</v>
      </c>
      <c r="E1706" s="1">
        <v>0.0</v>
      </c>
      <c r="F1706" s="1">
        <v>8.515</v>
      </c>
    </row>
    <row r="1707">
      <c r="A1707" s="1">
        <v>-0.0015</v>
      </c>
      <c r="B1707" s="1">
        <v>0.0</v>
      </c>
      <c r="C1707" s="1">
        <v>8.52</v>
      </c>
      <c r="D1707" s="1">
        <v>0.0015</v>
      </c>
      <c r="E1707" s="1">
        <v>0.0</v>
      </c>
      <c r="F1707" s="1">
        <v>8.52</v>
      </c>
    </row>
    <row r="1708">
      <c r="A1708" s="1">
        <v>8.0E-4</v>
      </c>
      <c r="B1708" s="1">
        <v>0.0</v>
      </c>
      <c r="C1708" s="1">
        <v>8.525</v>
      </c>
      <c r="D1708" s="1">
        <v>8.0E-4</v>
      </c>
      <c r="E1708" s="1">
        <v>0.0</v>
      </c>
      <c r="F1708" s="1">
        <v>8.525</v>
      </c>
    </row>
    <row r="1709">
      <c r="A1709" s="1">
        <v>0.0</v>
      </c>
      <c r="B1709" s="1">
        <v>0.0</v>
      </c>
      <c r="C1709" s="1">
        <v>8.53</v>
      </c>
      <c r="D1709" s="1">
        <v>-8.0E-4</v>
      </c>
      <c r="E1709" s="1">
        <v>0.0</v>
      </c>
      <c r="F1709" s="1">
        <v>8.53</v>
      </c>
    </row>
    <row r="1710">
      <c r="A1710" s="1">
        <v>-0.0023</v>
      </c>
      <c r="B1710" s="1">
        <v>0.0</v>
      </c>
      <c r="C1710" s="1">
        <v>8.535</v>
      </c>
      <c r="D1710" s="1">
        <v>-0.0023</v>
      </c>
      <c r="E1710" s="1">
        <v>0.0</v>
      </c>
      <c r="F1710" s="1">
        <v>8.535</v>
      </c>
    </row>
    <row r="1711">
      <c r="A1711" s="1">
        <v>-0.0038</v>
      </c>
      <c r="B1711" s="1">
        <v>0.0</v>
      </c>
      <c r="C1711" s="1">
        <v>8.54</v>
      </c>
      <c r="D1711" s="1">
        <v>-0.0023</v>
      </c>
      <c r="E1711" s="1">
        <v>0.0</v>
      </c>
      <c r="F1711" s="1">
        <v>8.54</v>
      </c>
    </row>
    <row r="1712">
      <c r="A1712" s="1">
        <v>0.0015</v>
      </c>
      <c r="B1712" s="1">
        <v>0.0</v>
      </c>
      <c r="C1712" s="1">
        <v>8.545</v>
      </c>
      <c r="D1712" s="1">
        <v>8.0E-4</v>
      </c>
      <c r="E1712" s="1">
        <v>0.0</v>
      </c>
      <c r="F1712" s="1">
        <v>8.545</v>
      </c>
    </row>
    <row r="1713">
      <c r="A1713" s="1">
        <v>0.0015</v>
      </c>
      <c r="B1713" s="1">
        <v>0.0</v>
      </c>
      <c r="C1713" s="1">
        <v>8.55</v>
      </c>
      <c r="D1713" s="1">
        <v>0.0</v>
      </c>
      <c r="E1713" s="1">
        <v>0.0</v>
      </c>
      <c r="F1713" s="1">
        <v>8.55</v>
      </c>
    </row>
    <row r="1714">
      <c r="A1714" s="1">
        <v>-0.0023</v>
      </c>
      <c r="B1714" s="1">
        <v>0.0</v>
      </c>
      <c r="C1714" s="1">
        <v>8.555</v>
      </c>
      <c r="D1714" s="1">
        <v>0.0</v>
      </c>
      <c r="E1714" s="1">
        <v>0.0</v>
      </c>
      <c r="F1714" s="1">
        <v>8.555</v>
      </c>
    </row>
    <row r="1715">
      <c r="A1715" s="1">
        <v>-0.0038</v>
      </c>
      <c r="B1715" s="1">
        <v>0.0</v>
      </c>
      <c r="C1715" s="1">
        <v>8.56</v>
      </c>
      <c r="D1715" s="1">
        <v>0.0023</v>
      </c>
      <c r="E1715" s="1">
        <v>0.0</v>
      </c>
      <c r="F1715" s="1">
        <v>8.56</v>
      </c>
    </row>
    <row r="1716">
      <c r="A1716" s="1">
        <v>0.0038</v>
      </c>
      <c r="B1716" s="1">
        <v>0.0</v>
      </c>
      <c r="C1716" s="1">
        <v>8.565</v>
      </c>
      <c r="D1716" s="1">
        <v>0.0</v>
      </c>
      <c r="E1716" s="1">
        <v>0.0</v>
      </c>
      <c r="F1716" s="1">
        <v>8.565</v>
      </c>
    </row>
    <row r="1717">
      <c r="A1717" s="1">
        <v>0.0053</v>
      </c>
      <c r="B1717" s="1">
        <v>0.0</v>
      </c>
      <c r="C1717" s="1">
        <v>8.57</v>
      </c>
      <c r="D1717" s="1">
        <v>0.0</v>
      </c>
      <c r="E1717" s="1">
        <v>0.0</v>
      </c>
      <c r="F1717" s="1">
        <v>8.57</v>
      </c>
    </row>
    <row r="1718">
      <c r="A1718" s="1">
        <v>0.0</v>
      </c>
      <c r="B1718" s="1">
        <v>0.0</v>
      </c>
      <c r="C1718" s="1">
        <v>8.575</v>
      </c>
      <c r="D1718" s="1">
        <v>0.0</v>
      </c>
      <c r="E1718" s="1">
        <v>0.0</v>
      </c>
      <c r="F1718" s="1">
        <v>8.575</v>
      </c>
    </row>
    <row r="1719">
      <c r="A1719" s="1">
        <v>-0.0038</v>
      </c>
      <c r="B1719" s="1">
        <v>0.0</v>
      </c>
      <c r="C1719" s="1">
        <v>8.58</v>
      </c>
      <c r="D1719" s="1">
        <v>0.0023</v>
      </c>
      <c r="E1719" s="1">
        <v>0.0</v>
      </c>
      <c r="F1719" s="1">
        <v>8.58</v>
      </c>
    </row>
    <row r="1720">
      <c r="A1720" s="1">
        <v>0.0</v>
      </c>
      <c r="B1720" s="1">
        <v>0.0</v>
      </c>
      <c r="C1720" s="1">
        <v>8.585</v>
      </c>
      <c r="D1720" s="1">
        <v>0.003</v>
      </c>
      <c r="E1720" s="1">
        <v>0.0</v>
      </c>
      <c r="F1720" s="1">
        <v>8.585</v>
      </c>
    </row>
    <row r="1721">
      <c r="A1721" s="1">
        <v>0.003</v>
      </c>
      <c r="B1721" s="1">
        <v>0.0</v>
      </c>
      <c r="C1721" s="1">
        <v>8.59</v>
      </c>
      <c r="D1721" s="1">
        <v>8.0E-4</v>
      </c>
      <c r="E1721" s="1">
        <v>0.0</v>
      </c>
      <c r="F1721" s="1">
        <v>8.59</v>
      </c>
    </row>
    <row r="1722">
      <c r="A1722" s="1">
        <v>8.0E-4</v>
      </c>
      <c r="B1722" s="1">
        <v>0.0</v>
      </c>
      <c r="C1722" s="1">
        <v>8.595</v>
      </c>
      <c r="D1722" s="1">
        <v>8.0E-4</v>
      </c>
      <c r="E1722" s="1">
        <v>0.0</v>
      </c>
      <c r="F1722" s="1">
        <v>8.595</v>
      </c>
    </row>
    <row r="1723">
      <c r="A1723" s="1">
        <v>-0.0053</v>
      </c>
      <c r="B1723" s="1">
        <v>0.0</v>
      </c>
      <c r="C1723" s="1">
        <v>8.6</v>
      </c>
      <c r="D1723" s="1">
        <v>0.0023</v>
      </c>
      <c r="E1723" s="1">
        <v>0.0</v>
      </c>
      <c r="F1723" s="1">
        <v>8.6</v>
      </c>
    </row>
    <row r="1724">
      <c r="A1724" s="1">
        <v>-0.0023</v>
      </c>
      <c r="B1724" s="1">
        <v>0.0</v>
      </c>
      <c r="C1724" s="1">
        <v>8.605</v>
      </c>
      <c r="D1724" s="1">
        <v>8.0E-4</v>
      </c>
      <c r="E1724" s="1">
        <v>0.0</v>
      </c>
      <c r="F1724" s="1">
        <v>8.605</v>
      </c>
    </row>
    <row r="1725">
      <c r="A1725" s="1">
        <v>0.0023</v>
      </c>
      <c r="B1725" s="1">
        <v>0.0</v>
      </c>
      <c r="C1725" s="1">
        <v>8.61</v>
      </c>
      <c r="D1725" s="1">
        <v>0.0</v>
      </c>
      <c r="E1725" s="1">
        <v>0.0</v>
      </c>
      <c r="F1725" s="1">
        <v>8.61</v>
      </c>
    </row>
    <row r="1726">
      <c r="A1726" s="1">
        <v>-0.0015</v>
      </c>
      <c r="B1726" s="1">
        <v>0.0</v>
      </c>
      <c r="C1726" s="1">
        <v>8.615</v>
      </c>
      <c r="D1726" s="1">
        <v>-0.0023</v>
      </c>
      <c r="E1726" s="1">
        <v>0.0</v>
      </c>
      <c r="F1726" s="1">
        <v>8.615</v>
      </c>
    </row>
    <row r="1727">
      <c r="A1727" s="1">
        <v>-0.003</v>
      </c>
      <c r="B1727" s="1">
        <v>0.0</v>
      </c>
      <c r="C1727" s="1">
        <v>8.62</v>
      </c>
      <c r="D1727" s="1">
        <v>-8.0E-4</v>
      </c>
      <c r="E1727" s="1">
        <v>0.0</v>
      </c>
      <c r="F1727" s="1">
        <v>8.62</v>
      </c>
    </row>
    <row r="1728">
      <c r="A1728" s="1">
        <v>-0.0023</v>
      </c>
      <c r="B1728" s="1">
        <v>0.0</v>
      </c>
      <c r="C1728" s="1">
        <v>8.625</v>
      </c>
      <c r="D1728" s="1">
        <v>8.0E-4</v>
      </c>
      <c r="E1728" s="1">
        <v>0.0</v>
      </c>
      <c r="F1728" s="1">
        <v>8.625</v>
      </c>
    </row>
    <row r="1729">
      <c r="A1729" s="1">
        <v>8.0E-4</v>
      </c>
      <c r="B1729" s="1">
        <v>0.0</v>
      </c>
      <c r="C1729" s="1">
        <v>8.63</v>
      </c>
      <c r="D1729" s="1">
        <v>8.0E-4</v>
      </c>
      <c r="E1729" s="1">
        <v>0.0</v>
      </c>
      <c r="F1729" s="1">
        <v>8.63</v>
      </c>
    </row>
    <row r="1730">
      <c r="A1730" s="1">
        <v>8.0E-4</v>
      </c>
      <c r="B1730" s="1">
        <v>0.0</v>
      </c>
      <c r="C1730" s="1">
        <v>8.635</v>
      </c>
      <c r="D1730" s="1">
        <v>8.0E-4</v>
      </c>
      <c r="E1730" s="1">
        <v>0.0</v>
      </c>
      <c r="F1730" s="1">
        <v>8.635</v>
      </c>
    </row>
    <row r="1731">
      <c r="A1731" s="1">
        <v>-0.0023</v>
      </c>
      <c r="B1731" s="1">
        <v>0.0</v>
      </c>
      <c r="C1731" s="1">
        <v>8.64</v>
      </c>
      <c r="D1731" s="1">
        <v>0.0015</v>
      </c>
      <c r="E1731" s="1">
        <v>0.0</v>
      </c>
      <c r="F1731" s="1">
        <v>8.64</v>
      </c>
    </row>
    <row r="1732">
      <c r="A1732" s="1">
        <v>-0.003</v>
      </c>
      <c r="B1732" s="1">
        <v>0.0</v>
      </c>
      <c r="C1732" s="1">
        <v>8.645</v>
      </c>
      <c r="D1732" s="1">
        <v>0.0023</v>
      </c>
      <c r="E1732" s="1">
        <v>0.0</v>
      </c>
      <c r="F1732" s="1">
        <v>8.645</v>
      </c>
    </row>
    <row r="1733">
      <c r="A1733" s="1">
        <v>0.0023</v>
      </c>
      <c r="B1733" s="1">
        <v>0.0</v>
      </c>
      <c r="C1733" s="1">
        <v>8.65</v>
      </c>
      <c r="D1733" s="1">
        <v>0.003</v>
      </c>
      <c r="E1733" s="1">
        <v>0.0</v>
      </c>
      <c r="F1733" s="1">
        <v>8.65</v>
      </c>
    </row>
    <row r="1734">
      <c r="A1734" s="1">
        <v>-8.0E-4</v>
      </c>
      <c r="B1734" s="1">
        <v>0.0</v>
      </c>
      <c r="C1734" s="1">
        <v>8.655</v>
      </c>
      <c r="D1734" s="1">
        <v>8.0E-4</v>
      </c>
      <c r="E1734" s="1">
        <v>0.0</v>
      </c>
      <c r="F1734" s="1">
        <v>8.655</v>
      </c>
    </row>
    <row r="1735">
      <c r="A1735" s="1">
        <v>-8.0E-4</v>
      </c>
      <c r="B1735" s="1">
        <v>0.0</v>
      </c>
      <c r="C1735" s="1">
        <v>8.66</v>
      </c>
      <c r="D1735" s="1">
        <v>-0.003</v>
      </c>
      <c r="E1735" s="1">
        <v>0.0</v>
      </c>
      <c r="F1735" s="1">
        <v>8.66</v>
      </c>
    </row>
    <row r="1736">
      <c r="A1736" s="1">
        <v>0.0</v>
      </c>
      <c r="B1736" s="1">
        <v>0.0</v>
      </c>
      <c r="C1736" s="1">
        <v>8.665</v>
      </c>
      <c r="D1736" s="1">
        <v>-0.0023</v>
      </c>
      <c r="E1736" s="1">
        <v>0.0</v>
      </c>
      <c r="F1736" s="1">
        <v>8.665</v>
      </c>
    </row>
    <row r="1737">
      <c r="A1737" s="1">
        <v>0.0023</v>
      </c>
      <c r="B1737" s="1">
        <v>0.0</v>
      </c>
      <c r="C1737" s="1">
        <v>8.67</v>
      </c>
      <c r="D1737" s="1">
        <v>-0.0015</v>
      </c>
      <c r="E1737" s="1">
        <v>0.0</v>
      </c>
      <c r="F1737" s="1">
        <v>8.67</v>
      </c>
    </row>
    <row r="1738">
      <c r="A1738" s="1">
        <v>0.0</v>
      </c>
      <c r="B1738" s="1">
        <v>0.0</v>
      </c>
      <c r="C1738" s="1">
        <v>8.675</v>
      </c>
      <c r="D1738" s="1">
        <v>-0.0015</v>
      </c>
      <c r="E1738" s="1">
        <v>0.0</v>
      </c>
      <c r="F1738" s="1">
        <v>8.675</v>
      </c>
    </row>
    <row r="1739">
      <c r="A1739" s="1">
        <v>-0.0045</v>
      </c>
      <c r="B1739" s="1">
        <v>0.0</v>
      </c>
      <c r="C1739" s="1">
        <v>8.68</v>
      </c>
      <c r="D1739" s="1">
        <v>-8.0E-4</v>
      </c>
      <c r="E1739" s="1">
        <v>0.0</v>
      </c>
      <c r="F1739" s="1">
        <v>8.68</v>
      </c>
    </row>
    <row r="1740">
      <c r="A1740" s="1">
        <v>-0.0015</v>
      </c>
      <c r="B1740" s="1">
        <v>0.0</v>
      </c>
      <c r="C1740" s="1">
        <v>8.685</v>
      </c>
      <c r="D1740" s="1">
        <v>0.0015</v>
      </c>
      <c r="E1740" s="1">
        <v>0.0</v>
      </c>
      <c r="F1740" s="1">
        <v>8.685</v>
      </c>
    </row>
    <row r="1741">
      <c r="A1741" s="1">
        <v>0.0023</v>
      </c>
      <c r="B1741" s="1">
        <v>0.0</v>
      </c>
      <c r="C1741" s="1">
        <v>8.69</v>
      </c>
      <c r="D1741" s="1">
        <v>0.0038</v>
      </c>
      <c r="E1741" s="1">
        <v>0.0</v>
      </c>
      <c r="F1741" s="1">
        <v>8.69</v>
      </c>
    </row>
    <row r="1742">
      <c r="A1742" s="1">
        <v>8.0E-4</v>
      </c>
      <c r="B1742" s="1">
        <v>0.0</v>
      </c>
      <c r="C1742" s="1">
        <v>8.695</v>
      </c>
      <c r="D1742" s="1">
        <v>0.0</v>
      </c>
      <c r="E1742" s="1">
        <v>0.0</v>
      </c>
      <c r="F1742" s="1">
        <v>8.695</v>
      </c>
    </row>
    <row r="1743">
      <c r="A1743" s="1">
        <v>-0.003</v>
      </c>
      <c r="B1743" s="1">
        <v>0.0</v>
      </c>
      <c r="C1743" s="1">
        <v>8.7</v>
      </c>
      <c r="D1743" s="1">
        <v>-0.0023</v>
      </c>
      <c r="E1743" s="1">
        <v>0.0</v>
      </c>
      <c r="F1743" s="1">
        <v>8.7</v>
      </c>
    </row>
    <row r="1744">
      <c r="A1744" s="1">
        <v>0.0</v>
      </c>
      <c r="B1744" s="1">
        <v>0.0</v>
      </c>
      <c r="C1744" s="1">
        <v>8.705</v>
      </c>
      <c r="D1744" s="1">
        <v>0.0</v>
      </c>
      <c r="E1744" s="1">
        <v>0.0</v>
      </c>
      <c r="F1744" s="1">
        <v>8.705</v>
      </c>
    </row>
    <row r="1745">
      <c r="A1745" s="1">
        <v>0.0045</v>
      </c>
      <c r="B1745" s="1">
        <v>0.0</v>
      </c>
      <c r="C1745" s="1">
        <v>8.71</v>
      </c>
      <c r="D1745" s="1">
        <v>8.0E-4</v>
      </c>
      <c r="E1745" s="1">
        <v>0.0</v>
      </c>
      <c r="F1745" s="1">
        <v>8.71</v>
      </c>
    </row>
    <row r="1746">
      <c r="A1746" s="1">
        <v>0.003</v>
      </c>
      <c r="B1746" s="1">
        <v>0.0</v>
      </c>
      <c r="C1746" s="1">
        <v>8.715</v>
      </c>
      <c r="D1746" s="1">
        <v>0.0</v>
      </c>
      <c r="E1746" s="1">
        <v>0.0</v>
      </c>
      <c r="F1746" s="1">
        <v>8.715</v>
      </c>
    </row>
    <row r="1747">
      <c r="A1747" s="1">
        <v>-0.0053</v>
      </c>
      <c r="B1747" s="1">
        <v>0.0</v>
      </c>
      <c r="C1747" s="1">
        <v>8.72</v>
      </c>
      <c r="D1747" s="1">
        <v>0.0</v>
      </c>
      <c r="E1747" s="1">
        <v>0.0</v>
      </c>
      <c r="F1747" s="1">
        <v>8.72</v>
      </c>
    </row>
    <row r="1748">
      <c r="A1748" s="1">
        <v>-0.0038</v>
      </c>
      <c r="B1748" s="1">
        <v>0.0</v>
      </c>
      <c r="C1748" s="1">
        <v>8.725</v>
      </c>
      <c r="D1748" s="1">
        <v>8.0E-4</v>
      </c>
      <c r="E1748" s="1">
        <v>0.0</v>
      </c>
      <c r="F1748" s="1">
        <v>8.725</v>
      </c>
    </row>
    <row r="1749">
      <c r="A1749" s="1">
        <v>0.0023</v>
      </c>
      <c r="B1749" s="1">
        <v>0.0</v>
      </c>
      <c r="C1749" s="1">
        <v>8.73</v>
      </c>
      <c r="D1749" s="1">
        <v>8.0E-4</v>
      </c>
      <c r="E1749" s="1">
        <v>0.0</v>
      </c>
      <c r="F1749" s="1">
        <v>8.73</v>
      </c>
    </row>
    <row r="1750">
      <c r="A1750" s="1">
        <v>0.003</v>
      </c>
      <c r="B1750" s="1">
        <v>0.0</v>
      </c>
      <c r="C1750" s="1">
        <v>8.735</v>
      </c>
      <c r="D1750" s="1">
        <v>8.0E-4</v>
      </c>
      <c r="E1750" s="1">
        <v>0.0</v>
      </c>
      <c r="F1750" s="1">
        <v>8.735</v>
      </c>
    </row>
    <row r="1751">
      <c r="A1751" s="1">
        <v>-0.0023</v>
      </c>
      <c r="B1751" s="1">
        <v>0.0</v>
      </c>
      <c r="C1751" s="1">
        <v>8.74</v>
      </c>
      <c r="D1751" s="1">
        <v>-0.0015</v>
      </c>
      <c r="E1751" s="1">
        <v>0.0</v>
      </c>
      <c r="F1751" s="1">
        <v>8.74</v>
      </c>
    </row>
    <row r="1752">
      <c r="A1752" s="1">
        <v>-8.0E-4</v>
      </c>
      <c r="B1752" s="1">
        <v>0.0</v>
      </c>
      <c r="C1752" s="1">
        <v>8.745</v>
      </c>
      <c r="D1752" s="1">
        <v>-8.0E-4</v>
      </c>
      <c r="E1752" s="1">
        <v>0.0</v>
      </c>
      <c r="F1752" s="1">
        <v>8.745</v>
      </c>
    </row>
    <row r="1753">
      <c r="A1753" s="1">
        <v>0.0038</v>
      </c>
      <c r="B1753" s="1">
        <v>0.0</v>
      </c>
      <c r="C1753" s="1">
        <v>8.75</v>
      </c>
      <c r="D1753" s="1">
        <v>-8.0E-4</v>
      </c>
      <c r="E1753" s="1">
        <v>0.0</v>
      </c>
      <c r="F1753" s="1">
        <v>8.75</v>
      </c>
    </row>
    <row r="1754">
      <c r="A1754" s="1">
        <v>0.0038</v>
      </c>
      <c r="B1754" s="1">
        <v>0.0</v>
      </c>
      <c r="C1754" s="1">
        <v>8.755</v>
      </c>
      <c r="D1754" s="1">
        <v>0.0</v>
      </c>
      <c r="E1754" s="1">
        <v>0.0</v>
      </c>
      <c r="F1754" s="1">
        <v>8.755</v>
      </c>
    </row>
    <row r="1755">
      <c r="A1755" s="1">
        <v>-8.0E-4</v>
      </c>
      <c r="B1755" s="1">
        <v>0.0</v>
      </c>
      <c r="C1755" s="1">
        <v>8.76</v>
      </c>
      <c r="D1755" s="1">
        <v>-8.0E-4</v>
      </c>
      <c r="E1755" s="1">
        <v>0.0</v>
      </c>
      <c r="F1755" s="1">
        <v>8.76</v>
      </c>
    </row>
    <row r="1756">
      <c r="A1756" s="1">
        <v>-0.0038</v>
      </c>
      <c r="B1756" s="1">
        <v>0.0</v>
      </c>
      <c r="C1756" s="1">
        <v>8.765</v>
      </c>
      <c r="D1756" s="1">
        <v>-0.0015</v>
      </c>
      <c r="E1756" s="1">
        <v>0.0</v>
      </c>
      <c r="F1756" s="1">
        <v>8.765</v>
      </c>
    </row>
    <row r="1757">
      <c r="A1757" s="1">
        <v>0.0038</v>
      </c>
      <c r="B1757" s="1">
        <v>0.0</v>
      </c>
      <c r="C1757" s="1">
        <v>8.77</v>
      </c>
      <c r="D1757" s="1">
        <v>-0.0015</v>
      </c>
      <c r="E1757" s="1">
        <v>0.0</v>
      </c>
      <c r="F1757" s="1">
        <v>8.77</v>
      </c>
    </row>
    <row r="1758">
      <c r="A1758" s="1">
        <v>0.0038</v>
      </c>
      <c r="B1758" s="1">
        <v>0.0</v>
      </c>
      <c r="C1758" s="1">
        <v>8.775</v>
      </c>
      <c r="D1758" s="1">
        <v>0.0</v>
      </c>
      <c r="E1758" s="1">
        <v>0.0</v>
      </c>
      <c r="F1758" s="1">
        <v>8.775</v>
      </c>
    </row>
    <row r="1759">
      <c r="A1759" s="1">
        <v>-0.003</v>
      </c>
      <c r="B1759" s="1">
        <v>0.0</v>
      </c>
      <c r="C1759" s="1">
        <v>8.78</v>
      </c>
      <c r="D1759" s="1">
        <v>0.0</v>
      </c>
      <c r="E1759" s="1">
        <v>0.0</v>
      </c>
      <c r="F1759" s="1">
        <v>8.78</v>
      </c>
    </row>
    <row r="1760">
      <c r="A1760" s="1">
        <v>-0.0053</v>
      </c>
      <c r="B1760" s="1">
        <v>0.0</v>
      </c>
      <c r="C1760" s="1">
        <v>8.785</v>
      </c>
      <c r="D1760" s="1">
        <v>0.0015</v>
      </c>
      <c r="E1760" s="1">
        <v>0.0</v>
      </c>
      <c r="F1760" s="1">
        <v>8.785</v>
      </c>
    </row>
    <row r="1761">
      <c r="A1761" s="1">
        <v>0.0023</v>
      </c>
      <c r="B1761" s="1">
        <v>0.0</v>
      </c>
      <c r="C1761" s="1">
        <v>8.79</v>
      </c>
      <c r="D1761" s="1">
        <v>8.0E-4</v>
      </c>
      <c r="E1761" s="1">
        <v>0.0</v>
      </c>
      <c r="F1761" s="1">
        <v>8.79</v>
      </c>
    </row>
    <row r="1762">
      <c r="A1762" s="1">
        <v>0.0045</v>
      </c>
      <c r="B1762" s="1">
        <v>0.0</v>
      </c>
      <c r="C1762" s="1">
        <v>8.795</v>
      </c>
      <c r="D1762" s="1">
        <v>-0.0023</v>
      </c>
      <c r="E1762" s="1">
        <v>0.0</v>
      </c>
      <c r="F1762" s="1">
        <v>8.795</v>
      </c>
    </row>
    <row r="1763">
      <c r="A1763" s="1">
        <v>8.0E-4</v>
      </c>
      <c r="B1763" s="1">
        <v>0.0</v>
      </c>
      <c r="C1763" s="1">
        <v>8.8</v>
      </c>
      <c r="D1763" s="1">
        <v>-0.003</v>
      </c>
      <c r="E1763" s="1">
        <v>0.0</v>
      </c>
      <c r="F1763" s="1">
        <v>8.8</v>
      </c>
    </row>
    <row r="1764">
      <c r="A1764" s="1">
        <v>-0.0023</v>
      </c>
      <c r="B1764" s="1">
        <v>0.0</v>
      </c>
      <c r="C1764" s="1">
        <v>8.805</v>
      </c>
      <c r="D1764" s="1">
        <v>-0.0015</v>
      </c>
      <c r="E1764" s="1">
        <v>0.0</v>
      </c>
      <c r="F1764" s="1">
        <v>8.805</v>
      </c>
    </row>
    <row r="1765">
      <c r="A1765" s="1">
        <v>0.0015</v>
      </c>
      <c r="B1765" s="1">
        <v>0.0</v>
      </c>
      <c r="C1765" s="1">
        <v>8.81</v>
      </c>
      <c r="D1765" s="1">
        <v>-8.0E-4</v>
      </c>
      <c r="E1765" s="1">
        <v>0.0</v>
      </c>
      <c r="F1765" s="1">
        <v>8.81</v>
      </c>
    </row>
    <row r="1766">
      <c r="A1766" s="1">
        <v>0.006</v>
      </c>
      <c r="B1766" s="1">
        <v>0.0</v>
      </c>
      <c r="C1766" s="1">
        <v>8.815</v>
      </c>
      <c r="D1766" s="1">
        <v>-0.003</v>
      </c>
      <c r="E1766" s="1">
        <v>0.0</v>
      </c>
      <c r="F1766" s="1">
        <v>8.815</v>
      </c>
    </row>
    <row r="1767">
      <c r="A1767" s="1">
        <v>0.0015</v>
      </c>
      <c r="B1767" s="1">
        <v>0.0</v>
      </c>
      <c r="C1767" s="1">
        <v>8.82</v>
      </c>
      <c r="D1767" s="1">
        <v>-0.0023</v>
      </c>
      <c r="E1767" s="1">
        <v>0.0</v>
      </c>
      <c r="F1767" s="1">
        <v>8.82</v>
      </c>
    </row>
    <row r="1768">
      <c r="A1768" s="1">
        <v>-8.0E-4</v>
      </c>
      <c r="B1768" s="1">
        <v>0.0</v>
      </c>
      <c r="C1768" s="1">
        <v>8.825</v>
      </c>
      <c r="D1768" s="1">
        <v>-8.0E-4</v>
      </c>
      <c r="E1768" s="1">
        <v>0.0</v>
      </c>
      <c r="F1768" s="1">
        <v>8.825</v>
      </c>
    </row>
    <row r="1769">
      <c r="A1769" s="1">
        <v>0.0</v>
      </c>
      <c r="B1769" s="1">
        <v>0.0</v>
      </c>
      <c r="C1769" s="1">
        <v>8.83</v>
      </c>
      <c r="D1769" s="1">
        <v>0.003</v>
      </c>
      <c r="E1769" s="1">
        <v>0.0</v>
      </c>
      <c r="F1769" s="1">
        <v>8.83</v>
      </c>
    </row>
    <row r="1770">
      <c r="A1770" s="1">
        <v>0.0038</v>
      </c>
      <c r="B1770" s="1">
        <v>0.0</v>
      </c>
      <c r="C1770" s="1">
        <v>8.835</v>
      </c>
      <c r="D1770" s="1">
        <v>0.0</v>
      </c>
      <c r="E1770" s="1">
        <v>0.0</v>
      </c>
      <c r="F1770" s="1">
        <v>8.835</v>
      </c>
    </row>
    <row r="1771">
      <c r="A1771" s="1">
        <v>0.0</v>
      </c>
      <c r="B1771" s="1">
        <v>0.0</v>
      </c>
      <c r="C1771" s="1">
        <v>8.84</v>
      </c>
      <c r="D1771" s="1">
        <v>-0.0015</v>
      </c>
      <c r="E1771" s="1">
        <v>0.0</v>
      </c>
      <c r="F1771" s="1">
        <v>8.84</v>
      </c>
    </row>
    <row r="1772">
      <c r="A1772" s="1">
        <v>-0.003</v>
      </c>
      <c r="B1772" s="1">
        <v>0.0</v>
      </c>
      <c r="C1772" s="1">
        <v>8.845</v>
      </c>
      <c r="D1772" s="1">
        <v>-0.0015</v>
      </c>
      <c r="E1772" s="1">
        <v>0.0</v>
      </c>
      <c r="F1772" s="1">
        <v>8.845</v>
      </c>
    </row>
    <row r="1773">
      <c r="A1773" s="1">
        <v>-0.0015</v>
      </c>
      <c r="B1773" s="1">
        <v>0.0</v>
      </c>
      <c r="C1773" s="1">
        <v>8.85</v>
      </c>
      <c r="D1773" s="1">
        <v>0.0015</v>
      </c>
      <c r="E1773" s="1">
        <v>0.0</v>
      </c>
      <c r="F1773" s="1">
        <v>8.85</v>
      </c>
    </row>
    <row r="1774">
      <c r="A1774" s="1">
        <v>0.003</v>
      </c>
      <c r="B1774" s="1">
        <v>0.0</v>
      </c>
      <c r="C1774" s="1">
        <v>8.855</v>
      </c>
      <c r="D1774" s="1">
        <v>0.003</v>
      </c>
      <c r="E1774" s="1">
        <v>0.0</v>
      </c>
      <c r="F1774" s="1">
        <v>8.855</v>
      </c>
    </row>
    <row r="1775">
      <c r="A1775" s="1">
        <v>-8.0E-4</v>
      </c>
      <c r="B1775" s="1">
        <v>0.0</v>
      </c>
      <c r="C1775" s="1">
        <v>8.86</v>
      </c>
      <c r="D1775" s="1">
        <v>0.0</v>
      </c>
      <c r="E1775" s="1">
        <v>0.0</v>
      </c>
      <c r="F1775" s="1">
        <v>8.86</v>
      </c>
    </row>
    <row r="1776">
      <c r="A1776" s="1">
        <v>-0.0023</v>
      </c>
      <c r="B1776" s="1">
        <v>0.0</v>
      </c>
      <c r="C1776" s="1">
        <v>8.865</v>
      </c>
      <c r="D1776" s="1">
        <v>-0.003</v>
      </c>
      <c r="E1776" s="1">
        <v>0.0</v>
      </c>
      <c r="F1776" s="1">
        <v>8.865</v>
      </c>
    </row>
    <row r="1777">
      <c r="A1777" s="1">
        <v>0.0</v>
      </c>
      <c r="B1777" s="1">
        <v>0.0</v>
      </c>
      <c r="C1777" s="1">
        <v>8.87</v>
      </c>
      <c r="D1777" s="1">
        <v>-0.0015</v>
      </c>
      <c r="E1777" s="1">
        <v>0.0</v>
      </c>
      <c r="F1777" s="1">
        <v>8.87</v>
      </c>
    </row>
    <row r="1778">
      <c r="A1778" s="1">
        <v>0.003</v>
      </c>
      <c r="B1778" s="1">
        <v>0.0</v>
      </c>
      <c r="C1778" s="1">
        <v>8.875</v>
      </c>
      <c r="D1778" s="1">
        <v>8.0E-4</v>
      </c>
      <c r="E1778" s="1">
        <v>0.0</v>
      </c>
      <c r="F1778" s="1">
        <v>8.875</v>
      </c>
    </row>
    <row r="1779">
      <c r="A1779" s="1">
        <v>0.0015</v>
      </c>
      <c r="B1779" s="1">
        <v>0.0</v>
      </c>
      <c r="C1779" s="1">
        <v>8.88</v>
      </c>
      <c r="D1779" s="1">
        <v>0.0</v>
      </c>
      <c r="E1779" s="1">
        <v>0.0</v>
      </c>
      <c r="F1779" s="1">
        <v>8.88</v>
      </c>
    </row>
    <row r="1780">
      <c r="A1780" s="1">
        <v>-0.003</v>
      </c>
      <c r="B1780" s="1">
        <v>0.0</v>
      </c>
      <c r="C1780" s="1">
        <v>8.885</v>
      </c>
      <c r="D1780" s="1">
        <v>-0.0015</v>
      </c>
      <c r="E1780" s="1">
        <v>0.0</v>
      </c>
      <c r="F1780" s="1">
        <v>8.885</v>
      </c>
    </row>
    <row r="1781">
      <c r="A1781" s="1">
        <v>0.0</v>
      </c>
      <c r="B1781" s="1">
        <v>0.0</v>
      </c>
      <c r="C1781" s="1">
        <v>8.89</v>
      </c>
      <c r="D1781" s="1">
        <v>-0.003</v>
      </c>
      <c r="E1781" s="1">
        <v>0.0</v>
      </c>
      <c r="F1781" s="1">
        <v>8.89</v>
      </c>
    </row>
    <row r="1782">
      <c r="A1782" s="1">
        <v>0.0038</v>
      </c>
      <c r="B1782" s="1">
        <v>0.0</v>
      </c>
      <c r="C1782" s="1">
        <v>8.895</v>
      </c>
      <c r="D1782" s="1">
        <v>0.0</v>
      </c>
      <c r="E1782" s="1">
        <v>0.0</v>
      </c>
      <c r="F1782" s="1">
        <v>8.895</v>
      </c>
    </row>
    <row r="1783">
      <c r="A1783" s="1">
        <v>0.0015</v>
      </c>
      <c r="B1783" s="1">
        <v>0.0</v>
      </c>
      <c r="C1783" s="1">
        <v>8.9</v>
      </c>
      <c r="D1783" s="1">
        <v>0.0023</v>
      </c>
      <c r="E1783" s="1">
        <v>0.0</v>
      </c>
      <c r="F1783" s="1">
        <v>8.9</v>
      </c>
    </row>
    <row r="1784">
      <c r="A1784" s="1">
        <v>0.0</v>
      </c>
      <c r="B1784" s="1">
        <v>0.0</v>
      </c>
      <c r="C1784" s="1">
        <v>8.905</v>
      </c>
      <c r="D1784" s="1">
        <v>8.0E-4</v>
      </c>
      <c r="E1784" s="1">
        <v>0.0</v>
      </c>
      <c r="F1784" s="1">
        <v>8.905</v>
      </c>
    </row>
    <row r="1785">
      <c r="A1785" s="1">
        <v>0.0</v>
      </c>
      <c r="B1785" s="1">
        <v>0.0</v>
      </c>
      <c r="C1785" s="1">
        <v>8.91</v>
      </c>
      <c r="D1785" s="1">
        <v>-8.0E-4</v>
      </c>
      <c r="E1785" s="1">
        <v>0.0</v>
      </c>
      <c r="F1785" s="1">
        <v>8.91</v>
      </c>
    </row>
    <row r="1786">
      <c r="A1786" s="1">
        <v>0.003</v>
      </c>
      <c r="B1786" s="1">
        <v>0.0</v>
      </c>
      <c r="C1786" s="1">
        <v>8.915</v>
      </c>
      <c r="D1786" s="1">
        <v>0.0</v>
      </c>
      <c r="E1786" s="1">
        <v>0.0</v>
      </c>
      <c r="F1786" s="1">
        <v>8.915</v>
      </c>
    </row>
    <row r="1787">
      <c r="A1787" s="1">
        <v>8.0E-4</v>
      </c>
      <c r="B1787" s="1">
        <v>0.0</v>
      </c>
      <c r="C1787" s="1">
        <v>8.92</v>
      </c>
      <c r="D1787" s="1">
        <v>0.0023</v>
      </c>
      <c r="E1787" s="1">
        <v>0.0</v>
      </c>
      <c r="F1787" s="1">
        <v>8.92</v>
      </c>
    </row>
    <row r="1788">
      <c r="A1788" s="1">
        <v>-0.003</v>
      </c>
      <c r="B1788" s="1">
        <v>0.0</v>
      </c>
      <c r="C1788" s="1">
        <v>8.925</v>
      </c>
      <c r="D1788" s="1">
        <v>8.0E-4</v>
      </c>
      <c r="E1788" s="1">
        <v>0.0</v>
      </c>
      <c r="F1788" s="1">
        <v>8.925</v>
      </c>
    </row>
    <row r="1789">
      <c r="A1789" s="1">
        <v>8.0E-4</v>
      </c>
      <c r="B1789" s="1">
        <v>0.0</v>
      </c>
      <c r="C1789" s="1">
        <v>8.93</v>
      </c>
      <c r="D1789" s="1">
        <v>0.0</v>
      </c>
      <c r="E1789" s="1">
        <v>0.0</v>
      </c>
      <c r="F1789" s="1">
        <v>8.93</v>
      </c>
    </row>
    <row r="1790">
      <c r="A1790" s="1">
        <v>0.0045</v>
      </c>
      <c r="B1790" s="1">
        <v>0.0</v>
      </c>
      <c r="C1790" s="1">
        <v>8.935</v>
      </c>
      <c r="D1790" s="1">
        <v>-0.003</v>
      </c>
      <c r="E1790" s="1">
        <v>0.0</v>
      </c>
      <c r="F1790" s="1">
        <v>8.935</v>
      </c>
    </row>
    <row r="1791">
      <c r="A1791" s="1">
        <v>0.003</v>
      </c>
      <c r="B1791" s="1">
        <v>0.0</v>
      </c>
      <c r="C1791" s="1">
        <v>8.94</v>
      </c>
      <c r="D1791" s="1">
        <v>-8.0E-4</v>
      </c>
      <c r="E1791" s="1">
        <v>0.0</v>
      </c>
      <c r="F1791" s="1">
        <v>8.94</v>
      </c>
    </row>
    <row r="1792">
      <c r="A1792" s="1">
        <v>-0.0023</v>
      </c>
      <c r="B1792" s="1">
        <v>0.0</v>
      </c>
      <c r="C1792" s="1">
        <v>8.945</v>
      </c>
      <c r="D1792" s="1">
        <v>-8.0E-4</v>
      </c>
      <c r="E1792" s="1">
        <v>0.0</v>
      </c>
      <c r="F1792" s="1">
        <v>8.945</v>
      </c>
    </row>
    <row r="1793">
      <c r="A1793" s="1">
        <v>-8.0E-4</v>
      </c>
      <c r="B1793" s="1">
        <v>0.0</v>
      </c>
      <c r="C1793" s="1">
        <v>8.95</v>
      </c>
      <c r="D1793" s="1">
        <v>0.0015</v>
      </c>
      <c r="E1793" s="1">
        <v>0.0</v>
      </c>
      <c r="F1793" s="1">
        <v>8.95</v>
      </c>
    </row>
    <row r="1794">
      <c r="A1794" s="1">
        <v>0.0053</v>
      </c>
      <c r="B1794" s="1">
        <v>0.0</v>
      </c>
      <c r="C1794" s="1">
        <v>8.955</v>
      </c>
      <c r="D1794" s="1">
        <v>8.0E-4</v>
      </c>
      <c r="E1794" s="1">
        <v>0.0</v>
      </c>
      <c r="F1794" s="1">
        <v>8.955</v>
      </c>
    </row>
    <row r="1795">
      <c r="A1795" s="1">
        <v>0.0038</v>
      </c>
      <c r="B1795" s="1">
        <v>0.0</v>
      </c>
      <c r="C1795" s="1">
        <v>8.96</v>
      </c>
      <c r="D1795" s="1">
        <v>-0.0023</v>
      </c>
      <c r="E1795" s="1">
        <v>0.0</v>
      </c>
      <c r="F1795" s="1">
        <v>8.96</v>
      </c>
    </row>
    <row r="1796">
      <c r="A1796" s="1">
        <v>0.0</v>
      </c>
      <c r="B1796" s="1">
        <v>0.0</v>
      </c>
      <c r="C1796" s="1">
        <v>8.965</v>
      </c>
      <c r="D1796" s="1">
        <v>-0.003</v>
      </c>
      <c r="E1796" s="1">
        <v>0.0</v>
      </c>
      <c r="F1796" s="1">
        <v>8.965</v>
      </c>
    </row>
    <row r="1797">
      <c r="A1797" s="1">
        <v>-0.0015</v>
      </c>
      <c r="B1797" s="1">
        <v>0.0</v>
      </c>
      <c r="C1797" s="1">
        <v>8.97</v>
      </c>
      <c r="D1797" s="1">
        <v>-8.0E-4</v>
      </c>
      <c r="E1797" s="1">
        <v>0.0</v>
      </c>
      <c r="F1797" s="1">
        <v>8.97</v>
      </c>
    </row>
    <row r="1798">
      <c r="A1798" s="1">
        <v>0.0038</v>
      </c>
      <c r="B1798" s="1">
        <v>0.0</v>
      </c>
      <c r="C1798" s="1">
        <v>8.975</v>
      </c>
      <c r="D1798" s="1">
        <v>0.0</v>
      </c>
      <c r="E1798" s="1">
        <v>0.0</v>
      </c>
      <c r="F1798" s="1">
        <v>8.975</v>
      </c>
    </row>
    <row r="1799">
      <c r="A1799" s="1">
        <v>0.0015</v>
      </c>
      <c r="B1799" s="1">
        <v>0.0</v>
      </c>
      <c r="C1799" s="1">
        <v>8.98</v>
      </c>
      <c r="D1799" s="1">
        <v>0.0015</v>
      </c>
      <c r="E1799" s="1">
        <v>0.0</v>
      </c>
      <c r="F1799" s="1">
        <v>8.98</v>
      </c>
    </row>
    <row r="1800">
      <c r="A1800" s="1">
        <v>-0.0023</v>
      </c>
      <c r="B1800" s="1">
        <v>0.0</v>
      </c>
      <c r="C1800" s="1">
        <v>8.985</v>
      </c>
      <c r="D1800" s="1">
        <v>-8.0E-4</v>
      </c>
      <c r="E1800" s="1">
        <v>0.0</v>
      </c>
      <c r="F1800" s="1">
        <v>8.985</v>
      </c>
    </row>
    <row r="1801">
      <c r="A1801" s="1">
        <v>-0.0023</v>
      </c>
      <c r="B1801" s="1">
        <v>0.0</v>
      </c>
      <c r="C1801" s="1">
        <v>8.99</v>
      </c>
      <c r="D1801" s="1">
        <v>0.0</v>
      </c>
      <c r="E1801" s="1">
        <v>0.0</v>
      </c>
      <c r="F1801" s="1">
        <v>8.99</v>
      </c>
    </row>
    <row r="1802">
      <c r="A1802" s="1">
        <v>8.0E-4</v>
      </c>
      <c r="B1802" s="1">
        <v>0.0</v>
      </c>
      <c r="C1802" s="1">
        <v>8.995</v>
      </c>
      <c r="D1802" s="1">
        <v>0.0038</v>
      </c>
      <c r="E1802" s="1">
        <v>0.0</v>
      </c>
      <c r="F1802" s="1">
        <v>8.995</v>
      </c>
    </row>
    <row r="1803">
      <c r="A1803" s="1">
        <v>0.0023</v>
      </c>
      <c r="B1803" s="1">
        <v>0.0</v>
      </c>
      <c r="C1803" s="1">
        <v>9.0</v>
      </c>
      <c r="D1803" s="1">
        <v>0.0023</v>
      </c>
      <c r="E1803" s="1">
        <v>0.0</v>
      </c>
      <c r="F1803" s="1">
        <v>9.0</v>
      </c>
    </row>
    <row r="1804">
      <c r="A1804" s="1">
        <v>-0.0023</v>
      </c>
      <c r="B1804" s="1">
        <v>0.0</v>
      </c>
      <c r="C1804" s="1">
        <v>9.005</v>
      </c>
      <c r="D1804" s="1">
        <v>8.0E-4</v>
      </c>
      <c r="E1804" s="1">
        <v>0.0</v>
      </c>
      <c r="F1804" s="1">
        <v>9.005</v>
      </c>
    </row>
    <row r="1805">
      <c r="A1805" s="1">
        <v>-0.0023</v>
      </c>
      <c r="B1805" s="1">
        <v>0.0</v>
      </c>
      <c r="C1805" s="1">
        <v>9.01</v>
      </c>
      <c r="D1805" s="1">
        <v>-8.0E-4</v>
      </c>
      <c r="E1805" s="1">
        <v>0.0</v>
      </c>
      <c r="F1805" s="1">
        <v>9.01</v>
      </c>
    </row>
    <row r="1806">
      <c r="A1806" s="1">
        <v>0.003</v>
      </c>
      <c r="B1806" s="1">
        <v>0.0</v>
      </c>
      <c r="C1806" s="1">
        <v>9.015</v>
      </c>
      <c r="D1806" s="1">
        <v>8.0E-4</v>
      </c>
      <c r="E1806" s="1">
        <v>0.0</v>
      </c>
      <c r="F1806" s="1">
        <v>9.015</v>
      </c>
    </row>
    <row r="1807">
      <c r="A1807" s="1">
        <v>0.0045</v>
      </c>
      <c r="B1807" s="1">
        <v>0.0</v>
      </c>
      <c r="C1807" s="1">
        <v>9.02</v>
      </c>
      <c r="D1807" s="1">
        <v>0.0015</v>
      </c>
      <c r="E1807" s="1">
        <v>0.0</v>
      </c>
      <c r="F1807" s="1">
        <v>9.02</v>
      </c>
    </row>
    <row r="1808">
      <c r="A1808" s="1">
        <v>0.0015</v>
      </c>
      <c r="B1808" s="1">
        <v>0.0</v>
      </c>
      <c r="C1808" s="1">
        <v>9.025</v>
      </c>
      <c r="D1808" s="1">
        <v>0.0</v>
      </c>
      <c r="E1808" s="1">
        <v>0.0</v>
      </c>
      <c r="F1808" s="1">
        <v>9.025</v>
      </c>
    </row>
    <row r="1809">
      <c r="A1809" s="1">
        <v>0.0015</v>
      </c>
      <c r="B1809" s="1">
        <v>0.0</v>
      </c>
      <c r="C1809" s="1">
        <v>9.03</v>
      </c>
      <c r="D1809" s="1">
        <v>-8.0E-4</v>
      </c>
      <c r="E1809" s="1">
        <v>0.0</v>
      </c>
      <c r="F1809" s="1">
        <v>9.03</v>
      </c>
    </row>
    <row r="1810">
      <c r="A1810" s="1">
        <v>0.0023</v>
      </c>
      <c r="B1810" s="1">
        <v>0.0</v>
      </c>
      <c r="C1810" s="1">
        <v>9.035</v>
      </c>
      <c r="D1810" s="1">
        <v>0.0023</v>
      </c>
      <c r="E1810" s="1">
        <v>0.0</v>
      </c>
      <c r="F1810" s="1">
        <v>9.035</v>
      </c>
    </row>
    <row r="1811">
      <c r="A1811" s="1">
        <v>0.0023</v>
      </c>
      <c r="B1811" s="1">
        <v>0.0</v>
      </c>
      <c r="C1811" s="1">
        <v>9.04</v>
      </c>
      <c r="D1811" s="1">
        <v>0.0015</v>
      </c>
      <c r="E1811" s="1">
        <v>0.0</v>
      </c>
      <c r="F1811" s="1">
        <v>9.04</v>
      </c>
    </row>
    <row r="1812">
      <c r="A1812" s="1">
        <v>0.0</v>
      </c>
      <c r="B1812" s="1">
        <v>0.002</v>
      </c>
      <c r="C1812" s="1">
        <v>9.045</v>
      </c>
      <c r="D1812" s="1">
        <v>0.0</v>
      </c>
      <c r="E1812" s="1">
        <v>0.0</v>
      </c>
      <c r="F1812" s="1">
        <v>9.045</v>
      </c>
    </row>
    <row r="1813">
      <c r="A1813" s="1">
        <v>0.0053</v>
      </c>
      <c r="B1813" s="1">
        <v>0.014</v>
      </c>
      <c r="C1813" s="1">
        <v>9.05</v>
      </c>
      <c r="D1813" s="1">
        <v>0.0</v>
      </c>
      <c r="E1813" s="1">
        <v>0.007</v>
      </c>
      <c r="F1813" s="1">
        <v>9.05</v>
      </c>
    </row>
    <row r="1814">
      <c r="A1814" s="1">
        <v>0.0851</v>
      </c>
      <c r="B1814" s="1">
        <v>0.027</v>
      </c>
      <c r="C1814" s="1">
        <v>9.055</v>
      </c>
      <c r="D1814" s="1">
        <v>0.0444</v>
      </c>
      <c r="E1814" s="1">
        <v>0.02</v>
      </c>
      <c r="F1814" s="1">
        <v>9.055</v>
      </c>
    </row>
    <row r="1815">
      <c r="A1815" s="1">
        <v>0.0565</v>
      </c>
      <c r="B1815" s="1">
        <v>0.044</v>
      </c>
      <c r="C1815" s="1">
        <v>9.06</v>
      </c>
      <c r="D1815" s="1">
        <v>0.0934</v>
      </c>
      <c r="E1815" s="1">
        <v>0.035</v>
      </c>
      <c r="F1815" s="1">
        <v>9.06</v>
      </c>
    </row>
    <row r="1816">
      <c r="A1816" s="1">
        <v>0.0196</v>
      </c>
      <c r="B1816" s="1">
        <v>0.064</v>
      </c>
      <c r="C1816" s="1">
        <v>9.065</v>
      </c>
      <c r="D1816" s="1">
        <v>8.0E-4</v>
      </c>
      <c r="E1816" s="1">
        <v>0.053</v>
      </c>
      <c r="F1816" s="1">
        <v>9.065</v>
      </c>
    </row>
    <row r="1817">
      <c r="A1817" s="1">
        <v>0.046</v>
      </c>
      <c r="B1817" s="1">
        <v>0.089</v>
      </c>
      <c r="C1817" s="1">
        <v>9.07</v>
      </c>
      <c r="D1817" s="1">
        <v>0.0633</v>
      </c>
      <c r="E1817" s="1">
        <v>0.075</v>
      </c>
      <c r="F1817" s="1">
        <v>9.07</v>
      </c>
    </row>
    <row r="1818">
      <c r="A1818" s="1">
        <v>0.0075</v>
      </c>
      <c r="B1818" s="1">
        <v>0.114</v>
      </c>
      <c r="C1818" s="1">
        <v>9.075</v>
      </c>
      <c r="D1818" s="1">
        <v>0.0068</v>
      </c>
      <c r="E1818" s="1">
        <v>0.1</v>
      </c>
      <c r="F1818" s="1">
        <v>9.075</v>
      </c>
    </row>
    <row r="1819">
      <c r="A1819" s="1">
        <v>0.0482</v>
      </c>
      <c r="B1819" s="1">
        <v>0.139</v>
      </c>
      <c r="C1819" s="1">
        <v>9.08</v>
      </c>
      <c r="D1819" s="1">
        <v>0.0482</v>
      </c>
      <c r="E1819" s="1">
        <v>0.125</v>
      </c>
      <c r="F1819" s="1">
        <v>9.08</v>
      </c>
    </row>
    <row r="1820">
      <c r="A1820" s="1">
        <v>-0.0068</v>
      </c>
      <c r="B1820" s="1">
        <v>0.164</v>
      </c>
      <c r="C1820" s="1">
        <v>9.085</v>
      </c>
      <c r="D1820" s="1">
        <v>0.0075</v>
      </c>
      <c r="E1820" s="1">
        <v>0.15</v>
      </c>
      <c r="F1820" s="1">
        <v>9.085</v>
      </c>
    </row>
    <row r="1821">
      <c r="A1821" s="1">
        <v>0.0</v>
      </c>
      <c r="B1821" s="1">
        <v>0.189</v>
      </c>
      <c r="C1821" s="1">
        <v>9.09</v>
      </c>
      <c r="D1821" s="1">
        <v>-0.0068</v>
      </c>
      <c r="E1821" s="1">
        <v>0.175</v>
      </c>
      <c r="F1821" s="1">
        <v>9.09</v>
      </c>
    </row>
    <row r="1822">
      <c r="A1822" s="1">
        <v>-0.0053</v>
      </c>
      <c r="B1822" s="1">
        <v>0.214</v>
      </c>
      <c r="C1822" s="1">
        <v>9.095</v>
      </c>
      <c r="D1822" s="1">
        <v>0.003</v>
      </c>
      <c r="E1822" s="1">
        <v>0.2</v>
      </c>
      <c r="F1822" s="1">
        <v>9.095</v>
      </c>
    </row>
    <row r="1823">
      <c r="A1823" s="1">
        <v>-0.0045</v>
      </c>
      <c r="B1823" s="1">
        <v>0.239</v>
      </c>
      <c r="C1823" s="1">
        <v>9.1</v>
      </c>
      <c r="D1823" s="1">
        <v>-0.0143</v>
      </c>
      <c r="E1823" s="1">
        <v>0.225</v>
      </c>
      <c r="F1823" s="1">
        <v>9.1</v>
      </c>
    </row>
    <row r="1824">
      <c r="A1824" s="1">
        <v>0.0128</v>
      </c>
      <c r="B1824" s="1">
        <v>0.264</v>
      </c>
      <c r="C1824" s="1">
        <v>9.105</v>
      </c>
      <c r="D1824" s="1">
        <v>0.0181</v>
      </c>
      <c r="E1824" s="1">
        <v>0.25</v>
      </c>
      <c r="F1824" s="1">
        <v>9.105</v>
      </c>
    </row>
    <row r="1825">
      <c r="A1825" s="1">
        <v>0.0</v>
      </c>
      <c r="B1825" s="1">
        <v>0.289</v>
      </c>
      <c r="C1825" s="1">
        <v>9.11</v>
      </c>
      <c r="D1825" s="1">
        <v>-0.0075</v>
      </c>
      <c r="E1825" s="1">
        <v>0.275</v>
      </c>
      <c r="F1825" s="1">
        <v>9.11</v>
      </c>
    </row>
    <row r="1826">
      <c r="A1826" s="1">
        <v>-0.0015</v>
      </c>
      <c r="B1826" s="1">
        <v>0.314</v>
      </c>
      <c r="C1826" s="1">
        <v>9.115</v>
      </c>
      <c r="D1826" s="1">
        <v>-8.0E-4</v>
      </c>
      <c r="E1826" s="1">
        <v>0.3</v>
      </c>
      <c r="F1826" s="1">
        <v>9.115</v>
      </c>
    </row>
    <row r="1827">
      <c r="A1827" s="1">
        <v>0.0</v>
      </c>
      <c r="B1827" s="1">
        <v>0.339</v>
      </c>
      <c r="C1827" s="1">
        <v>9.12</v>
      </c>
      <c r="D1827" s="1">
        <v>-0.0045</v>
      </c>
      <c r="E1827" s="1">
        <v>0.325</v>
      </c>
      <c r="F1827" s="1">
        <v>9.12</v>
      </c>
    </row>
    <row r="1828">
      <c r="A1828" s="1">
        <v>0.0038</v>
      </c>
      <c r="B1828" s="1">
        <v>0.364</v>
      </c>
      <c r="C1828" s="1">
        <v>9.125</v>
      </c>
      <c r="D1828" s="1">
        <v>0.0</v>
      </c>
      <c r="E1828" s="1">
        <v>0.35</v>
      </c>
      <c r="F1828" s="1">
        <v>9.125</v>
      </c>
    </row>
    <row r="1829">
      <c r="A1829" s="1">
        <v>0.006</v>
      </c>
      <c r="B1829" s="1">
        <v>0.389</v>
      </c>
      <c r="C1829" s="1">
        <v>9.13</v>
      </c>
      <c r="D1829" s="1">
        <v>0.0023</v>
      </c>
      <c r="E1829" s="1">
        <v>0.375</v>
      </c>
      <c r="F1829" s="1">
        <v>9.13</v>
      </c>
    </row>
    <row r="1830">
      <c r="A1830" s="1">
        <v>-0.006</v>
      </c>
      <c r="B1830" s="1">
        <v>0.414</v>
      </c>
      <c r="C1830" s="1">
        <v>9.135</v>
      </c>
      <c r="D1830" s="1">
        <v>0.0068</v>
      </c>
      <c r="E1830" s="1">
        <v>0.4</v>
      </c>
      <c r="F1830" s="1">
        <v>9.135</v>
      </c>
    </row>
    <row r="1831">
      <c r="A1831" s="1">
        <v>8.0E-4</v>
      </c>
      <c r="B1831" s="1">
        <v>0.439</v>
      </c>
      <c r="C1831" s="1">
        <v>9.14</v>
      </c>
      <c r="D1831" s="1">
        <v>-0.0121</v>
      </c>
      <c r="E1831" s="1">
        <v>0.425</v>
      </c>
      <c r="F1831" s="1">
        <v>9.14</v>
      </c>
    </row>
    <row r="1832">
      <c r="A1832" s="1">
        <v>0.0075</v>
      </c>
      <c r="B1832" s="1">
        <v>0.464</v>
      </c>
      <c r="C1832" s="1">
        <v>9.145</v>
      </c>
      <c r="D1832" s="1">
        <v>0.0038</v>
      </c>
      <c r="E1832" s="1">
        <v>0.45</v>
      </c>
      <c r="F1832" s="1">
        <v>9.145</v>
      </c>
    </row>
    <row r="1833">
      <c r="A1833" s="1">
        <v>-0.0128</v>
      </c>
      <c r="B1833" s="1">
        <v>0.489</v>
      </c>
      <c r="C1833" s="1">
        <v>9.15</v>
      </c>
      <c r="D1833" s="1">
        <v>0.0</v>
      </c>
      <c r="E1833" s="1">
        <v>0.475</v>
      </c>
      <c r="F1833" s="1">
        <v>9.15</v>
      </c>
    </row>
    <row r="1834">
      <c r="A1834" s="1">
        <v>0.009</v>
      </c>
      <c r="B1834" s="1">
        <v>0.514</v>
      </c>
      <c r="C1834" s="1">
        <v>9.155</v>
      </c>
      <c r="D1834" s="1">
        <v>-0.0053</v>
      </c>
      <c r="E1834" s="1">
        <v>0.5</v>
      </c>
      <c r="F1834" s="1">
        <v>9.155</v>
      </c>
    </row>
    <row r="1835">
      <c r="A1835" s="1">
        <v>8.0E-4</v>
      </c>
      <c r="B1835" s="1">
        <v>0.539</v>
      </c>
      <c r="C1835" s="1">
        <v>9.16</v>
      </c>
      <c r="D1835" s="1">
        <v>8.0E-4</v>
      </c>
      <c r="E1835" s="1">
        <v>0.525</v>
      </c>
      <c r="F1835" s="1">
        <v>9.16</v>
      </c>
    </row>
    <row r="1836">
      <c r="A1836" s="1">
        <v>-0.0038</v>
      </c>
      <c r="B1836" s="1">
        <v>0.564</v>
      </c>
      <c r="C1836" s="1">
        <v>9.165</v>
      </c>
      <c r="D1836" s="1">
        <v>0.0</v>
      </c>
      <c r="E1836" s="1">
        <v>0.55</v>
      </c>
      <c r="F1836" s="1">
        <v>9.165</v>
      </c>
    </row>
    <row r="1837">
      <c r="A1837" s="1">
        <v>0.0015</v>
      </c>
      <c r="B1837" s="1">
        <v>0.589</v>
      </c>
      <c r="C1837" s="1">
        <v>9.17</v>
      </c>
      <c r="D1837" s="1">
        <v>0.0</v>
      </c>
      <c r="E1837" s="1">
        <v>0.575</v>
      </c>
      <c r="F1837" s="1">
        <v>9.17</v>
      </c>
    </row>
    <row r="1838">
      <c r="A1838" s="1">
        <v>-0.0023</v>
      </c>
      <c r="B1838" s="1">
        <v>0.614</v>
      </c>
      <c r="C1838" s="1">
        <v>9.175</v>
      </c>
      <c r="D1838" s="1">
        <v>-0.003</v>
      </c>
      <c r="E1838" s="1">
        <v>0.6</v>
      </c>
      <c r="F1838" s="1">
        <v>9.175</v>
      </c>
    </row>
    <row r="1839">
      <c r="A1839" s="1">
        <v>0.0053</v>
      </c>
      <c r="B1839" s="1">
        <v>0.639</v>
      </c>
      <c r="C1839" s="1">
        <v>9.18</v>
      </c>
      <c r="D1839" s="1">
        <v>0.0068</v>
      </c>
      <c r="E1839" s="1">
        <v>0.625</v>
      </c>
      <c r="F1839" s="1">
        <v>9.18</v>
      </c>
    </row>
    <row r="1840">
      <c r="A1840" s="1">
        <v>-0.0015</v>
      </c>
      <c r="B1840" s="1">
        <v>0.664</v>
      </c>
      <c r="C1840" s="1">
        <v>9.185</v>
      </c>
      <c r="D1840" s="1">
        <v>8.0E-4</v>
      </c>
      <c r="E1840" s="1">
        <v>0.65</v>
      </c>
      <c r="F1840" s="1">
        <v>9.185</v>
      </c>
    </row>
    <row r="1841">
      <c r="A1841" s="1">
        <v>-0.003</v>
      </c>
      <c r="B1841" s="1">
        <v>0.689</v>
      </c>
      <c r="C1841" s="1">
        <v>9.19</v>
      </c>
      <c r="D1841" s="1">
        <v>-0.0038</v>
      </c>
      <c r="E1841" s="1">
        <v>0.675</v>
      </c>
      <c r="F1841" s="1">
        <v>9.19</v>
      </c>
    </row>
    <row r="1842">
      <c r="A1842" s="1">
        <v>-8.0E-4</v>
      </c>
      <c r="B1842" s="1">
        <v>0.714</v>
      </c>
      <c r="C1842" s="1">
        <v>9.195</v>
      </c>
      <c r="D1842" s="1">
        <v>-0.0015</v>
      </c>
      <c r="E1842" s="1">
        <v>0.7</v>
      </c>
      <c r="F1842" s="1">
        <v>9.195</v>
      </c>
    </row>
    <row r="1843">
      <c r="A1843" s="1">
        <v>-0.0053</v>
      </c>
      <c r="B1843" s="1">
        <v>0.739</v>
      </c>
      <c r="C1843" s="1">
        <v>9.2</v>
      </c>
      <c r="D1843" s="1">
        <v>0.0</v>
      </c>
      <c r="E1843" s="1">
        <v>0.725</v>
      </c>
      <c r="F1843" s="1">
        <v>9.2</v>
      </c>
    </row>
    <row r="1844">
      <c r="A1844" s="1">
        <v>0.006</v>
      </c>
      <c r="B1844" s="1">
        <v>0.764</v>
      </c>
      <c r="C1844" s="1">
        <v>9.205</v>
      </c>
      <c r="D1844" s="1">
        <v>0.003</v>
      </c>
      <c r="E1844" s="1">
        <v>0.75</v>
      </c>
      <c r="F1844" s="1">
        <v>9.205</v>
      </c>
    </row>
    <row r="1845">
      <c r="A1845" s="1">
        <v>-8.0E-4</v>
      </c>
      <c r="B1845" s="1">
        <v>0.789</v>
      </c>
      <c r="C1845" s="1">
        <v>9.21</v>
      </c>
      <c r="D1845" s="1">
        <v>-0.0023</v>
      </c>
      <c r="E1845" s="1">
        <v>0.775</v>
      </c>
      <c r="F1845" s="1">
        <v>9.21</v>
      </c>
    </row>
    <row r="1846">
      <c r="A1846" s="1">
        <v>-0.0045</v>
      </c>
      <c r="B1846" s="1">
        <v>0.814</v>
      </c>
      <c r="C1846" s="1">
        <v>9.215</v>
      </c>
      <c r="D1846" s="1">
        <v>8.0E-4</v>
      </c>
      <c r="E1846" s="1">
        <v>0.8</v>
      </c>
      <c r="F1846" s="1">
        <v>9.215</v>
      </c>
    </row>
    <row r="1847">
      <c r="A1847" s="1">
        <v>8.0E-4</v>
      </c>
      <c r="B1847" s="1">
        <v>0.839</v>
      </c>
      <c r="C1847" s="1">
        <v>9.22</v>
      </c>
      <c r="D1847" s="1">
        <v>0.0053</v>
      </c>
      <c r="E1847" s="1">
        <v>0.825</v>
      </c>
      <c r="F1847" s="1">
        <v>9.22</v>
      </c>
    </row>
    <row r="1848">
      <c r="A1848" s="1">
        <v>0.0053</v>
      </c>
      <c r="B1848" s="1">
        <v>0.864</v>
      </c>
      <c r="C1848" s="1">
        <v>9.225</v>
      </c>
      <c r="D1848" s="1">
        <v>-0.0045</v>
      </c>
      <c r="E1848" s="1">
        <v>0.85</v>
      </c>
      <c r="F1848" s="1">
        <v>9.225</v>
      </c>
    </row>
    <row r="1849">
      <c r="A1849" s="1">
        <v>-8.0E-4</v>
      </c>
      <c r="B1849" s="1">
        <v>0.889</v>
      </c>
      <c r="C1849" s="1">
        <v>9.23</v>
      </c>
      <c r="D1849" s="1">
        <v>0.0</v>
      </c>
      <c r="E1849" s="1">
        <v>0.875</v>
      </c>
      <c r="F1849" s="1">
        <v>9.23</v>
      </c>
    </row>
    <row r="1850">
      <c r="A1850" s="1">
        <v>8.0E-4</v>
      </c>
      <c r="B1850" s="1">
        <v>0.914</v>
      </c>
      <c r="C1850" s="1">
        <v>9.235</v>
      </c>
      <c r="D1850" s="1">
        <v>0.0</v>
      </c>
      <c r="E1850" s="1">
        <v>0.9</v>
      </c>
      <c r="F1850" s="1">
        <v>9.235</v>
      </c>
    </row>
    <row r="1851">
      <c r="A1851" s="1">
        <v>0.003</v>
      </c>
      <c r="B1851" s="1">
        <v>0.939</v>
      </c>
      <c r="C1851" s="1">
        <v>9.24</v>
      </c>
      <c r="D1851" s="1">
        <v>8.0E-4</v>
      </c>
      <c r="E1851" s="1">
        <v>0.925</v>
      </c>
      <c r="F1851" s="1">
        <v>9.24</v>
      </c>
    </row>
    <row r="1852">
      <c r="A1852" s="1">
        <v>0.0</v>
      </c>
      <c r="B1852" s="1">
        <v>0.964</v>
      </c>
      <c r="C1852" s="1">
        <v>9.245</v>
      </c>
      <c r="D1852" s="1">
        <v>0.0068</v>
      </c>
      <c r="E1852" s="1">
        <v>0.95</v>
      </c>
      <c r="F1852" s="1">
        <v>9.245</v>
      </c>
    </row>
    <row r="1853">
      <c r="A1853" s="1">
        <v>-8.0E-4</v>
      </c>
      <c r="B1853" s="1">
        <v>0.989</v>
      </c>
      <c r="C1853" s="1">
        <v>9.25</v>
      </c>
      <c r="D1853" s="1">
        <v>0.0</v>
      </c>
      <c r="E1853" s="1">
        <v>0.975</v>
      </c>
      <c r="F1853" s="1">
        <v>9.25</v>
      </c>
    </row>
    <row r="1854">
      <c r="A1854" s="1">
        <v>0.0015</v>
      </c>
      <c r="B1854" s="1">
        <v>1.014</v>
      </c>
      <c r="C1854" s="1">
        <v>9.255</v>
      </c>
      <c r="D1854" s="1">
        <v>-0.0068</v>
      </c>
      <c r="E1854" s="1">
        <v>1.0</v>
      </c>
      <c r="F1854" s="1">
        <v>9.255</v>
      </c>
    </row>
    <row r="1855">
      <c r="A1855" s="1">
        <v>0.0038</v>
      </c>
      <c r="B1855" s="1">
        <v>1.039</v>
      </c>
      <c r="C1855" s="1">
        <v>9.26</v>
      </c>
      <c r="D1855" s="1">
        <v>-0.0053</v>
      </c>
      <c r="E1855" s="1">
        <v>1.025</v>
      </c>
      <c r="F1855" s="1">
        <v>9.26</v>
      </c>
    </row>
    <row r="1856">
      <c r="A1856" s="1">
        <v>-8.0E-4</v>
      </c>
      <c r="B1856" s="1">
        <v>1.064</v>
      </c>
      <c r="C1856" s="1">
        <v>9.265</v>
      </c>
      <c r="D1856" s="1">
        <v>0.006</v>
      </c>
      <c r="E1856" s="1">
        <v>1.05</v>
      </c>
      <c r="F1856" s="1">
        <v>9.265</v>
      </c>
    </row>
    <row r="1857">
      <c r="A1857" s="1">
        <v>-0.0015</v>
      </c>
      <c r="B1857" s="1">
        <v>1.089</v>
      </c>
      <c r="C1857" s="1">
        <v>9.27</v>
      </c>
      <c r="D1857" s="1">
        <v>0.0038</v>
      </c>
      <c r="E1857" s="1">
        <v>1.075</v>
      </c>
      <c r="F1857" s="1">
        <v>9.27</v>
      </c>
    </row>
    <row r="1858">
      <c r="A1858" s="1">
        <v>-0.0015</v>
      </c>
      <c r="B1858" s="1">
        <v>1.114</v>
      </c>
      <c r="C1858" s="1">
        <v>9.275</v>
      </c>
      <c r="D1858" s="1">
        <v>-8.0E-4</v>
      </c>
      <c r="E1858" s="1">
        <v>1.1</v>
      </c>
      <c r="F1858" s="1">
        <v>9.275</v>
      </c>
    </row>
    <row r="1859">
      <c r="A1859" s="1">
        <v>0.0038</v>
      </c>
      <c r="B1859" s="1">
        <v>1.139</v>
      </c>
      <c r="C1859" s="1">
        <v>9.28</v>
      </c>
      <c r="D1859" s="1">
        <v>0.0015</v>
      </c>
      <c r="E1859" s="1">
        <v>1.125</v>
      </c>
      <c r="F1859" s="1">
        <v>9.28</v>
      </c>
    </row>
    <row r="1860">
      <c r="A1860" s="1">
        <v>-8.0E-4</v>
      </c>
      <c r="B1860" s="1">
        <v>1.164</v>
      </c>
      <c r="C1860" s="1">
        <v>9.285</v>
      </c>
      <c r="D1860" s="1">
        <v>8.0E-4</v>
      </c>
      <c r="E1860" s="1">
        <v>1.15</v>
      </c>
      <c r="F1860" s="1">
        <v>9.285</v>
      </c>
    </row>
    <row r="1861">
      <c r="A1861" s="1">
        <v>8.0E-4</v>
      </c>
      <c r="B1861" s="1">
        <v>1.189</v>
      </c>
      <c r="C1861" s="1">
        <v>9.29</v>
      </c>
      <c r="D1861" s="1">
        <v>0.0</v>
      </c>
      <c r="E1861" s="1">
        <v>1.175</v>
      </c>
      <c r="F1861" s="1">
        <v>9.29</v>
      </c>
    </row>
    <row r="1862">
      <c r="A1862" s="1">
        <v>-0.003</v>
      </c>
      <c r="B1862" s="1">
        <v>1.214</v>
      </c>
      <c r="C1862" s="1">
        <v>9.295</v>
      </c>
      <c r="D1862" s="1">
        <v>0.0</v>
      </c>
      <c r="E1862" s="1">
        <v>1.2</v>
      </c>
      <c r="F1862" s="1">
        <v>9.295</v>
      </c>
    </row>
    <row r="1863">
      <c r="A1863" s="1">
        <v>-0.0015</v>
      </c>
      <c r="B1863" s="1">
        <v>1.239</v>
      </c>
      <c r="C1863" s="1">
        <v>9.3</v>
      </c>
      <c r="D1863" s="1">
        <v>-0.0015</v>
      </c>
      <c r="E1863" s="1">
        <v>1.225</v>
      </c>
      <c r="F1863" s="1">
        <v>9.3</v>
      </c>
    </row>
    <row r="1864">
      <c r="A1864" s="1">
        <v>0.0038</v>
      </c>
      <c r="B1864" s="1">
        <v>1.264</v>
      </c>
      <c r="C1864" s="1">
        <v>9.305</v>
      </c>
      <c r="D1864" s="1">
        <v>0.0</v>
      </c>
      <c r="E1864" s="1">
        <v>1.25</v>
      </c>
      <c r="F1864" s="1">
        <v>9.305</v>
      </c>
    </row>
    <row r="1865">
      <c r="A1865" s="1">
        <v>0.0045</v>
      </c>
      <c r="B1865" s="1">
        <v>1.289</v>
      </c>
      <c r="C1865" s="1">
        <v>9.31</v>
      </c>
      <c r="D1865" s="1">
        <v>0.0</v>
      </c>
      <c r="E1865" s="1">
        <v>1.275</v>
      </c>
      <c r="F1865" s="1">
        <v>9.31</v>
      </c>
    </row>
    <row r="1866">
      <c r="A1866" s="1">
        <v>-0.0023</v>
      </c>
      <c r="B1866" s="1">
        <v>1.314</v>
      </c>
      <c r="C1866" s="1">
        <v>9.315</v>
      </c>
      <c r="D1866" s="1">
        <v>8.0E-4</v>
      </c>
      <c r="E1866" s="1">
        <v>1.3</v>
      </c>
      <c r="F1866" s="1">
        <v>9.315</v>
      </c>
    </row>
    <row r="1867">
      <c r="A1867" s="1">
        <v>0.003</v>
      </c>
      <c r="B1867" s="1">
        <v>1.339</v>
      </c>
      <c r="C1867" s="1">
        <v>9.32</v>
      </c>
      <c r="D1867" s="1">
        <v>-0.0015</v>
      </c>
      <c r="E1867" s="1">
        <v>1.325</v>
      </c>
      <c r="F1867" s="1">
        <v>9.32</v>
      </c>
    </row>
    <row r="1868">
      <c r="A1868" s="1">
        <v>0.003</v>
      </c>
      <c r="B1868" s="1">
        <v>1.364</v>
      </c>
      <c r="C1868" s="1">
        <v>9.325</v>
      </c>
      <c r="D1868" s="1">
        <v>-0.0015</v>
      </c>
      <c r="E1868" s="1">
        <v>1.35</v>
      </c>
      <c r="F1868" s="1">
        <v>9.325</v>
      </c>
    </row>
    <row r="1869">
      <c r="A1869" s="1">
        <v>-0.0023</v>
      </c>
      <c r="B1869" s="1">
        <v>1.389</v>
      </c>
      <c r="C1869" s="1">
        <v>9.33</v>
      </c>
      <c r="D1869" s="1">
        <v>0.0015</v>
      </c>
      <c r="E1869" s="1">
        <v>1.375</v>
      </c>
      <c r="F1869" s="1">
        <v>9.33</v>
      </c>
    </row>
    <row r="1870">
      <c r="A1870" s="1">
        <v>-8.0E-4</v>
      </c>
      <c r="B1870" s="1">
        <v>1.414</v>
      </c>
      <c r="C1870" s="1">
        <v>9.335</v>
      </c>
      <c r="D1870" s="1">
        <v>0.0015</v>
      </c>
      <c r="E1870" s="1">
        <v>1.4</v>
      </c>
      <c r="F1870" s="1">
        <v>9.335</v>
      </c>
    </row>
    <row r="1871">
      <c r="A1871" s="1">
        <v>0.0</v>
      </c>
      <c r="B1871" s="1">
        <v>1.439</v>
      </c>
      <c r="C1871" s="1">
        <v>9.34</v>
      </c>
      <c r="D1871" s="1">
        <v>8.0E-4</v>
      </c>
      <c r="E1871" s="1">
        <v>1.425</v>
      </c>
      <c r="F1871" s="1">
        <v>9.34</v>
      </c>
    </row>
    <row r="1872">
      <c r="A1872" s="1">
        <v>0.0075</v>
      </c>
      <c r="B1872" s="1">
        <v>1.464</v>
      </c>
      <c r="C1872" s="1">
        <v>9.345</v>
      </c>
      <c r="D1872" s="1">
        <v>0.0023</v>
      </c>
      <c r="E1872" s="1">
        <v>1.45</v>
      </c>
      <c r="F1872" s="1">
        <v>9.345</v>
      </c>
    </row>
    <row r="1873">
      <c r="A1873" s="1">
        <v>-8.0E-4</v>
      </c>
      <c r="B1873" s="1">
        <v>1.489</v>
      </c>
      <c r="C1873" s="1">
        <v>9.35</v>
      </c>
      <c r="D1873" s="1">
        <v>0.0</v>
      </c>
      <c r="E1873" s="1">
        <v>1.475</v>
      </c>
      <c r="F1873" s="1">
        <v>9.35</v>
      </c>
    </row>
    <row r="1874">
      <c r="A1874" s="1">
        <v>-0.003</v>
      </c>
      <c r="B1874" s="1">
        <v>1.514</v>
      </c>
      <c r="C1874" s="1">
        <v>9.355</v>
      </c>
      <c r="D1874" s="1">
        <v>-0.0023</v>
      </c>
      <c r="E1874" s="1">
        <v>1.5</v>
      </c>
      <c r="F1874" s="1">
        <v>9.355</v>
      </c>
    </row>
    <row r="1875">
      <c r="A1875" s="1">
        <v>-0.0023</v>
      </c>
      <c r="B1875" s="1">
        <v>1.539</v>
      </c>
      <c r="C1875" s="1">
        <v>9.36</v>
      </c>
      <c r="D1875" s="1">
        <v>-0.0038</v>
      </c>
      <c r="E1875" s="1">
        <v>1.525</v>
      </c>
      <c r="F1875" s="1">
        <v>9.36</v>
      </c>
    </row>
    <row r="1876">
      <c r="A1876" s="1">
        <v>0.0015</v>
      </c>
      <c r="B1876" s="1">
        <v>1.564</v>
      </c>
      <c r="C1876" s="1">
        <v>9.365</v>
      </c>
      <c r="D1876" s="1">
        <v>0.003</v>
      </c>
      <c r="E1876" s="1">
        <v>1.55</v>
      </c>
      <c r="F1876" s="1">
        <v>9.365</v>
      </c>
    </row>
    <row r="1877">
      <c r="A1877" s="1">
        <v>0.0038</v>
      </c>
      <c r="B1877" s="1">
        <v>1.589</v>
      </c>
      <c r="C1877" s="1">
        <v>9.37</v>
      </c>
      <c r="D1877" s="1">
        <v>0.0023</v>
      </c>
      <c r="E1877" s="1">
        <v>1.575</v>
      </c>
      <c r="F1877" s="1">
        <v>9.37</v>
      </c>
    </row>
    <row r="1878">
      <c r="A1878" s="1">
        <v>0.003</v>
      </c>
      <c r="B1878" s="1">
        <v>1.614</v>
      </c>
      <c r="C1878" s="1">
        <v>9.375</v>
      </c>
      <c r="D1878" s="1">
        <v>-0.003</v>
      </c>
      <c r="E1878" s="1">
        <v>1.6</v>
      </c>
      <c r="F1878" s="1">
        <v>9.375</v>
      </c>
    </row>
    <row r="1879">
      <c r="A1879" s="1">
        <v>0.0</v>
      </c>
      <c r="B1879" s="1">
        <v>1.639</v>
      </c>
      <c r="C1879" s="1">
        <v>9.38</v>
      </c>
      <c r="D1879" s="1">
        <v>0.0038</v>
      </c>
      <c r="E1879" s="1">
        <v>1.625</v>
      </c>
      <c r="F1879" s="1">
        <v>9.38</v>
      </c>
    </row>
    <row r="1880">
      <c r="A1880" s="1">
        <v>-8.0E-4</v>
      </c>
      <c r="B1880" s="1">
        <v>1.664</v>
      </c>
      <c r="C1880" s="1">
        <v>9.385</v>
      </c>
      <c r="D1880" s="1">
        <v>0.0023</v>
      </c>
      <c r="E1880" s="1">
        <v>1.65</v>
      </c>
      <c r="F1880" s="1">
        <v>9.385</v>
      </c>
    </row>
    <row r="1881">
      <c r="A1881" s="1">
        <v>0.0053</v>
      </c>
      <c r="B1881" s="1">
        <v>1.689</v>
      </c>
      <c r="C1881" s="1">
        <v>9.39</v>
      </c>
      <c r="D1881" s="1">
        <v>-0.0038</v>
      </c>
      <c r="E1881" s="1">
        <v>1.675</v>
      </c>
      <c r="F1881" s="1">
        <v>9.39</v>
      </c>
    </row>
    <row r="1882">
      <c r="A1882" s="1">
        <v>0.0</v>
      </c>
      <c r="B1882" s="1">
        <v>1.714</v>
      </c>
      <c r="C1882" s="1">
        <v>9.395</v>
      </c>
      <c r="D1882" s="1">
        <v>8.0E-4</v>
      </c>
      <c r="E1882" s="1">
        <v>1.7</v>
      </c>
      <c r="F1882" s="1">
        <v>9.395</v>
      </c>
    </row>
    <row r="1883">
      <c r="A1883" s="1">
        <v>-0.0045</v>
      </c>
      <c r="B1883" s="1">
        <v>1.739</v>
      </c>
      <c r="C1883" s="1">
        <v>9.4</v>
      </c>
      <c r="D1883" s="1">
        <v>0.0038</v>
      </c>
      <c r="E1883" s="1">
        <v>1.725</v>
      </c>
      <c r="F1883" s="1">
        <v>9.4</v>
      </c>
    </row>
    <row r="1884">
      <c r="A1884" s="1">
        <v>0.0015</v>
      </c>
      <c r="B1884" s="1">
        <v>1.764</v>
      </c>
      <c r="C1884" s="1">
        <v>9.405</v>
      </c>
      <c r="D1884" s="1">
        <v>8.0E-4</v>
      </c>
      <c r="E1884" s="1">
        <v>1.75</v>
      </c>
      <c r="F1884" s="1">
        <v>9.405</v>
      </c>
    </row>
    <row r="1885">
      <c r="A1885" s="1">
        <v>-8.0E-4</v>
      </c>
      <c r="B1885" s="1">
        <v>1.789</v>
      </c>
      <c r="C1885" s="1">
        <v>9.41</v>
      </c>
      <c r="D1885" s="1">
        <v>0.0</v>
      </c>
      <c r="E1885" s="1">
        <v>1.775</v>
      </c>
      <c r="F1885" s="1">
        <v>9.41</v>
      </c>
    </row>
    <row r="1886">
      <c r="A1886" s="1">
        <v>-0.0053</v>
      </c>
      <c r="B1886" s="1">
        <v>1.814</v>
      </c>
      <c r="C1886" s="1">
        <v>9.415</v>
      </c>
      <c r="D1886" s="1">
        <v>0.0023</v>
      </c>
      <c r="E1886" s="1">
        <v>1.8</v>
      </c>
      <c r="F1886" s="1">
        <v>9.415</v>
      </c>
    </row>
    <row r="1887">
      <c r="A1887" s="1">
        <v>0.003</v>
      </c>
      <c r="B1887" s="1">
        <v>1.839</v>
      </c>
      <c r="C1887" s="1">
        <v>9.42</v>
      </c>
      <c r="D1887" s="1">
        <v>0.003</v>
      </c>
      <c r="E1887" s="1">
        <v>1.825</v>
      </c>
      <c r="F1887" s="1">
        <v>9.42</v>
      </c>
    </row>
    <row r="1888">
      <c r="A1888" s="1">
        <v>0.0045</v>
      </c>
      <c r="B1888" s="1">
        <v>1.864</v>
      </c>
      <c r="C1888" s="1">
        <v>9.425</v>
      </c>
      <c r="D1888" s="1">
        <v>8.0E-4</v>
      </c>
      <c r="E1888" s="1">
        <v>1.85</v>
      </c>
      <c r="F1888" s="1">
        <v>9.425</v>
      </c>
    </row>
    <row r="1889">
      <c r="A1889" s="1">
        <v>8.0E-4</v>
      </c>
      <c r="B1889" s="1">
        <v>1.889</v>
      </c>
      <c r="C1889" s="1">
        <v>9.43</v>
      </c>
      <c r="D1889" s="1">
        <v>0.0</v>
      </c>
      <c r="E1889" s="1">
        <v>1.875</v>
      </c>
      <c r="F1889" s="1">
        <v>9.43</v>
      </c>
    </row>
    <row r="1890">
      <c r="A1890" s="1">
        <v>-0.003</v>
      </c>
      <c r="B1890" s="1">
        <v>1.914</v>
      </c>
      <c r="C1890" s="1">
        <v>9.435</v>
      </c>
      <c r="D1890" s="1">
        <v>-8.0E-4</v>
      </c>
      <c r="E1890" s="1">
        <v>1.9</v>
      </c>
      <c r="F1890" s="1">
        <v>9.435</v>
      </c>
    </row>
    <row r="1891">
      <c r="A1891" s="1">
        <v>0.003</v>
      </c>
      <c r="B1891" s="1">
        <v>1.939</v>
      </c>
      <c r="C1891" s="1">
        <v>9.44</v>
      </c>
      <c r="D1891" s="1">
        <v>-0.003</v>
      </c>
      <c r="E1891" s="1">
        <v>1.925</v>
      </c>
      <c r="F1891" s="1">
        <v>9.44</v>
      </c>
    </row>
    <row r="1892">
      <c r="A1892" s="1">
        <v>0.0023</v>
      </c>
      <c r="B1892" s="1">
        <v>1.964</v>
      </c>
      <c r="C1892" s="1">
        <v>9.445</v>
      </c>
      <c r="D1892" s="1">
        <v>0.006</v>
      </c>
      <c r="E1892" s="1">
        <v>1.95</v>
      </c>
      <c r="F1892" s="1">
        <v>9.445</v>
      </c>
    </row>
    <row r="1893">
      <c r="A1893" s="1">
        <v>-0.003</v>
      </c>
      <c r="B1893" s="1">
        <v>1.989</v>
      </c>
      <c r="C1893" s="1">
        <v>9.45</v>
      </c>
      <c r="D1893" s="1">
        <v>0.0053</v>
      </c>
      <c r="E1893" s="1">
        <v>1.975</v>
      </c>
      <c r="F1893" s="1">
        <v>9.45</v>
      </c>
    </row>
    <row r="1894">
      <c r="A1894" s="1">
        <v>-0.003</v>
      </c>
      <c r="B1894" s="1">
        <v>2.014</v>
      </c>
      <c r="C1894" s="1">
        <v>9.455</v>
      </c>
      <c r="D1894" s="1">
        <v>-0.003</v>
      </c>
      <c r="E1894" s="1">
        <v>2.0</v>
      </c>
      <c r="F1894" s="1">
        <v>9.455</v>
      </c>
    </row>
    <row r="1895">
      <c r="A1895" s="1">
        <v>0.0023</v>
      </c>
      <c r="B1895" s="1">
        <v>2.039</v>
      </c>
      <c r="C1895" s="1">
        <v>9.46</v>
      </c>
      <c r="D1895" s="1">
        <v>-0.0015</v>
      </c>
      <c r="E1895" s="1">
        <v>2.025</v>
      </c>
      <c r="F1895" s="1">
        <v>9.46</v>
      </c>
    </row>
    <row r="1896">
      <c r="A1896" s="1">
        <v>-8.0E-4</v>
      </c>
      <c r="B1896" s="1">
        <v>2.064</v>
      </c>
      <c r="C1896" s="1">
        <v>9.465</v>
      </c>
      <c r="D1896" s="1">
        <v>0.0038</v>
      </c>
      <c r="E1896" s="1">
        <v>2.05</v>
      </c>
      <c r="F1896" s="1">
        <v>9.465</v>
      </c>
    </row>
    <row r="1897">
      <c r="A1897" s="1">
        <v>0.0</v>
      </c>
      <c r="B1897" s="1">
        <v>2.089</v>
      </c>
      <c r="C1897" s="1">
        <v>9.47</v>
      </c>
      <c r="D1897" s="1">
        <v>0.0</v>
      </c>
      <c r="E1897" s="1">
        <v>2.075</v>
      </c>
      <c r="F1897" s="1">
        <v>9.47</v>
      </c>
    </row>
    <row r="1898">
      <c r="A1898" s="1">
        <v>0.0015</v>
      </c>
      <c r="B1898" s="1">
        <v>2.114</v>
      </c>
      <c r="C1898" s="1">
        <v>9.475</v>
      </c>
      <c r="D1898" s="1">
        <v>-8.0E-4</v>
      </c>
      <c r="E1898" s="1">
        <v>2.1</v>
      </c>
      <c r="F1898" s="1">
        <v>9.475</v>
      </c>
    </row>
    <row r="1899">
      <c r="A1899" s="1">
        <v>-0.003</v>
      </c>
      <c r="B1899" s="1">
        <v>2.139</v>
      </c>
      <c r="C1899" s="1">
        <v>9.48</v>
      </c>
      <c r="D1899" s="1">
        <v>0.0</v>
      </c>
      <c r="E1899" s="1">
        <v>2.125</v>
      </c>
      <c r="F1899" s="1">
        <v>9.48</v>
      </c>
    </row>
    <row r="1900">
      <c r="A1900" s="1">
        <v>0.0</v>
      </c>
      <c r="B1900" s="1">
        <v>2.164</v>
      </c>
      <c r="C1900" s="1">
        <v>9.485</v>
      </c>
      <c r="D1900" s="1">
        <v>0.0038</v>
      </c>
      <c r="E1900" s="1">
        <v>2.15</v>
      </c>
      <c r="F1900" s="1">
        <v>9.485</v>
      </c>
    </row>
    <row r="1901">
      <c r="A1901" s="1">
        <v>0.0083</v>
      </c>
      <c r="B1901" s="1">
        <v>2.189</v>
      </c>
      <c r="C1901" s="1">
        <v>9.49</v>
      </c>
      <c r="D1901" s="1">
        <v>0.0015</v>
      </c>
      <c r="E1901" s="1">
        <v>2.175</v>
      </c>
      <c r="F1901" s="1">
        <v>9.49</v>
      </c>
    </row>
    <row r="1902">
      <c r="A1902" s="1">
        <v>-0.0015</v>
      </c>
      <c r="B1902" s="1">
        <v>2.214</v>
      </c>
      <c r="C1902" s="1">
        <v>9.495</v>
      </c>
      <c r="D1902" s="1">
        <v>0.0</v>
      </c>
      <c r="E1902" s="1">
        <v>2.2</v>
      </c>
      <c r="F1902" s="1">
        <v>9.495</v>
      </c>
    </row>
    <row r="1903">
      <c r="A1903" s="1">
        <v>-0.0068</v>
      </c>
      <c r="B1903" s="1">
        <v>2.239</v>
      </c>
      <c r="C1903" s="1">
        <v>9.5</v>
      </c>
      <c r="D1903" s="1">
        <v>0.0023</v>
      </c>
      <c r="E1903" s="1">
        <v>2.225</v>
      </c>
      <c r="F1903" s="1">
        <v>9.5</v>
      </c>
    </row>
    <row r="1904">
      <c r="A1904" s="1">
        <v>0.0015</v>
      </c>
      <c r="B1904" s="1">
        <v>2.264</v>
      </c>
      <c r="C1904" s="1">
        <v>9.505</v>
      </c>
      <c r="D1904" s="1">
        <v>0.0038</v>
      </c>
      <c r="E1904" s="1">
        <v>2.25</v>
      </c>
      <c r="F1904" s="1">
        <v>9.505</v>
      </c>
    </row>
    <row r="1905">
      <c r="A1905" s="1">
        <v>0.0045</v>
      </c>
      <c r="B1905" s="1">
        <v>2.289</v>
      </c>
      <c r="C1905" s="1">
        <v>9.51</v>
      </c>
      <c r="D1905" s="1">
        <v>0.0038</v>
      </c>
      <c r="E1905" s="1">
        <v>2.275</v>
      </c>
      <c r="F1905" s="1">
        <v>9.51</v>
      </c>
    </row>
    <row r="1906">
      <c r="A1906" s="1">
        <v>-0.003</v>
      </c>
      <c r="B1906" s="1">
        <v>2.314</v>
      </c>
      <c r="C1906" s="1">
        <v>9.515</v>
      </c>
      <c r="D1906" s="1">
        <v>0.0075</v>
      </c>
      <c r="E1906" s="1">
        <v>2.3</v>
      </c>
      <c r="F1906" s="1">
        <v>9.515</v>
      </c>
    </row>
    <row r="1907">
      <c r="A1907" s="1">
        <v>-0.0023</v>
      </c>
      <c r="B1907" s="1">
        <v>2.339</v>
      </c>
      <c r="C1907" s="1">
        <v>9.52</v>
      </c>
      <c r="D1907" s="1">
        <v>0.006</v>
      </c>
      <c r="E1907" s="1">
        <v>2.325</v>
      </c>
      <c r="F1907" s="1">
        <v>9.52</v>
      </c>
    </row>
    <row r="1908">
      <c r="A1908" s="1">
        <v>0.0038</v>
      </c>
      <c r="B1908" s="1">
        <v>2.364</v>
      </c>
      <c r="C1908" s="1">
        <v>9.525</v>
      </c>
      <c r="D1908" s="1">
        <v>0.009</v>
      </c>
      <c r="E1908" s="1">
        <v>2.35</v>
      </c>
      <c r="F1908" s="1">
        <v>9.525</v>
      </c>
    </row>
    <row r="1909">
      <c r="A1909" s="1">
        <v>0.0023</v>
      </c>
      <c r="B1909" s="1">
        <v>2.389</v>
      </c>
      <c r="C1909" s="1">
        <v>9.53</v>
      </c>
      <c r="D1909" s="1">
        <v>0.009</v>
      </c>
      <c r="E1909" s="1">
        <v>2.375</v>
      </c>
      <c r="F1909" s="1">
        <v>9.53</v>
      </c>
    </row>
    <row r="1910">
      <c r="A1910" s="1">
        <v>-0.0015</v>
      </c>
      <c r="B1910" s="1">
        <v>2.414</v>
      </c>
      <c r="C1910" s="1">
        <v>9.535</v>
      </c>
      <c r="D1910" s="1">
        <v>0.009</v>
      </c>
      <c r="E1910" s="1">
        <v>2.4</v>
      </c>
      <c r="F1910" s="1">
        <v>9.535</v>
      </c>
    </row>
    <row r="1911">
      <c r="A1911" s="1">
        <v>0.0053</v>
      </c>
      <c r="B1911" s="1">
        <v>2.439</v>
      </c>
      <c r="C1911" s="1">
        <v>9.54</v>
      </c>
      <c r="D1911" s="1">
        <v>0.009</v>
      </c>
      <c r="E1911" s="1">
        <v>2.425</v>
      </c>
      <c r="F1911" s="1">
        <v>9.54</v>
      </c>
    </row>
    <row r="1912">
      <c r="A1912" s="1">
        <v>8.0E-4</v>
      </c>
      <c r="B1912" s="1">
        <v>2.464</v>
      </c>
      <c r="C1912" s="1">
        <v>9.545</v>
      </c>
      <c r="D1912" s="1">
        <v>0.0143</v>
      </c>
      <c r="E1912" s="1">
        <v>2.45</v>
      </c>
      <c r="F1912" s="1">
        <v>9.545</v>
      </c>
    </row>
    <row r="1913">
      <c r="A1913" s="1">
        <v>-0.0015</v>
      </c>
      <c r="B1913" s="1">
        <v>2.489</v>
      </c>
      <c r="C1913" s="1">
        <v>9.55</v>
      </c>
      <c r="D1913" s="1">
        <v>0.0173</v>
      </c>
      <c r="E1913" s="1">
        <v>2.475</v>
      </c>
      <c r="F1913" s="1">
        <v>9.55</v>
      </c>
    </row>
    <row r="1914">
      <c r="A1914" s="1">
        <v>0.0023</v>
      </c>
      <c r="B1914" s="1">
        <v>2.514</v>
      </c>
      <c r="C1914" s="1">
        <v>9.555</v>
      </c>
      <c r="D1914" s="1">
        <v>0.0128</v>
      </c>
      <c r="E1914" s="1">
        <v>2.5</v>
      </c>
      <c r="F1914" s="1">
        <v>9.555</v>
      </c>
    </row>
    <row r="1915">
      <c r="A1915" s="1">
        <v>0.0015</v>
      </c>
      <c r="B1915" s="1">
        <v>2.539</v>
      </c>
      <c r="C1915" s="1">
        <v>9.56</v>
      </c>
      <c r="D1915" s="1">
        <v>0.0128</v>
      </c>
      <c r="E1915" s="1">
        <v>2.525</v>
      </c>
      <c r="F1915" s="1">
        <v>9.56</v>
      </c>
    </row>
    <row r="1916">
      <c r="A1916" s="1">
        <v>-8.0E-4</v>
      </c>
      <c r="B1916" s="1">
        <v>2.564</v>
      </c>
      <c r="C1916" s="1">
        <v>9.565</v>
      </c>
      <c r="D1916" s="1">
        <v>0.0158</v>
      </c>
      <c r="E1916" s="1">
        <v>2.55</v>
      </c>
      <c r="F1916" s="1">
        <v>9.565</v>
      </c>
    </row>
    <row r="1917">
      <c r="A1917" s="1">
        <v>0.0</v>
      </c>
      <c r="B1917" s="1">
        <v>2.589</v>
      </c>
      <c r="C1917" s="1">
        <v>9.57</v>
      </c>
      <c r="D1917" s="1">
        <v>0.0188</v>
      </c>
      <c r="E1917" s="1">
        <v>2.575</v>
      </c>
      <c r="F1917" s="1">
        <v>9.57</v>
      </c>
    </row>
    <row r="1918">
      <c r="A1918" s="1">
        <v>0.0083</v>
      </c>
      <c r="B1918" s="1">
        <v>2.614</v>
      </c>
      <c r="C1918" s="1">
        <v>9.575</v>
      </c>
      <c r="D1918" s="1">
        <v>0.0143</v>
      </c>
      <c r="E1918" s="1">
        <v>2.6</v>
      </c>
      <c r="F1918" s="1">
        <v>9.575</v>
      </c>
    </row>
    <row r="1919">
      <c r="A1919" s="1">
        <v>0.0023</v>
      </c>
      <c r="B1919" s="1">
        <v>2.639</v>
      </c>
      <c r="C1919" s="1">
        <v>9.58</v>
      </c>
      <c r="D1919" s="1">
        <v>0.0218</v>
      </c>
      <c r="E1919" s="1">
        <v>2.625</v>
      </c>
      <c r="F1919" s="1">
        <v>9.58</v>
      </c>
    </row>
    <row r="1920">
      <c r="A1920" s="1">
        <v>8.0E-4</v>
      </c>
      <c r="B1920" s="1">
        <v>2.664</v>
      </c>
      <c r="C1920" s="1">
        <v>9.585</v>
      </c>
      <c r="D1920" s="1">
        <v>0.0279</v>
      </c>
      <c r="E1920" s="1">
        <v>2.65</v>
      </c>
      <c r="F1920" s="1">
        <v>9.585</v>
      </c>
    </row>
    <row r="1921">
      <c r="A1921" s="1">
        <v>0.0105</v>
      </c>
      <c r="B1921" s="1">
        <v>2.689</v>
      </c>
      <c r="C1921" s="1">
        <v>9.59</v>
      </c>
      <c r="D1921" s="1">
        <v>0.0256</v>
      </c>
      <c r="E1921" s="1">
        <v>2.675</v>
      </c>
      <c r="F1921" s="1">
        <v>9.59</v>
      </c>
    </row>
    <row r="1922">
      <c r="A1922" s="1">
        <v>0.0083</v>
      </c>
      <c r="B1922" s="1">
        <v>2.714</v>
      </c>
      <c r="C1922" s="1">
        <v>9.595</v>
      </c>
      <c r="D1922" s="1">
        <v>0.0241</v>
      </c>
      <c r="E1922" s="1">
        <v>2.7</v>
      </c>
      <c r="F1922" s="1">
        <v>9.595</v>
      </c>
    </row>
    <row r="1923">
      <c r="A1923" s="1">
        <v>0.003</v>
      </c>
      <c r="B1923" s="1">
        <v>2.739</v>
      </c>
      <c r="C1923" s="1">
        <v>9.6</v>
      </c>
      <c r="D1923" s="1">
        <v>0.0331</v>
      </c>
      <c r="E1923" s="1">
        <v>2.725</v>
      </c>
      <c r="F1923" s="1">
        <v>9.6</v>
      </c>
    </row>
    <row r="1924">
      <c r="A1924" s="1">
        <v>0.0143</v>
      </c>
      <c r="B1924" s="1">
        <v>2.764</v>
      </c>
      <c r="C1924" s="1">
        <v>9.605</v>
      </c>
      <c r="D1924" s="1">
        <v>0.0331</v>
      </c>
      <c r="E1924" s="1">
        <v>2.75</v>
      </c>
      <c r="F1924" s="1">
        <v>9.605</v>
      </c>
    </row>
    <row r="1925">
      <c r="A1925" s="1">
        <v>0.0181</v>
      </c>
      <c r="B1925" s="1">
        <v>2.789</v>
      </c>
      <c r="C1925" s="1">
        <v>9.61</v>
      </c>
      <c r="D1925" s="1">
        <v>0.0377</v>
      </c>
      <c r="E1925" s="1">
        <v>2.775</v>
      </c>
      <c r="F1925" s="1">
        <v>9.61</v>
      </c>
    </row>
    <row r="1926">
      <c r="A1926" s="1">
        <v>0.0128</v>
      </c>
      <c r="B1926" s="1">
        <v>2.814</v>
      </c>
      <c r="C1926" s="1">
        <v>9.615</v>
      </c>
      <c r="D1926" s="1">
        <v>0.0399</v>
      </c>
      <c r="E1926" s="1">
        <v>2.8</v>
      </c>
      <c r="F1926" s="1">
        <v>9.615</v>
      </c>
    </row>
    <row r="1927">
      <c r="A1927" s="1">
        <v>0.0173</v>
      </c>
      <c r="B1927" s="1">
        <v>2.839</v>
      </c>
      <c r="C1927" s="1">
        <v>9.62</v>
      </c>
      <c r="D1927" s="1">
        <v>0.0377</v>
      </c>
      <c r="E1927" s="1">
        <v>2.825</v>
      </c>
      <c r="F1927" s="1">
        <v>9.62</v>
      </c>
    </row>
    <row r="1928">
      <c r="A1928" s="1">
        <v>0.0264</v>
      </c>
      <c r="B1928" s="1">
        <v>2.864</v>
      </c>
      <c r="C1928" s="1">
        <v>9.625</v>
      </c>
      <c r="D1928" s="1">
        <v>0.0407</v>
      </c>
      <c r="E1928" s="1">
        <v>2.85</v>
      </c>
      <c r="F1928" s="1">
        <v>9.625</v>
      </c>
    </row>
    <row r="1929">
      <c r="A1929" s="1">
        <v>0.0309</v>
      </c>
      <c r="B1929" s="1">
        <v>2.889</v>
      </c>
      <c r="C1929" s="1">
        <v>9.63</v>
      </c>
      <c r="D1929" s="1">
        <v>0.0467</v>
      </c>
      <c r="E1929" s="1">
        <v>2.875</v>
      </c>
      <c r="F1929" s="1">
        <v>9.63</v>
      </c>
    </row>
    <row r="1930">
      <c r="A1930" s="1">
        <v>0.0279</v>
      </c>
      <c r="B1930" s="1">
        <v>2.914</v>
      </c>
      <c r="C1930" s="1">
        <v>9.635</v>
      </c>
      <c r="D1930" s="1">
        <v>0.052</v>
      </c>
      <c r="E1930" s="1">
        <v>2.9</v>
      </c>
      <c r="F1930" s="1">
        <v>9.635</v>
      </c>
    </row>
    <row r="1931">
      <c r="A1931" s="1">
        <v>0.0294</v>
      </c>
      <c r="B1931" s="1">
        <v>2.939</v>
      </c>
      <c r="C1931" s="1">
        <v>9.64</v>
      </c>
      <c r="D1931" s="1">
        <v>0.0475</v>
      </c>
      <c r="E1931" s="1">
        <v>2.925</v>
      </c>
      <c r="F1931" s="1">
        <v>9.64</v>
      </c>
    </row>
    <row r="1932">
      <c r="A1932" s="1">
        <v>0.0286</v>
      </c>
      <c r="B1932" s="1">
        <v>2.964</v>
      </c>
      <c r="C1932" s="1">
        <v>9.645</v>
      </c>
      <c r="D1932" s="1">
        <v>0.052</v>
      </c>
      <c r="E1932" s="1">
        <v>2.95</v>
      </c>
      <c r="F1932" s="1">
        <v>9.645</v>
      </c>
    </row>
    <row r="1933">
      <c r="A1933" s="1">
        <v>0.0354</v>
      </c>
      <c r="B1933" s="1">
        <v>2.989</v>
      </c>
      <c r="C1933" s="1">
        <v>9.65</v>
      </c>
      <c r="D1933" s="1">
        <v>0.0603</v>
      </c>
      <c r="E1933" s="1">
        <v>2.975</v>
      </c>
      <c r="F1933" s="1">
        <v>9.65</v>
      </c>
    </row>
    <row r="1934">
      <c r="A1934" s="1">
        <v>0.0422</v>
      </c>
      <c r="B1934" s="1">
        <v>3.014</v>
      </c>
      <c r="C1934" s="1">
        <v>9.655</v>
      </c>
      <c r="D1934" s="1">
        <v>0.0633</v>
      </c>
      <c r="E1934" s="1">
        <v>3.0</v>
      </c>
      <c r="F1934" s="1">
        <v>9.655</v>
      </c>
    </row>
    <row r="1935">
      <c r="A1935" s="1">
        <v>0.046</v>
      </c>
      <c r="B1935" s="1">
        <v>3.039</v>
      </c>
      <c r="C1935" s="1">
        <v>9.66</v>
      </c>
      <c r="D1935" s="1">
        <v>0.0633</v>
      </c>
      <c r="E1935" s="1">
        <v>3.025</v>
      </c>
      <c r="F1935" s="1">
        <v>9.66</v>
      </c>
    </row>
    <row r="1936">
      <c r="A1936" s="1">
        <v>0.0422</v>
      </c>
      <c r="B1936" s="1">
        <v>3.064</v>
      </c>
      <c r="C1936" s="1">
        <v>9.665</v>
      </c>
      <c r="D1936" s="1">
        <v>0.0753</v>
      </c>
      <c r="E1936" s="1">
        <v>3.05</v>
      </c>
      <c r="F1936" s="1">
        <v>9.665</v>
      </c>
    </row>
    <row r="1937">
      <c r="A1937" s="1">
        <v>0.0497</v>
      </c>
      <c r="B1937" s="1">
        <v>3.089</v>
      </c>
      <c r="C1937" s="1">
        <v>9.67</v>
      </c>
      <c r="D1937" s="1">
        <v>0.0753</v>
      </c>
      <c r="E1937" s="1">
        <v>3.075</v>
      </c>
      <c r="F1937" s="1">
        <v>9.67</v>
      </c>
    </row>
    <row r="1938">
      <c r="A1938" s="1">
        <v>0.0603</v>
      </c>
      <c r="B1938" s="1">
        <v>3.114</v>
      </c>
      <c r="C1938" s="1">
        <v>9.675</v>
      </c>
      <c r="D1938" s="1">
        <v>0.0761</v>
      </c>
      <c r="E1938" s="1">
        <v>3.1</v>
      </c>
      <c r="F1938" s="1">
        <v>9.675</v>
      </c>
    </row>
    <row r="1939">
      <c r="A1939" s="1">
        <v>0.0573</v>
      </c>
      <c r="B1939" s="1">
        <v>3.139</v>
      </c>
      <c r="C1939" s="1">
        <v>9.68</v>
      </c>
      <c r="D1939" s="1">
        <v>0.0874</v>
      </c>
      <c r="E1939" s="1">
        <v>3.125</v>
      </c>
      <c r="F1939" s="1">
        <v>9.68</v>
      </c>
    </row>
    <row r="1940">
      <c r="A1940" s="1">
        <v>0.055</v>
      </c>
      <c r="B1940" s="1">
        <v>3.164</v>
      </c>
      <c r="C1940" s="1">
        <v>9.685</v>
      </c>
      <c r="D1940" s="1">
        <v>0.0896</v>
      </c>
      <c r="E1940" s="1">
        <v>3.15</v>
      </c>
      <c r="F1940" s="1">
        <v>9.685</v>
      </c>
    </row>
    <row r="1941">
      <c r="A1941" s="1">
        <v>0.0678</v>
      </c>
      <c r="B1941" s="1">
        <v>3.189</v>
      </c>
      <c r="C1941" s="1">
        <v>9.69</v>
      </c>
      <c r="D1941" s="1">
        <v>0.0942</v>
      </c>
      <c r="E1941" s="1">
        <v>3.175</v>
      </c>
      <c r="F1941" s="1">
        <v>9.69</v>
      </c>
    </row>
    <row r="1942">
      <c r="A1942" s="1">
        <v>0.0738</v>
      </c>
      <c r="B1942" s="1">
        <v>3.214</v>
      </c>
      <c r="C1942" s="1">
        <v>9.695</v>
      </c>
      <c r="D1942" s="1">
        <v>0.1024</v>
      </c>
      <c r="E1942" s="1">
        <v>3.2</v>
      </c>
      <c r="F1942" s="1">
        <v>9.695</v>
      </c>
    </row>
    <row r="1943">
      <c r="A1943" s="1">
        <v>0.0761</v>
      </c>
      <c r="B1943" s="1">
        <v>3.239</v>
      </c>
      <c r="C1943" s="1">
        <v>9.7</v>
      </c>
      <c r="D1943" s="1">
        <v>0.1077</v>
      </c>
      <c r="E1943" s="1">
        <v>3.225</v>
      </c>
      <c r="F1943" s="1">
        <v>9.7</v>
      </c>
    </row>
    <row r="1944">
      <c r="A1944" s="1">
        <v>0.0814</v>
      </c>
      <c r="B1944" s="1">
        <v>3.264</v>
      </c>
      <c r="C1944" s="1">
        <v>9.705</v>
      </c>
      <c r="D1944" s="1">
        <v>0.1137</v>
      </c>
      <c r="E1944" s="1">
        <v>3.25</v>
      </c>
      <c r="F1944" s="1">
        <v>9.705</v>
      </c>
    </row>
    <row r="1945">
      <c r="A1945" s="1">
        <v>0.0836</v>
      </c>
      <c r="B1945" s="1">
        <v>3.289</v>
      </c>
      <c r="C1945" s="1">
        <v>9.71</v>
      </c>
      <c r="D1945" s="1">
        <v>0.1205</v>
      </c>
      <c r="E1945" s="1">
        <v>3.275</v>
      </c>
      <c r="F1945" s="1">
        <v>9.71</v>
      </c>
    </row>
    <row r="1946">
      <c r="A1946" s="1">
        <v>0.0889</v>
      </c>
      <c r="B1946" s="1">
        <v>3.314</v>
      </c>
      <c r="C1946" s="1">
        <v>9.715</v>
      </c>
      <c r="D1946" s="1">
        <v>0.125</v>
      </c>
      <c r="E1946" s="1">
        <v>3.3</v>
      </c>
      <c r="F1946" s="1">
        <v>9.715</v>
      </c>
    </row>
    <row r="1947">
      <c r="A1947" s="1">
        <v>0.0896</v>
      </c>
      <c r="B1947" s="1">
        <v>3.339</v>
      </c>
      <c r="C1947" s="1">
        <v>9.72</v>
      </c>
      <c r="D1947" s="1">
        <v>0.1311</v>
      </c>
      <c r="E1947" s="1">
        <v>3.325</v>
      </c>
      <c r="F1947" s="1">
        <v>9.72</v>
      </c>
    </row>
    <row r="1948">
      <c r="A1948" s="1">
        <v>0.0957</v>
      </c>
      <c r="B1948" s="1">
        <v>3.364</v>
      </c>
      <c r="C1948" s="1">
        <v>9.725</v>
      </c>
      <c r="D1948" s="1">
        <v>0.1386</v>
      </c>
      <c r="E1948" s="1">
        <v>3.35</v>
      </c>
      <c r="F1948" s="1">
        <v>9.725</v>
      </c>
    </row>
    <row r="1949">
      <c r="A1949" s="1">
        <v>0.1002</v>
      </c>
      <c r="B1949" s="1">
        <v>3.389</v>
      </c>
      <c r="C1949" s="1">
        <v>9.73</v>
      </c>
      <c r="D1949" s="1">
        <v>0.1552</v>
      </c>
      <c r="E1949" s="1">
        <v>3.375</v>
      </c>
      <c r="F1949" s="1">
        <v>9.73</v>
      </c>
    </row>
    <row r="1950">
      <c r="A1950" s="1">
        <v>0.1062</v>
      </c>
      <c r="B1950" s="1">
        <v>3.414</v>
      </c>
      <c r="C1950" s="1">
        <v>9.735</v>
      </c>
      <c r="D1950" s="1">
        <v>0.1597</v>
      </c>
      <c r="E1950" s="1">
        <v>3.4</v>
      </c>
      <c r="F1950" s="1">
        <v>9.735</v>
      </c>
    </row>
    <row r="1951">
      <c r="A1951" s="1">
        <v>0.1115</v>
      </c>
      <c r="B1951" s="1">
        <v>3.439</v>
      </c>
      <c r="C1951" s="1">
        <v>9.74</v>
      </c>
      <c r="D1951" s="1">
        <v>0.1612</v>
      </c>
      <c r="E1951" s="1">
        <v>3.425</v>
      </c>
      <c r="F1951" s="1">
        <v>9.74</v>
      </c>
    </row>
    <row r="1952">
      <c r="A1952" s="1">
        <v>0.116</v>
      </c>
      <c r="B1952" s="1">
        <v>3.464</v>
      </c>
      <c r="C1952" s="1">
        <v>9.745</v>
      </c>
      <c r="D1952" s="1">
        <v>0.1725</v>
      </c>
      <c r="E1952" s="1">
        <v>3.45</v>
      </c>
      <c r="F1952" s="1">
        <v>9.745</v>
      </c>
    </row>
    <row r="1953">
      <c r="A1953" s="1">
        <v>0.1205</v>
      </c>
      <c r="B1953" s="1">
        <v>3.489</v>
      </c>
      <c r="C1953" s="1">
        <v>9.75</v>
      </c>
      <c r="D1953" s="1">
        <v>0.1868</v>
      </c>
      <c r="E1953" s="1">
        <v>3.475</v>
      </c>
      <c r="F1953" s="1">
        <v>9.75</v>
      </c>
    </row>
    <row r="1954">
      <c r="A1954" s="1">
        <v>0.1318</v>
      </c>
      <c r="B1954" s="1">
        <v>3.514</v>
      </c>
      <c r="C1954" s="1">
        <v>9.755</v>
      </c>
      <c r="D1954" s="1">
        <v>0.1906</v>
      </c>
      <c r="E1954" s="1">
        <v>3.5</v>
      </c>
      <c r="F1954" s="1">
        <v>9.755</v>
      </c>
    </row>
    <row r="1955">
      <c r="A1955" s="1">
        <v>0.1379</v>
      </c>
      <c r="B1955" s="1">
        <v>3.539</v>
      </c>
      <c r="C1955" s="1">
        <v>9.76</v>
      </c>
      <c r="D1955" s="1">
        <v>0.1996</v>
      </c>
      <c r="E1955" s="1">
        <v>3.525</v>
      </c>
      <c r="F1955" s="1">
        <v>9.76</v>
      </c>
    </row>
    <row r="1956">
      <c r="A1956" s="1">
        <v>0.1371</v>
      </c>
      <c r="B1956" s="1">
        <v>3.564</v>
      </c>
      <c r="C1956" s="1">
        <v>9.765</v>
      </c>
      <c r="D1956" s="1">
        <v>0.2132</v>
      </c>
      <c r="E1956" s="1">
        <v>3.55</v>
      </c>
      <c r="F1956" s="1">
        <v>9.765</v>
      </c>
    </row>
    <row r="1957">
      <c r="A1957" s="1">
        <v>0.1461</v>
      </c>
      <c r="B1957" s="1">
        <v>3.589</v>
      </c>
      <c r="C1957" s="1">
        <v>9.77</v>
      </c>
      <c r="D1957" s="1">
        <v>0.22</v>
      </c>
      <c r="E1957" s="1">
        <v>3.575</v>
      </c>
      <c r="F1957" s="1">
        <v>9.77</v>
      </c>
    </row>
    <row r="1958">
      <c r="A1958" s="1">
        <v>0.1605</v>
      </c>
      <c r="B1958" s="1">
        <v>3.614</v>
      </c>
      <c r="C1958" s="1">
        <v>9.775</v>
      </c>
      <c r="D1958" s="1">
        <v>0.2222</v>
      </c>
      <c r="E1958" s="1">
        <v>3.6</v>
      </c>
      <c r="F1958" s="1">
        <v>9.775</v>
      </c>
    </row>
    <row r="1959">
      <c r="A1959" s="1">
        <v>0.1642</v>
      </c>
      <c r="B1959" s="1">
        <v>3.639</v>
      </c>
      <c r="C1959" s="1">
        <v>9.78</v>
      </c>
      <c r="D1959" s="1">
        <v>0.2358</v>
      </c>
      <c r="E1959" s="1">
        <v>3.625</v>
      </c>
      <c r="F1959" s="1">
        <v>9.78</v>
      </c>
    </row>
    <row r="1960">
      <c r="A1960" s="1">
        <v>0.1695</v>
      </c>
      <c r="B1960" s="1">
        <v>3.664</v>
      </c>
      <c r="C1960" s="1">
        <v>9.785</v>
      </c>
      <c r="D1960" s="1">
        <v>0.2471</v>
      </c>
      <c r="E1960" s="1">
        <v>3.65</v>
      </c>
      <c r="F1960" s="1">
        <v>9.785</v>
      </c>
    </row>
    <row r="1961">
      <c r="A1961" s="1">
        <v>0.18</v>
      </c>
      <c r="B1961" s="1">
        <v>3.689</v>
      </c>
      <c r="C1961" s="1">
        <v>9.79</v>
      </c>
      <c r="D1961" s="1">
        <v>0.2569</v>
      </c>
      <c r="E1961" s="1">
        <v>3.675</v>
      </c>
      <c r="F1961" s="1">
        <v>9.79</v>
      </c>
    </row>
    <row r="1962">
      <c r="A1962" s="1">
        <v>0.1868</v>
      </c>
      <c r="B1962" s="1">
        <v>3.714</v>
      </c>
      <c r="C1962" s="1">
        <v>9.795</v>
      </c>
      <c r="D1962" s="1">
        <v>0.2652</v>
      </c>
      <c r="E1962" s="1">
        <v>3.7</v>
      </c>
      <c r="F1962" s="1">
        <v>9.795</v>
      </c>
    </row>
    <row r="1963">
      <c r="A1963" s="1">
        <v>0.1936</v>
      </c>
      <c r="B1963" s="1">
        <v>3.739</v>
      </c>
      <c r="C1963" s="1">
        <v>9.8</v>
      </c>
      <c r="D1963" s="1">
        <v>0.2727</v>
      </c>
      <c r="E1963" s="1">
        <v>3.725</v>
      </c>
      <c r="F1963" s="1">
        <v>9.8</v>
      </c>
    </row>
    <row r="1964">
      <c r="A1964" s="1">
        <v>0.2087</v>
      </c>
      <c r="B1964" s="1">
        <v>3.764</v>
      </c>
      <c r="C1964" s="1">
        <v>9.805</v>
      </c>
      <c r="D1964" s="1">
        <v>0.2847</v>
      </c>
      <c r="E1964" s="1">
        <v>3.75</v>
      </c>
      <c r="F1964" s="1">
        <v>9.805</v>
      </c>
    </row>
    <row r="1965">
      <c r="A1965" s="1">
        <v>0.2192</v>
      </c>
      <c r="B1965" s="1">
        <v>3.789</v>
      </c>
      <c r="C1965" s="1">
        <v>9.81</v>
      </c>
      <c r="D1965" s="1">
        <v>0.2968</v>
      </c>
      <c r="E1965" s="1">
        <v>3.775</v>
      </c>
      <c r="F1965" s="1">
        <v>9.81</v>
      </c>
    </row>
    <row r="1966">
      <c r="A1966" s="1">
        <v>0.223</v>
      </c>
      <c r="B1966" s="1">
        <v>3.814</v>
      </c>
      <c r="C1966" s="1">
        <v>9.815</v>
      </c>
      <c r="D1966" s="1">
        <v>0.3111</v>
      </c>
      <c r="E1966" s="1">
        <v>3.8</v>
      </c>
      <c r="F1966" s="1">
        <v>9.815</v>
      </c>
    </row>
    <row r="1967">
      <c r="A1967" s="1">
        <v>0.2335</v>
      </c>
      <c r="B1967" s="1">
        <v>3.839</v>
      </c>
      <c r="C1967" s="1">
        <v>9.82</v>
      </c>
      <c r="D1967" s="1">
        <v>0.3217</v>
      </c>
      <c r="E1967" s="1">
        <v>3.825</v>
      </c>
      <c r="F1967" s="1">
        <v>9.82</v>
      </c>
    </row>
    <row r="1968">
      <c r="A1968" s="1">
        <v>0.2471</v>
      </c>
      <c r="B1968" s="1">
        <v>3.864</v>
      </c>
      <c r="C1968" s="1">
        <v>9.825</v>
      </c>
      <c r="D1968" s="1">
        <v>0.3292</v>
      </c>
      <c r="E1968" s="1">
        <v>3.85</v>
      </c>
      <c r="F1968" s="1">
        <v>9.825</v>
      </c>
    </row>
    <row r="1969">
      <c r="A1969" s="1">
        <v>0.2546</v>
      </c>
      <c r="B1969" s="1">
        <v>3.889</v>
      </c>
      <c r="C1969" s="1">
        <v>9.83</v>
      </c>
      <c r="D1969" s="1">
        <v>0.3495</v>
      </c>
      <c r="E1969" s="1">
        <v>3.875</v>
      </c>
      <c r="F1969" s="1">
        <v>9.83</v>
      </c>
    </row>
    <row r="1970">
      <c r="A1970" s="1">
        <v>0.2682</v>
      </c>
      <c r="B1970" s="1">
        <v>3.914</v>
      </c>
      <c r="C1970" s="1">
        <v>9.835</v>
      </c>
      <c r="D1970" s="1">
        <v>0.3638</v>
      </c>
      <c r="E1970" s="1">
        <v>3.9</v>
      </c>
      <c r="F1970" s="1">
        <v>9.835</v>
      </c>
    </row>
    <row r="1971">
      <c r="A1971" s="1">
        <v>0.2855</v>
      </c>
      <c r="B1971" s="1">
        <v>3.939</v>
      </c>
      <c r="C1971" s="1">
        <v>9.84</v>
      </c>
      <c r="D1971" s="1">
        <v>0.3706</v>
      </c>
      <c r="E1971" s="1">
        <v>3.925</v>
      </c>
      <c r="F1971" s="1">
        <v>9.84</v>
      </c>
    </row>
    <row r="1972">
      <c r="A1972" s="1">
        <v>0.2915</v>
      </c>
      <c r="B1972" s="1">
        <v>3.964</v>
      </c>
      <c r="C1972" s="1">
        <v>9.845</v>
      </c>
      <c r="D1972" s="1">
        <v>0.3849</v>
      </c>
      <c r="E1972" s="1">
        <v>3.95</v>
      </c>
      <c r="F1972" s="1">
        <v>9.845</v>
      </c>
    </row>
    <row r="1973">
      <c r="A1973" s="1">
        <v>0.3006</v>
      </c>
      <c r="B1973" s="1">
        <v>3.989</v>
      </c>
      <c r="C1973" s="1">
        <v>9.85</v>
      </c>
      <c r="D1973" s="1">
        <v>0.4023</v>
      </c>
      <c r="E1973" s="1">
        <v>3.975</v>
      </c>
      <c r="F1973" s="1">
        <v>9.85</v>
      </c>
    </row>
    <row r="1974">
      <c r="A1974" s="1">
        <v>0.3224</v>
      </c>
      <c r="B1974" s="1">
        <v>4.014</v>
      </c>
      <c r="C1974" s="1">
        <v>9.855</v>
      </c>
      <c r="D1974" s="1">
        <v>0.4136</v>
      </c>
      <c r="E1974" s="1">
        <v>4.0</v>
      </c>
      <c r="F1974" s="1">
        <v>9.855</v>
      </c>
    </row>
    <row r="1975">
      <c r="A1975" s="1">
        <v>0.3382</v>
      </c>
      <c r="B1975" s="1">
        <v>4.039</v>
      </c>
      <c r="C1975" s="1">
        <v>9.86</v>
      </c>
      <c r="D1975" s="1">
        <v>0.4249</v>
      </c>
      <c r="E1975" s="1">
        <v>4.025</v>
      </c>
      <c r="F1975" s="1">
        <v>9.86</v>
      </c>
    </row>
    <row r="1976">
      <c r="A1976" s="1">
        <v>0.3458</v>
      </c>
      <c r="B1976" s="1">
        <v>4.064</v>
      </c>
      <c r="C1976" s="1">
        <v>9.865</v>
      </c>
      <c r="D1976" s="1">
        <v>0.4392</v>
      </c>
      <c r="E1976" s="1">
        <v>4.05</v>
      </c>
      <c r="F1976" s="1">
        <v>9.865</v>
      </c>
    </row>
    <row r="1977">
      <c r="A1977" s="1">
        <v>0.3578</v>
      </c>
      <c r="B1977" s="1">
        <v>4.089</v>
      </c>
      <c r="C1977" s="1">
        <v>9.87</v>
      </c>
      <c r="D1977" s="1">
        <v>0.4565</v>
      </c>
      <c r="E1977" s="1">
        <v>4.075</v>
      </c>
      <c r="F1977" s="1">
        <v>9.87</v>
      </c>
    </row>
    <row r="1978">
      <c r="A1978" s="1">
        <v>0.3804</v>
      </c>
      <c r="B1978" s="1">
        <v>4.114</v>
      </c>
      <c r="C1978" s="1">
        <v>9.875</v>
      </c>
      <c r="D1978" s="1">
        <v>0.4655</v>
      </c>
      <c r="E1978" s="1">
        <v>4.1</v>
      </c>
      <c r="F1978" s="1">
        <v>9.875</v>
      </c>
    </row>
    <row r="1979">
      <c r="A1979" s="1">
        <v>0.388</v>
      </c>
      <c r="B1979" s="1">
        <v>4.139</v>
      </c>
      <c r="C1979" s="1">
        <v>9.88</v>
      </c>
      <c r="D1979" s="1">
        <v>0.4753</v>
      </c>
      <c r="E1979" s="1">
        <v>4.125</v>
      </c>
      <c r="F1979" s="1">
        <v>9.88</v>
      </c>
    </row>
    <row r="1980">
      <c r="A1980" s="1">
        <v>0.4045</v>
      </c>
      <c r="B1980" s="1">
        <v>4.164</v>
      </c>
      <c r="C1980" s="1">
        <v>9.885</v>
      </c>
      <c r="D1980" s="1">
        <v>0.4904</v>
      </c>
      <c r="E1980" s="1">
        <v>4.15</v>
      </c>
      <c r="F1980" s="1">
        <v>9.885</v>
      </c>
    </row>
    <row r="1981">
      <c r="A1981" s="1">
        <v>0.4271</v>
      </c>
      <c r="B1981" s="1">
        <v>4.189</v>
      </c>
      <c r="C1981" s="1">
        <v>9.89</v>
      </c>
      <c r="D1981" s="1">
        <v>0.5047</v>
      </c>
      <c r="E1981" s="1">
        <v>4.175</v>
      </c>
      <c r="F1981" s="1">
        <v>9.89</v>
      </c>
    </row>
    <row r="1982">
      <c r="A1982" s="1">
        <v>0.4422</v>
      </c>
      <c r="B1982" s="1">
        <v>4.214</v>
      </c>
      <c r="C1982" s="1">
        <v>9.895</v>
      </c>
      <c r="D1982" s="1">
        <v>0.5175</v>
      </c>
      <c r="E1982" s="1">
        <v>4.2</v>
      </c>
      <c r="F1982" s="1">
        <v>9.895</v>
      </c>
    </row>
    <row r="1983">
      <c r="A1983" s="1">
        <v>0.4565</v>
      </c>
      <c r="B1983" s="1">
        <v>4.239</v>
      </c>
      <c r="C1983" s="1">
        <v>9.9</v>
      </c>
      <c r="D1983" s="1">
        <v>0.5303</v>
      </c>
      <c r="E1983" s="1">
        <v>4.225</v>
      </c>
      <c r="F1983" s="1">
        <v>9.9</v>
      </c>
    </row>
    <row r="1984">
      <c r="A1984" s="1">
        <v>0.4761</v>
      </c>
      <c r="B1984" s="1">
        <v>4.264</v>
      </c>
      <c r="C1984" s="1">
        <v>9.905</v>
      </c>
      <c r="D1984" s="1">
        <v>0.5424</v>
      </c>
      <c r="E1984" s="1">
        <v>4.25</v>
      </c>
      <c r="F1984" s="1">
        <v>9.905</v>
      </c>
    </row>
    <row r="1985">
      <c r="A1985" s="1">
        <v>0.4994</v>
      </c>
      <c r="B1985" s="1">
        <v>4.289</v>
      </c>
      <c r="C1985" s="1">
        <v>9.91</v>
      </c>
      <c r="D1985" s="1">
        <v>0.5544</v>
      </c>
      <c r="E1985" s="1">
        <v>4.275</v>
      </c>
      <c r="F1985" s="1">
        <v>9.91</v>
      </c>
    </row>
    <row r="1986">
      <c r="A1986" s="1">
        <v>0.5183</v>
      </c>
      <c r="B1986" s="1">
        <v>4.314</v>
      </c>
      <c r="C1986" s="1">
        <v>9.915</v>
      </c>
      <c r="D1986" s="1">
        <v>0.5733</v>
      </c>
      <c r="E1986" s="1">
        <v>4.3</v>
      </c>
      <c r="F1986" s="1">
        <v>9.915</v>
      </c>
    </row>
    <row r="1987">
      <c r="A1987" s="1">
        <v>0.5461</v>
      </c>
      <c r="B1987" s="1">
        <v>4.339</v>
      </c>
      <c r="C1987" s="1">
        <v>9.92</v>
      </c>
      <c r="D1987" s="1">
        <v>0.5808</v>
      </c>
      <c r="E1987" s="1">
        <v>4.325</v>
      </c>
      <c r="F1987" s="1">
        <v>9.92</v>
      </c>
    </row>
    <row r="1988">
      <c r="A1988" s="1">
        <v>0.571</v>
      </c>
      <c r="B1988" s="1">
        <v>4.364</v>
      </c>
      <c r="C1988" s="1">
        <v>9.925</v>
      </c>
      <c r="D1988" s="1">
        <v>0.5944</v>
      </c>
      <c r="E1988" s="1">
        <v>4.35</v>
      </c>
      <c r="F1988" s="1">
        <v>9.925</v>
      </c>
    </row>
    <row r="1989">
      <c r="A1989" s="1">
        <v>0.5944</v>
      </c>
      <c r="B1989" s="1">
        <v>4.389</v>
      </c>
      <c r="C1989" s="1">
        <v>9.93</v>
      </c>
      <c r="D1989" s="1">
        <v>0.6124</v>
      </c>
      <c r="E1989" s="1">
        <v>4.375</v>
      </c>
      <c r="F1989" s="1">
        <v>9.93</v>
      </c>
    </row>
    <row r="1990">
      <c r="A1990" s="1">
        <v>0.6237</v>
      </c>
      <c r="B1990" s="1">
        <v>4.414</v>
      </c>
      <c r="C1990" s="1">
        <v>9.935</v>
      </c>
      <c r="D1990" s="1">
        <v>0.623</v>
      </c>
      <c r="E1990" s="1">
        <v>4.4</v>
      </c>
      <c r="F1990" s="1">
        <v>9.935</v>
      </c>
    </row>
    <row r="1991">
      <c r="A1991" s="1">
        <v>0.6576</v>
      </c>
      <c r="B1991" s="1">
        <v>4.439</v>
      </c>
      <c r="C1991" s="1">
        <v>9.94</v>
      </c>
      <c r="D1991" s="1">
        <v>0.6328</v>
      </c>
      <c r="E1991" s="1">
        <v>4.425</v>
      </c>
      <c r="F1991" s="1">
        <v>9.94</v>
      </c>
    </row>
    <row r="1992">
      <c r="A1992" s="1">
        <v>0.69</v>
      </c>
      <c r="B1992" s="1">
        <v>4.464</v>
      </c>
      <c r="C1992" s="1">
        <v>9.945</v>
      </c>
      <c r="D1992" s="1">
        <v>0.6478</v>
      </c>
      <c r="E1992" s="1">
        <v>4.45</v>
      </c>
      <c r="F1992" s="1">
        <v>9.945</v>
      </c>
    </row>
    <row r="1993">
      <c r="A1993" s="1">
        <v>0.7239</v>
      </c>
      <c r="B1993" s="1">
        <v>4.489</v>
      </c>
      <c r="C1993" s="1">
        <v>9.95</v>
      </c>
      <c r="D1993" s="1">
        <v>0.6644</v>
      </c>
      <c r="E1993" s="1">
        <v>4.475</v>
      </c>
      <c r="F1993" s="1">
        <v>9.95</v>
      </c>
    </row>
    <row r="1994">
      <c r="A1994" s="1">
        <v>0.7654</v>
      </c>
      <c r="B1994" s="1">
        <v>4.514</v>
      </c>
      <c r="C1994" s="1">
        <v>9.955</v>
      </c>
      <c r="D1994" s="1">
        <v>0.6742</v>
      </c>
      <c r="E1994" s="1">
        <v>4.5</v>
      </c>
      <c r="F1994" s="1">
        <v>9.955</v>
      </c>
    </row>
    <row r="1995">
      <c r="A1995" s="1">
        <v>0.8053</v>
      </c>
      <c r="B1995" s="1">
        <v>4.539</v>
      </c>
      <c r="C1995" s="1">
        <v>9.96</v>
      </c>
      <c r="D1995" s="1">
        <v>0.687</v>
      </c>
      <c r="E1995" s="1">
        <v>4.525</v>
      </c>
      <c r="F1995" s="1">
        <v>9.96</v>
      </c>
    </row>
    <row r="1996">
      <c r="A1996" s="1">
        <v>0.8429</v>
      </c>
      <c r="B1996" s="1">
        <v>4.564</v>
      </c>
      <c r="C1996" s="1">
        <v>9.965</v>
      </c>
      <c r="D1996" s="1">
        <v>0.7021</v>
      </c>
      <c r="E1996" s="1">
        <v>4.55</v>
      </c>
      <c r="F1996" s="1">
        <v>9.965</v>
      </c>
    </row>
    <row r="1997">
      <c r="A1997" s="1">
        <v>0.8784</v>
      </c>
      <c r="B1997" s="1">
        <v>4.589</v>
      </c>
      <c r="C1997" s="1">
        <v>9.97</v>
      </c>
      <c r="D1997" s="1">
        <v>0.7187</v>
      </c>
      <c r="E1997" s="1">
        <v>4.575</v>
      </c>
      <c r="F1997" s="1">
        <v>9.97</v>
      </c>
    </row>
    <row r="1998">
      <c r="A1998" s="1">
        <v>0.9243</v>
      </c>
      <c r="B1998" s="1">
        <v>4.614</v>
      </c>
      <c r="C1998" s="1">
        <v>9.975</v>
      </c>
      <c r="D1998" s="1">
        <v>0.7247</v>
      </c>
      <c r="E1998" s="1">
        <v>4.6</v>
      </c>
      <c r="F1998" s="1">
        <v>9.975</v>
      </c>
    </row>
    <row r="1999">
      <c r="A1999" s="1">
        <v>0.9597</v>
      </c>
      <c r="B1999" s="1">
        <v>4.639</v>
      </c>
      <c r="C1999" s="1">
        <v>9.98</v>
      </c>
      <c r="D1999" s="1">
        <v>0.7405</v>
      </c>
      <c r="E1999" s="1">
        <v>4.625</v>
      </c>
      <c r="F1999" s="1">
        <v>9.98</v>
      </c>
    </row>
    <row r="2000">
      <c r="A2000" s="1">
        <v>1.0019</v>
      </c>
      <c r="B2000" s="1">
        <v>4.664</v>
      </c>
      <c r="C2000" s="1">
        <v>9.985</v>
      </c>
      <c r="D2000" s="1">
        <v>0.7533</v>
      </c>
      <c r="E2000" s="1">
        <v>4.65</v>
      </c>
      <c r="F2000" s="1">
        <v>9.985</v>
      </c>
    </row>
    <row r="2001">
      <c r="A2001" s="1">
        <v>1.0501</v>
      </c>
      <c r="B2001" s="1">
        <v>4.689</v>
      </c>
      <c r="C2001" s="1">
        <v>9.99</v>
      </c>
      <c r="D2001" s="1">
        <v>0.7669</v>
      </c>
      <c r="E2001" s="1">
        <v>4.675</v>
      </c>
      <c r="F2001" s="1">
        <v>9.99</v>
      </c>
    </row>
    <row r="2002">
      <c r="A2002" s="1">
        <v>1.0945</v>
      </c>
      <c r="B2002" s="1">
        <v>4.714</v>
      </c>
      <c r="C2002" s="1">
        <v>9.995</v>
      </c>
      <c r="D2002" s="1">
        <v>0.7834</v>
      </c>
      <c r="E2002" s="1">
        <v>4.7</v>
      </c>
      <c r="F2002" s="1">
        <v>9.995</v>
      </c>
    </row>
    <row r="2003">
      <c r="A2003" s="1">
        <v>1.1397</v>
      </c>
      <c r="B2003" s="1">
        <v>4.739</v>
      </c>
      <c r="C2003" s="1">
        <v>10.0</v>
      </c>
      <c r="D2003" s="1">
        <v>0.7917</v>
      </c>
      <c r="E2003" s="1">
        <v>4.725</v>
      </c>
      <c r="F2003" s="1">
        <v>10.0</v>
      </c>
    </row>
    <row r="2004">
      <c r="A2004" s="1">
        <v>1.1895</v>
      </c>
      <c r="B2004" s="1">
        <v>4.764</v>
      </c>
      <c r="C2004" s="1">
        <v>10.005</v>
      </c>
      <c r="D2004" s="1">
        <v>0.7993</v>
      </c>
      <c r="E2004" s="1">
        <v>4.75</v>
      </c>
      <c r="F2004" s="1">
        <v>10.005</v>
      </c>
    </row>
    <row r="2005">
      <c r="A2005" s="1">
        <v>1.2384</v>
      </c>
      <c r="B2005" s="1">
        <v>4.789</v>
      </c>
      <c r="C2005" s="1">
        <v>10.01</v>
      </c>
      <c r="D2005" s="1">
        <v>0.8181</v>
      </c>
      <c r="E2005" s="1">
        <v>4.775</v>
      </c>
      <c r="F2005" s="1">
        <v>10.01</v>
      </c>
    </row>
    <row r="2006">
      <c r="A2006" s="1">
        <v>1.2874</v>
      </c>
      <c r="B2006" s="1">
        <v>4.814</v>
      </c>
      <c r="C2006" s="1">
        <v>10.015</v>
      </c>
      <c r="D2006" s="1">
        <v>0.8354</v>
      </c>
      <c r="E2006" s="1">
        <v>4.8</v>
      </c>
      <c r="F2006" s="1">
        <v>10.015</v>
      </c>
    </row>
    <row r="2007">
      <c r="A2007" s="1">
        <v>1.3394</v>
      </c>
      <c r="B2007" s="1">
        <v>4.839</v>
      </c>
      <c r="C2007" s="1">
        <v>10.02</v>
      </c>
      <c r="D2007" s="1">
        <v>0.8407</v>
      </c>
      <c r="E2007" s="1">
        <v>4.825</v>
      </c>
      <c r="F2007" s="1">
        <v>10.02</v>
      </c>
    </row>
    <row r="2008">
      <c r="A2008" s="1">
        <v>1.3921</v>
      </c>
      <c r="B2008" s="1">
        <v>4.864</v>
      </c>
      <c r="C2008" s="1">
        <v>10.025</v>
      </c>
      <c r="D2008" s="1">
        <v>0.8482</v>
      </c>
      <c r="E2008" s="1">
        <v>4.85</v>
      </c>
      <c r="F2008" s="1">
        <v>10.025</v>
      </c>
    </row>
    <row r="2009">
      <c r="A2009" s="1">
        <v>1.4448</v>
      </c>
      <c r="B2009" s="1">
        <v>4.889</v>
      </c>
      <c r="C2009" s="1">
        <v>10.03</v>
      </c>
      <c r="D2009" s="1">
        <v>0.8693</v>
      </c>
      <c r="E2009" s="1">
        <v>4.875</v>
      </c>
      <c r="F2009" s="1">
        <v>10.03</v>
      </c>
    </row>
    <row r="2010">
      <c r="A2010" s="1">
        <v>1.4998</v>
      </c>
      <c r="B2010" s="1">
        <v>4.914</v>
      </c>
      <c r="C2010" s="1">
        <v>10.035</v>
      </c>
      <c r="D2010" s="1">
        <v>0.8851</v>
      </c>
      <c r="E2010" s="1">
        <v>4.9</v>
      </c>
      <c r="F2010" s="1">
        <v>10.035</v>
      </c>
    </row>
    <row r="2011">
      <c r="A2011" s="1">
        <v>1.5654</v>
      </c>
      <c r="B2011" s="1">
        <v>4.939</v>
      </c>
      <c r="C2011" s="1">
        <v>10.04</v>
      </c>
      <c r="D2011" s="1">
        <v>0.8897</v>
      </c>
      <c r="E2011" s="1">
        <v>4.925</v>
      </c>
      <c r="F2011" s="1">
        <v>10.04</v>
      </c>
    </row>
    <row r="2012">
      <c r="A2012" s="1">
        <v>1.6249</v>
      </c>
      <c r="B2012" s="1">
        <v>4.964</v>
      </c>
      <c r="C2012" s="1">
        <v>10.045</v>
      </c>
      <c r="D2012" s="1">
        <v>0.9025</v>
      </c>
      <c r="E2012" s="1">
        <v>4.95</v>
      </c>
      <c r="F2012" s="1">
        <v>10.045</v>
      </c>
    </row>
    <row r="2013">
      <c r="A2013" s="1">
        <v>1.6836</v>
      </c>
      <c r="B2013" s="1">
        <v>4.989</v>
      </c>
      <c r="C2013" s="1">
        <v>10.05</v>
      </c>
      <c r="D2013" s="1">
        <v>0.919</v>
      </c>
      <c r="E2013" s="1">
        <v>4.975</v>
      </c>
      <c r="F2013" s="1">
        <v>10.05</v>
      </c>
    </row>
    <row r="2014">
      <c r="A2014" s="1">
        <v>1.7484</v>
      </c>
      <c r="B2014" s="1">
        <v>5.014</v>
      </c>
      <c r="C2014" s="1">
        <v>10.055</v>
      </c>
      <c r="D2014" s="1">
        <v>0.9303</v>
      </c>
      <c r="E2014" s="1">
        <v>5.0</v>
      </c>
      <c r="F2014" s="1">
        <v>10.055</v>
      </c>
    </row>
    <row r="2015">
      <c r="A2015" s="1">
        <v>1.814</v>
      </c>
      <c r="B2015" s="1">
        <v>5.039</v>
      </c>
      <c r="C2015" s="1">
        <v>10.06</v>
      </c>
      <c r="D2015" s="1">
        <v>0.9409</v>
      </c>
      <c r="E2015" s="1">
        <v>5.025</v>
      </c>
      <c r="F2015" s="1">
        <v>10.06</v>
      </c>
    </row>
    <row r="2016">
      <c r="A2016" s="1">
        <v>1.878</v>
      </c>
      <c r="B2016" s="1">
        <v>5.064</v>
      </c>
      <c r="C2016" s="1">
        <v>10.065</v>
      </c>
      <c r="D2016" s="1">
        <v>0.9544</v>
      </c>
      <c r="E2016" s="1">
        <v>5.05</v>
      </c>
      <c r="F2016" s="1">
        <v>10.065</v>
      </c>
    </row>
    <row r="2017">
      <c r="A2017" s="1">
        <v>1.9443</v>
      </c>
      <c r="B2017" s="1">
        <v>5.089</v>
      </c>
      <c r="C2017" s="1">
        <v>10.07</v>
      </c>
      <c r="D2017" s="1">
        <v>0.965</v>
      </c>
      <c r="E2017" s="1">
        <v>5.075</v>
      </c>
      <c r="F2017" s="1">
        <v>10.07</v>
      </c>
    </row>
    <row r="2018">
      <c r="A2018" s="1">
        <v>2.0136</v>
      </c>
      <c r="B2018" s="1">
        <v>5.114</v>
      </c>
      <c r="C2018" s="1">
        <v>10.075</v>
      </c>
      <c r="D2018" s="1">
        <v>0.9793</v>
      </c>
      <c r="E2018" s="1">
        <v>5.1</v>
      </c>
      <c r="F2018" s="1">
        <v>10.075</v>
      </c>
    </row>
    <row r="2019">
      <c r="A2019" s="1">
        <v>2.0836</v>
      </c>
      <c r="B2019" s="1">
        <v>5.139</v>
      </c>
      <c r="C2019" s="1">
        <v>10.08</v>
      </c>
      <c r="D2019" s="1">
        <v>0.9951</v>
      </c>
      <c r="E2019" s="1">
        <v>5.125</v>
      </c>
      <c r="F2019" s="1">
        <v>10.08</v>
      </c>
    </row>
    <row r="2020">
      <c r="A2020" s="1">
        <v>2.1507</v>
      </c>
      <c r="B2020" s="1">
        <v>5.164</v>
      </c>
      <c r="C2020" s="1">
        <v>10.085</v>
      </c>
      <c r="D2020" s="1">
        <v>1.0019</v>
      </c>
      <c r="E2020" s="1">
        <v>5.15</v>
      </c>
      <c r="F2020" s="1">
        <v>10.085</v>
      </c>
    </row>
    <row r="2021">
      <c r="A2021" s="1">
        <v>2.2238</v>
      </c>
      <c r="B2021" s="1">
        <v>5.189</v>
      </c>
      <c r="C2021" s="1">
        <v>10.09</v>
      </c>
      <c r="D2021" s="1">
        <v>1.0139</v>
      </c>
      <c r="E2021" s="1">
        <v>5.175</v>
      </c>
      <c r="F2021" s="1">
        <v>10.09</v>
      </c>
    </row>
    <row r="2022">
      <c r="A2022" s="1">
        <v>2.2998</v>
      </c>
      <c r="B2022" s="1">
        <v>5.214</v>
      </c>
      <c r="C2022" s="1">
        <v>10.095</v>
      </c>
      <c r="D2022" s="1">
        <v>1.029</v>
      </c>
      <c r="E2022" s="1">
        <v>5.2</v>
      </c>
      <c r="F2022" s="1">
        <v>10.095</v>
      </c>
    </row>
    <row r="2023">
      <c r="A2023" s="1">
        <v>2.3676</v>
      </c>
      <c r="B2023" s="1">
        <v>5.239</v>
      </c>
      <c r="C2023" s="1">
        <v>10.1</v>
      </c>
      <c r="D2023" s="1">
        <v>1.0426</v>
      </c>
      <c r="E2023" s="1">
        <v>5.225</v>
      </c>
      <c r="F2023" s="1">
        <v>10.1</v>
      </c>
    </row>
    <row r="2024">
      <c r="A2024" s="1">
        <v>2.443</v>
      </c>
      <c r="B2024" s="1">
        <v>5.264</v>
      </c>
      <c r="C2024" s="1">
        <v>10.105</v>
      </c>
      <c r="D2024" s="1">
        <v>1.0531</v>
      </c>
      <c r="E2024" s="1">
        <v>5.25</v>
      </c>
      <c r="F2024" s="1">
        <v>10.105</v>
      </c>
    </row>
    <row r="2025">
      <c r="A2025" s="1">
        <v>2.5243</v>
      </c>
      <c r="B2025" s="1">
        <v>5.289</v>
      </c>
      <c r="C2025" s="1">
        <v>10.11</v>
      </c>
      <c r="D2025" s="1">
        <v>1.0659</v>
      </c>
      <c r="E2025" s="1">
        <v>5.275</v>
      </c>
      <c r="F2025" s="1">
        <v>10.11</v>
      </c>
    </row>
    <row r="2026">
      <c r="A2026" s="1">
        <v>2.6027</v>
      </c>
      <c r="B2026" s="1">
        <v>5.314</v>
      </c>
      <c r="C2026" s="1">
        <v>10.115</v>
      </c>
      <c r="D2026" s="1">
        <v>1.0795</v>
      </c>
      <c r="E2026" s="1">
        <v>5.3</v>
      </c>
      <c r="F2026" s="1">
        <v>10.115</v>
      </c>
    </row>
    <row r="2027">
      <c r="A2027" s="1">
        <v>2.6795</v>
      </c>
      <c r="B2027" s="1">
        <v>5.339</v>
      </c>
      <c r="C2027" s="1">
        <v>10.12</v>
      </c>
      <c r="D2027" s="1">
        <v>1.0893</v>
      </c>
      <c r="E2027" s="1">
        <v>5.325</v>
      </c>
      <c r="F2027" s="1">
        <v>10.12</v>
      </c>
    </row>
    <row r="2028">
      <c r="A2028" s="1">
        <v>2.7578</v>
      </c>
      <c r="B2028" s="1">
        <v>5.364</v>
      </c>
      <c r="C2028" s="1">
        <v>10.125</v>
      </c>
      <c r="D2028" s="1">
        <v>1.0991</v>
      </c>
      <c r="E2028" s="1">
        <v>5.35</v>
      </c>
      <c r="F2028" s="1">
        <v>10.125</v>
      </c>
    </row>
    <row r="2029">
      <c r="A2029" s="1">
        <v>2.8407</v>
      </c>
      <c r="B2029" s="1">
        <v>5.389</v>
      </c>
      <c r="C2029" s="1">
        <v>10.13</v>
      </c>
      <c r="D2029" s="1">
        <v>1.1217</v>
      </c>
      <c r="E2029" s="1">
        <v>5.375</v>
      </c>
      <c r="F2029" s="1">
        <v>10.13</v>
      </c>
    </row>
    <row r="2030">
      <c r="A2030" s="1">
        <v>2.9266</v>
      </c>
      <c r="B2030" s="1">
        <v>5.414</v>
      </c>
      <c r="C2030" s="1">
        <v>10.135</v>
      </c>
      <c r="D2030" s="1">
        <v>1.136</v>
      </c>
      <c r="E2030" s="1">
        <v>5.4</v>
      </c>
      <c r="F2030" s="1">
        <v>10.135</v>
      </c>
    </row>
    <row r="2031">
      <c r="A2031" s="1">
        <v>3.014</v>
      </c>
      <c r="B2031" s="1">
        <v>5.439</v>
      </c>
      <c r="C2031" s="1">
        <v>10.14</v>
      </c>
      <c r="D2031" s="1">
        <v>1.1428</v>
      </c>
      <c r="E2031" s="1">
        <v>5.425</v>
      </c>
      <c r="F2031" s="1">
        <v>10.14</v>
      </c>
    </row>
    <row r="2032">
      <c r="A2032" s="1">
        <v>3.1021</v>
      </c>
      <c r="B2032" s="1">
        <v>5.464</v>
      </c>
      <c r="C2032" s="1">
        <v>10.145</v>
      </c>
      <c r="D2032" s="1">
        <v>1.1526</v>
      </c>
      <c r="E2032" s="1">
        <v>5.45</v>
      </c>
      <c r="F2032" s="1">
        <v>10.145</v>
      </c>
    </row>
    <row r="2033">
      <c r="A2033" s="1">
        <v>3.191</v>
      </c>
      <c r="B2033" s="1">
        <v>5.489</v>
      </c>
      <c r="C2033" s="1">
        <v>10.15</v>
      </c>
      <c r="D2033" s="1">
        <v>1.1669</v>
      </c>
      <c r="E2033" s="1">
        <v>5.475</v>
      </c>
      <c r="F2033" s="1">
        <v>10.15</v>
      </c>
    </row>
    <row r="2034">
      <c r="A2034" s="1">
        <v>3.2814</v>
      </c>
      <c r="B2034" s="1">
        <v>5.514</v>
      </c>
      <c r="C2034" s="1">
        <v>10.155</v>
      </c>
      <c r="D2034" s="1">
        <v>1.1842</v>
      </c>
      <c r="E2034" s="1">
        <v>5.5</v>
      </c>
      <c r="F2034" s="1">
        <v>10.155</v>
      </c>
    </row>
    <row r="2035">
      <c r="A2035" s="1">
        <v>3.3748</v>
      </c>
      <c r="B2035" s="1">
        <v>5.539</v>
      </c>
      <c r="C2035" s="1">
        <v>10.16</v>
      </c>
      <c r="D2035" s="1">
        <v>1.1917</v>
      </c>
      <c r="E2035" s="1">
        <v>5.525</v>
      </c>
      <c r="F2035" s="1">
        <v>10.16</v>
      </c>
    </row>
    <row r="2036">
      <c r="A2036" s="1">
        <v>3.4667</v>
      </c>
      <c r="B2036" s="1">
        <v>5.564</v>
      </c>
      <c r="C2036" s="1">
        <v>10.165</v>
      </c>
      <c r="D2036" s="1">
        <v>1.2015</v>
      </c>
      <c r="E2036" s="1">
        <v>5.55</v>
      </c>
      <c r="F2036" s="1">
        <v>10.165</v>
      </c>
    </row>
    <row r="2037">
      <c r="A2037" s="1">
        <v>3.5594</v>
      </c>
      <c r="B2037" s="1">
        <v>5.589</v>
      </c>
      <c r="C2037" s="1">
        <v>10.17</v>
      </c>
      <c r="D2037" s="1">
        <v>1.2151</v>
      </c>
      <c r="E2037" s="1">
        <v>5.575</v>
      </c>
      <c r="F2037" s="1">
        <v>10.17</v>
      </c>
    </row>
    <row r="2038">
      <c r="A2038" s="1">
        <v>3.6588</v>
      </c>
      <c r="B2038" s="1">
        <v>5.614</v>
      </c>
      <c r="C2038" s="1">
        <v>10.175</v>
      </c>
      <c r="D2038" s="1">
        <v>1.2309</v>
      </c>
      <c r="E2038" s="1">
        <v>5.6</v>
      </c>
      <c r="F2038" s="1">
        <v>10.175</v>
      </c>
    </row>
    <row r="2039">
      <c r="A2039" s="1">
        <v>3.7605</v>
      </c>
      <c r="B2039" s="1">
        <v>5.639</v>
      </c>
      <c r="C2039" s="1">
        <v>10.18</v>
      </c>
      <c r="D2039" s="1">
        <v>1.2445</v>
      </c>
      <c r="E2039" s="1">
        <v>5.625</v>
      </c>
      <c r="F2039" s="1">
        <v>10.18</v>
      </c>
    </row>
    <row r="2040">
      <c r="A2040" s="1">
        <v>3.8629</v>
      </c>
      <c r="B2040" s="1">
        <v>5.664</v>
      </c>
      <c r="C2040" s="1">
        <v>10.185</v>
      </c>
      <c r="D2040" s="1">
        <v>1.2475</v>
      </c>
      <c r="E2040" s="1">
        <v>5.65</v>
      </c>
      <c r="F2040" s="1">
        <v>10.185</v>
      </c>
    </row>
    <row r="2041">
      <c r="A2041" s="1">
        <v>3.9707</v>
      </c>
      <c r="B2041" s="1">
        <v>5.689</v>
      </c>
      <c r="C2041" s="1">
        <v>10.19</v>
      </c>
      <c r="D2041" s="1">
        <v>1.2633</v>
      </c>
      <c r="E2041" s="1">
        <v>5.675</v>
      </c>
      <c r="F2041" s="1">
        <v>10.19</v>
      </c>
    </row>
    <row r="2042">
      <c r="A2042" s="1">
        <v>4.0806</v>
      </c>
      <c r="B2042" s="1">
        <v>5.714</v>
      </c>
      <c r="C2042" s="1">
        <v>10.195</v>
      </c>
      <c r="D2042" s="1">
        <v>1.2821</v>
      </c>
      <c r="E2042" s="1">
        <v>5.7</v>
      </c>
      <c r="F2042" s="1">
        <v>10.195</v>
      </c>
    </row>
    <row r="2043">
      <c r="A2043" s="1">
        <v>4.1951</v>
      </c>
      <c r="B2043" s="1">
        <v>5.739</v>
      </c>
      <c r="C2043" s="1">
        <v>10.2</v>
      </c>
      <c r="D2043" s="1">
        <v>1.2964</v>
      </c>
      <c r="E2043" s="1">
        <v>5.725</v>
      </c>
      <c r="F2043" s="1">
        <v>10.2</v>
      </c>
    </row>
    <row r="2044">
      <c r="A2044" s="1">
        <v>4.3089</v>
      </c>
      <c r="B2044" s="1">
        <v>5.764</v>
      </c>
      <c r="C2044" s="1">
        <v>10.205</v>
      </c>
      <c r="D2044" s="1">
        <v>1.301</v>
      </c>
      <c r="E2044" s="1">
        <v>5.75</v>
      </c>
      <c r="F2044" s="1">
        <v>10.205</v>
      </c>
    </row>
    <row r="2045">
      <c r="A2045" s="1">
        <v>4.4339</v>
      </c>
      <c r="B2045" s="1">
        <v>5.789</v>
      </c>
      <c r="C2045" s="1">
        <v>10.21</v>
      </c>
      <c r="D2045" s="1">
        <v>1.3153</v>
      </c>
      <c r="E2045" s="1">
        <v>5.775</v>
      </c>
      <c r="F2045" s="1">
        <v>10.21</v>
      </c>
    </row>
    <row r="2046">
      <c r="A2046" s="1">
        <v>4.5597</v>
      </c>
      <c r="B2046" s="1">
        <v>5.814</v>
      </c>
      <c r="C2046" s="1">
        <v>10.215</v>
      </c>
      <c r="D2046" s="1">
        <v>1.3326</v>
      </c>
      <c r="E2046" s="1">
        <v>5.8</v>
      </c>
      <c r="F2046" s="1">
        <v>10.215</v>
      </c>
    </row>
    <row r="2047">
      <c r="A2047" s="1">
        <v>4.6871</v>
      </c>
      <c r="B2047" s="1">
        <v>5.839</v>
      </c>
      <c r="C2047" s="1">
        <v>10.22</v>
      </c>
      <c r="D2047" s="1">
        <v>1.3454</v>
      </c>
      <c r="E2047" s="1">
        <v>5.825</v>
      </c>
      <c r="F2047" s="1">
        <v>10.22</v>
      </c>
    </row>
    <row r="2048">
      <c r="A2048" s="1">
        <v>4.8189</v>
      </c>
      <c r="B2048" s="1">
        <v>5.864</v>
      </c>
      <c r="C2048" s="1">
        <v>10.225</v>
      </c>
      <c r="D2048" s="1">
        <v>1.3522</v>
      </c>
      <c r="E2048" s="1">
        <v>5.85</v>
      </c>
      <c r="F2048" s="1">
        <v>10.225</v>
      </c>
    </row>
    <row r="2049">
      <c r="A2049" s="1">
        <v>4.9537</v>
      </c>
      <c r="B2049" s="1">
        <v>5.889</v>
      </c>
      <c r="C2049" s="1">
        <v>10.23</v>
      </c>
      <c r="D2049" s="1">
        <v>1.3695</v>
      </c>
      <c r="E2049" s="1">
        <v>5.875</v>
      </c>
      <c r="F2049" s="1">
        <v>10.23</v>
      </c>
    </row>
    <row r="2050">
      <c r="A2050" s="1">
        <v>5.0871</v>
      </c>
      <c r="B2050" s="1">
        <v>5.914</v>
      </c>
      <c r="C2050" s="1">
        <v>10.235</v>
      </c>
      <c r="D2050" s="1">
        <v>1.3838</v>
      </c>
      <c r="E2050" s="1">
        <v>5.9</v>
      </c>
      <c r="F2050" s="1">
        <v>10.235</v>
      </c>
    </row>
    <row r="2051">
      <c r="A2051" s="1">
        <v>5.2211</v>
      </c>
      <c r="B2051" s="1">
        <v>5.939</v>
      </c>
      <c r="C2051" s="1">
        <v>10.24</v>
      </c>
      <c r="D2051" s="1">
        <v>1.3959</v>
      </c>
      <c r="E2051" s="1">
        <v>5.925</v>
      </c>
      <c r="F2051" s="1">
        <v>10.24</v>
      </c>
    </row>
    <row r="2052">
      <c r="A2052" s="1">
        <v>5.3582</v>
      </c>
      <c r="B2052" s="1">
        <v>5.964</v>
      </c>
      <c r="C2052" s="1">
        <v>10.245</v>
      </c>
      <c r="D2052" s="1">
        <v>1.4094</v>
      </c>
      <c r="E2052" s="1">
        <v>5.95</v>
      </c>
      <c r="F2052" s="1">
        <v>10.245</v>
      </c>
    </row>
    <row r="2053">
      <c r="A2053" s="1">
        <v>5.4984</v>
      </c>
      <c r="B2053" s="1">
        <v>5.989</v>
      </c>
      <c r="C2053" s="1">
        <v>10.25</v>
      </c>
      <c r="D2053" s="1">
        <v>1.4215</v>
      </c>
      <c r="E2053" s="1">
        <v>5.975</v>
      </c>
      <c r="F2053" s="1">
        <v>10.25</v>
      </c>
    </row>
    <row r="2054">
      <c r="A2054" s="1">
        <v>5.6392</v>
      </c>
      <c r="B2054" s="1">
        <v>6.014</v>
      </c>
      <c r="C2054" s="1">
        <v>10.255</v>
      </c>
      <c r="D2054" s="1">
        <v>1.4396</v>
      </c>
      <c r="E2054" s="1">
        <v>6.0</v>
      </c>
      <c r="F2054" s="1">
        <v>10.255</v>
      </c>
    </row>
    <row r="2055">
      <c r="A2055" s="1">
        <v>5.7861</v>
      </c>
      <c r="B2055" s="1">
        <v>6.039</v>
      </c>
      <c r="C2055" s="1">
        <v>10.26</v>
      </c>
      <c r="D2055" s="1">
        <v>1.4524</v>
      </c>
      <c r="E2055" s="1">
        <v>6.025</v>
      </c>
      <c r="F2055" s="1">
        <v>10.26</v>
      </c>
    </row>
    <row r="2056">
      <c r="A2056" s="1">
        <v>5.936</v>
      </c>
      <c r="B2056" s="1">
        <v>6.064</v>
      </c>
      <c r="C2056" s="1">
        <v>10.265</v>
      </c>
      <c r="D2056" s="1">
        <v>1.4629</v>
      </c>
      <c r="E2056" s="1">
        <v>6.05</v>
      </c>
      <c r="F2056" s="1">
        <v>10.265</v>
      </c>
    </row>
    <row r="2057">
      <c r="A2057" s="1">
        <v>6.0822</v>
      </c>
      <c r="B2057" s="1">
        <v>6.089</v>
      </c>
      <c r="C2057" s="1">
        <v>10.27</v>
      </c>
      <c r="D2057" s="1">
        <v>1.472</v>
      </c>
      <c r="E2057" s="1">
        <v>6.075</v>
      </c>
      <c r="F2057" s="1">
        <v>10.27</v>
      </c>
    </row>
    <row r="2058">
      <c r="A2058" s="1">
        <v>6.2343</v>
      </c>
      <c r="B2058" s="1">
        <v>6.114</v>
      </c>
      <c r="C2058" s="1">
        <v>10.275</v>
      </c>
      <c r="D2058" s="1">
        <v>1.4893</v>
      </c>
      <c r="E2058" s="1">
        <v>6.1</v>
      </c>
      <c r="F2058" s="1">
        <v>10.275</v>
      </c>
    </row>
    <row r="2059">
      <c r="A2059" s="1">
        <v>6.391</v>
      </c>
      <c r="B2059" s="1">
        <v>6.139</v>
      </c>
      <c r="C2059" s="1">
        <v>10.28</v>
      </c>
      <c r="D2059" s="1">
        <v>1.5066</v>
      </c>
      <c r="E2059" s="1">
        <v>6.125</v>
      </c>
      <c r="F2059" s="1">
        <v>10.28</v>
      </c>
    </row>
    <row r="2060">
      <c r="A2060" s="1">
        <v>6.5417</v>
      </c>
      <c r="B2060" s="1">
        <v>6.164</v>
      </c>
      <c r="C2060" s="1">
        <v>10.285</v>
      </c>
      <c r="D2060" s="1">
        <v>1.5187</v>
      </c>
      <c r="E2060" s="1">
        <v>6.15</v>
      </c>
      <c r="F2060" s="1">
        <v>10.285</v>
      </c>
    </row>
    <row r="2061">
      <c r="A2061" s="1">
        <v>6.7052</v>
      </c>
      <c r="B2061" s="1">
        <v>6.189</v>
      </c>
      <c r="C2061" s="1">
        <v>10.29</v>
      </c>
      <c r="D2061" s="1">
        <v>1.5285</v>
      </c>
      <c r="E2061" s="1">
        <v>6.175</v>
      </c>
      <c r="F2061" s="1">
        <v>10.29</v>
      </c>
    </row>
    <row r="2062">
      <c r="A2062" s="1">
        <v>6.8731</v>
      </c>
      <c r="B2062" s="1">
        <v>6.214</v>
      </c>
      <c r="C2062" s="1">
        <v>10.295</v>
      </c>
      <c r="D2062" s="1">
        <v>1.5443</v>
      </c>
      <c r="E2062" s="1">
        <v>6.2</v>
      </c>
      <c r="F2062" s="1">
        <v>10.295</v>
      </c>
    </row>
    <row r="2063">
      <c r="A2063" s="1">
        <v>7.0359</v>
      </c>
      <c r="B2063" s="1">
        <v>6.239</v>
      </c>
      <c r="C2063" s="1">
        <v>10.3</v>
      </c>
      <c r="D2063" s="1">
        <v>1.5578</v>
      </c>
      <c r="E2063" s="1">
        <v>6.225</v>
      </c>
      <c r="F2063" s="1">
        <v>10.3</v>
      </c>
    </row>
    <row r="2064">
      <c r="A2064" s="1">
        <v>7.2061</v>
      </c>
      <c r="B2064" s="1">
        <v>6.264</v>
      </c>
      <c r="C2064" s="1">
        <v>10.305</v>
      </c>
      <c r="D2064" s="1">
        <v>1.5714</v>
      </c>
      <c r="E2064" s="1">
        <v>6.25</v>
      </c>
      <c r="F2064" s="1">
        <v>10.305</v>
      </c>
    </row>
    <row r="2065">
      <c r="A2065" s="1">
        <v>7.3907</v>
      </c>
      <c r="B2065" s="1">
        <v>6.289</v>
      </c>
      <c r="C2065" s="1">
        <v>10.31</v>
      </c>
      <c r="D2065" s="1">
        <v>1.5849</v>
      </c>
      <c r="E2065" s="1">
        <v>6.275</v>
      </c>
      <c r="F2065" s="1">
        <v>10.31</v>
      </c>
    </row>
    <row r="2066">
      <c r="A2066" s="1">
        <v>7.5767</v>
      </c>
      <c r="B2066" s="1">
        <v>6.314</v>
      </c>
      <c r="C2066" s="1">
        <v>10.315</v>
      </c>
      <c r="D2066" s="1">
        <v>1.5985</v>
      </c>
      <c r="E2066" s="1">
        <v>6.3</v>
      </c>
      <c r="F2066" s="1">
        <v>10.315</v>
      </c>
    </row>
    <row r="2067">
      <c r="A2067" s="1">
        <v>7.7613</v>
      </c>
      <c r="B2067" s="1">
        <v>6.339</v>
      </c>
      <c r="C2067" s="1">
        <v>10.32</v>
      </c>
      <c r="D2067" s="1">
        <v>1.6121</v>
      </c>
      <c r="E2067" s="1">
        <v>6.325</v>
      </c>
      <c r="F2067" s="1">
        <v>10.32</v>
      </c>
    </row>
    <row r="2068">
      <c r="A2068" s="1">
        <v>7.9519</v>
      </c>
      <c r="B2068" s="1">
        <v>6.364</v>
      </c>
      <c r="C2068" s="1">
        <v>10.325</v>
      </c>
      <c r="D2068" s="1">
        <v>1.6219</v>
      </c>
      <c r="E2068" s="1">
        <v>6.35</v>
      </c>
      <c r="F2068" s="1">
        <v>10.325</v>
      </c>
    </row>
    <row r="2069">
      <c r="A2069" s="1">
        <v>8.1515</v>
      </c>
      <c r="B2069" s="1">
        <v>6.389</v>
      </c>
      <c r="C2069" s="1">
        <v>10.33</v>
      </c>
      <c r="D2069" s="1">
        <v>1.6384</v>
      </c>
      <c r="E2069" s="1">
        <v>6.375</v>
      </c>
      <c r="F2069" s="1">
        <v>10.33</v>
      </c>
    </row>
    <row r="2070">
      <c r="A2070" s="1">
        <v>8.3391</v>
      </c>
      <c r="B2070" s="1">
        <v>6.414</v>
      </c>
      <c r="C2070" s="1">
        <v>10.335</v>
      </c>
      <c r="D2070" s="1">
        <v>1.6565</v>
      </c>
      <c r="E2070" s="1">
        <v>6.4</v>
      </c>
      <c r="F2070" s="1">
        <v>10.335</v>
      </c>
    </row>
    <row r="2071">
      <c r="A2071" s="1">
        <v>8.5379</v>
      </c>
      <c r="B2071" s="1">
        <v>6.439</v>
      </c>
      <c r="C2071" s="1">
        <v>10.34</v>
      </c>
      <c r="D2071" s="1">
        <v>1.6678</v>
      </c>
      <c r="E2071" s="1">
        <v>6.425</v>
      </c>
      <c r="F2071" s="1">
        <v>10.34</v>
      </c>
    </row>
    <row r="2072">
      <c r="A2072" s="1">
        <v>8.7504</v>
      </c>
      <c r="B2072" s="1">
        <v>6.464</v>
      </c>
      <c r="C2072" s="1">
        <v>10.345</v>
      </c>
      <c r="D2072" s="1">
        <v>1.6791</v>
      </c>
      <c r="E2072" s="1">
        <v>6.45</v>
      </c>
      <c r="F2072" s="1">
        <v>10.345</v>
      </c>
    </row>
    <row r="2073">
      <c r="A2073" s="1">
        <v>8.9523</v>
      </c>
      <c r="B2073" s="1">
        <v>6.489</v>
      </c>
      <c r="C2073" s="1">
        <v>10.35</v>
      </c>
      <c r="D2073" s="1">
        <v>1.6964</v>
      </c>
      <c r="E2073" s="1">
        <v>6.475</v>
      </c>
      <c r="F2073" s="1">
        <v>10.35</v>
      </c>
    </row>
    <row r="2074">
      <c r="A2074" s="1">
        <v>9.1504</v>
      </c>
      <c r="B2074" s="1">
        <v>6.514</v>
      </c>
      <c r="C2074" s="1">
        <v>10.355</v>
      </c>
      <c r="D2074" s="1">
        <v>1.71</v>
      </c>
      <c r="E2074" s="1">
        <v>6.5</v>
      </c>
      <c r="F2074" s="1">
        <v>10.355</v>
      </c>
    </row>
    <row r="2075">
      <c r="A2075" s="1">
        <v>9.3628</v>
      </c>
      <c r="B2075" s="1">
        <v>6.539</v>
      </c>
      <c r="C2075" s="1">
        <v>10.36</v>
      </c>
      <c r="D2075" s="1">
        <v>1.7273</v>
      </c>
      <c r="E2075" s="1">
        <v>6.525</v>
      </c>
      <c r="F2075" s="1">
        <v>10.36</v>
      </c>
    </row>
    <row r="2076">
      <c r="A2076" s="1">
        <v>9.5813</v>
      </c>
      <c r="B2076" s="1">
        <v>6.564</v>
      </c>
      <c r="C2076" s="1">
        <v>10.365</v>
      </c>
      <c r="D2076" s="1">
        <v>1.7394</v>
      </c>
      <c r="E2076" s="1">
        <v>6.55</v>
      </c>
      <c r="F2076" s="1">
        <v>10.365</v>
      </c>
    </row>
    <row r="2077">
      <c r="A2077" s="1">
        <v>9.8005</v>
      </c>
      <c r="B2077" s="1">
        <v>6.589</v>
      </c>
      <c r="C2077" s="1">
        <v>10.37</v>
      </c>
      <c r="D2077" s="1">
        <v>1.7462</v>
      </c>
      <c r="E2077" s="1">
        <v>6.575</v>
      </c>
      <c r="F2077" s="1">
        <v>10.37</v>
      </c>
    </row>
    <row r="2078">
      <c r="A2078" s="1">
        <v>10.0227</v>
      </c>
      <c r="B2078" s="1">
        <v>6.614</v>
      </c>
      <c r="C2078" s="1">
        <v>10.375</v>
      </c>
      <c r="D2078" s="1">
        <v>1.7627</v>
      </c>
      <c r="E2078" s="1">
        <v>6.6</v>
      </c>
      <c r="F2078" s="1">
        <v>10.375</v>
      </c>
    </row>
    <row r="2079">
      <c r="A2079" s="1">
        <v>10.2509</v>
      </c>
      <c r="B2079" s="1">
        <v>6.639</v>
      </c>
      <c r="C2079" s="1">
        <v>10.38</v>
      </c>
      <c r="D2079" s="1">
        <v>1.7846</v>
      </c>
      <c r="E2079" s="1">
        <v>6.625</v>
      </c>
      <c r="F2079" s="1">
        <v>10.38</v>
      </c>
    </row>
    <row r="2080">
      <c r="A2080" s="1">
        <v>10.4747</v>
      </c>
      <c r="B2080" s="1">
        <v>6.664</v>
      </c>
      <c r="C2080" s="1">
        <v>10.385</v>
      </c>
      <c r="D2080" s="1">
        <v>1.7944</v>
      </c>
      <c r="E2080" s="1">
        <v>6.65</v>
      </c>
      <c r="F2080" s="1">
        <v>10.385</v>
      </c>
    </row>
    <row r="2081">
      <c r="A2081" s="1">
        <v>10.709</v>
      </c>
      <c r="B2081" s="1">
        <v>6.689</v>
      </c>
      <c r="C2081" s="1">
        <v>10.39</v>
      </c>
      <c r="D2081" s="1">
        <v>1.8034</v>
      </c>
      <c r="E2081" s="1">
        <v>6.675</v>
      </c>
      <c r="F2081" s="1">
        <v>10.39</v>
      </c>
    </row>
    <row r="2082">
      <c r="A2082" s="1">
        <v>10.953</v>
      </c>
      <c r="B2082" s="1">
        <v>6.714</v>
      </c>
      <c r="C2082" s="1">
        <v>10.395</v>
      </c>
      <c r="D2082" s="1">
        <v>1.823</v>
      </c>
      <c r="E2082" s="1">
        <v>6.7</v>
      </c>
      <c r="F2082" s="1">
        <v>10.395</v>
      </c>
    </row>
    <row r="2083">
      <c r="A2083" s="1">
        <v>11.1866</v>
      </c>
      <c r="B2083" s="1">
        <v>6.739</v>
      </c>
      <c r="C2083" s="1">
        <v>10.4</v>
      </c>
      <c r="D2083" s="1">
        <v>1.8426</v>
      </c>
      <c r="E2083" s="1">
        <v>6.725</v>
      </c>
      <c r="F2083" s="1">
        <v>10.4</v>
      </c>
    </row>
    <row r="2084">
      <c r="A2084" s="1">
        <v>11.3937</v>
      </c>
      <c r="B2084" s="1">
        <v>6.764</v>
      </c>
      <c r="C2084" s="1">
        <v>10.405</v>
      </c>
      <c r="D2084" s="1">
        <v>1.8539</v>
      </c>
      <c r="E2084" s="1">
        <v>6.75</v>
      </c>
      <c r="F2084" s="1">
        <v>10.405</v>
      </c>
    </row>
    <row r="2085">
      <c r="A2085" s="1">
        <v>11.6468</v>
      </c>
      <c r="B2085" s="1">
        <v>6.789</v>
      </c>
      <c r="C2085" s="1">
        <v>10.41</v>
      </c>
      <c r="D2085" s="1">
        <v>1.8667</v>
      </c>
      <c r="E2085" s="1">
        <v>6.775</v>
      </c>
      <c r="F2085" s="1">
        <v>10.41</v>
      </c>
    </row>
    <row r="2086">
      <c r="A2086" s="1">
        <v>11.9594</v>
      </c>
      <c r="B2086" s="1">
        <v>6.814</v>
      </c>
      <c r="C2086" s="1">
        <v>10.415</v>
      </c>
      <c r="D2086" s="1">
        <v>1.884</v>
      </c>
      <c r="E2086" s="1">
        <v>6.8</v>
      </c>
      <c r="F2086" s="1">
        <v>10.415</v>
      </c>
    </row>
    <row r="2087">
      <c r="A2087" s="1">
        <v>12.2186</v>
      </c>
      <c r="B2087" s="1">
        <v>6.839</v>
      </c>
      <c r="C2087" s="1">
        <v>10.42</v>
      </c>
      <c r="D2087" s="1">
        <v>1.9013</v>
      </c>
      <c r="E2087" s="1">
        <v>6.825</v>
      </c>
      <c r="F2087" s="1">
        <v>10.42</v>
      </c>
    </row>
    <row r="2088">
      <c r="A2088" s="1">
        <v>12.4521</v>
      </c>
      <c r="B2088" s="1">
        <v>6.864</v>
      </c>
      <c r="C2088" s="1">
        <v>10.425</v>
      </c>
      <c r="D2088" s="1">
        <v>1.9149</v>
      </c>
      <c r="E2088" s="1">
        <v>6.85</v>
      </c>
      <c r="F2088" s="1">
        <v>10.425</v>
      </c>
    </row>
    <row r="2089">
      <c r="A2089" s="1">
        <v>12.7399</v>
      </c>
      <c r="B2089" s="1">
        <v>6.889</v>
      </c>
      <c r="C2089" s="1">
        <v>10.43</v>
      </c>
      <c r="D2089" s="1">
        <v>1.9292</v>
      </c>
      <c r="E2089" s="1">
        <v>6.875</v>
      </c>
      <c r="F2089" s="1">
        <v>10.43</v>
      </c>
    </row>
    <row r="2090">
      <c r="A2090" s="1">
        <v>13.0269</v>
      </c>
      <c r="B2090" s="1">
        <v>6.914</v>
      </c>
      <c r="C2090" s="1">
        <v>10.435</v>
      </c>
      <c r="D2090" s="1">
        <v>1.9435</v>
      </c>
      <c r="E2090" s="1">
        <v>6.9</v>
      </c>
      <c r="F2090" s="1">
        <v>10.435</v>
      </c>
    </row>
    <row r="2091">
      <c r="A2091" s="1">
        <v>13.2453</v>
      </c>
      <c r="B2091" s="1">
        <v>6.939</v>
      </c>
      <c r="C2091" s="1">
        <v>10.44</v>
      </c>
      <c r="D2091" s="1">
        <v>1.9571</v>
      </c>
      <c r="E2091" s="1">
        <v>6.925</v>
      </c>
      <c r="F2091" s="1">
        <v>10.44</v>
      </c>
    </row>
    <row r="2092">
      <c r="A2092" s="1">
        <v>13.4917</v>
      </c>
      <c r="B2092" s="1">
        <v>6.964</v>
      </c>
      <c r="C2092" s="1">
        <v>10.445</v>
      </c>
      <c r="D2092" s="1">
        <v>1.9767</v>
      </c>
      <c r="E2092" s="1">
        <v>6.95</v>
      </c>
      <c r="F2092" s="1">
        <v>10.445</v>
      </c>
    </row>
    <row r="2093">
      <c r="A2093" s="1">
        <v>13.8028</v>
      </c>
      <c r="B2093" s="1">
        <v>6.989</v>
      </c>
      <c r="C2093" s="1">
        <v>10.45</v>
      </c>
      <c r="D2093" s="1">
        <v>1.991</v>
      </c>
      <c r="E2093" s="1">
        <v>6.975</v>
      </c>
      <c r="F2093" s="1">
        <v>10.45</v>
      </c>
    </row>
    <row r="2094">
      <c r="A2094" s="1">
        <v>14.0265</v>
      </c>
      <c r="B2094" s="1">
        <v>7.014</v>
      </c>
      <c r="C2094" s="1">
        <v>10.455</v>
      </c>
      <c r="D2094" s="1">
        <v>2.0053</v>
      </c>
      <c r="E2094" s="1">
        <v>7.0</v>
      </c>
      <c r="F2094" s="1">
        <v>10.455</v>
      </c>
    </row>
    <row r="2095">
      <c r="A2095" s="1">
        <v>14.1674</v>
      </c>
      <c r="B2095" s="1">
        <v>7.039</v>
      </c>
      <c r="C2095" s="1">
        <v>10.46</v>
      </c>
      <c r="D2095" s="1">
        <v>2.0196</v>
      </c>
      <c r="E2095" s="1">
        <v>7.025</v>
      </c>
      <c r="F2095" s="1">
        <v>10.46</v>
      </c>
    </row>
    <row r="2096">
      <c r="A2096" s="1">
        <v>14.4114</v>
      </c>
      <c r="B2096" s="1">
        <v>7.064</v>
      </c>
      <c r="C2096" s="1">
        <v>10.465</v>
      </c>
      <c r="D2096" s="1">
        <v>2.0377</v>
      </c>
      <c r="E2096" s="1">
        <v>7.05</v>
      </c>
      <c r="F2096" s="1">
        <v>10.465</v>
      </c>
    </row>
    <row r="2097">
      <c r="A2097" s="1">
        <v>14.6924</v>
      </c>
      <c r="B2097" s="1">
        <v>7.089</v>
      </c>
      <c r="C2097" s="1">
        <v>10.47</v>
      </c>
      <c r="D2097" s="1">
        <v>2.0505</v>
      </c>
      <c r="E2097" s="1">
        <v>7.075</v>
      </c>
      <c r="F2097" s="1">
        <v>10.47</v>
      </c>
    </row>
    <row r="2098">
      <c r="A2098" s="1">
        <v>14.8981</v>
      </c>
      <c r="B2098" s="1">
        <v>7.114</v>
      </c>
      <c r="C2098" s="1">
        <v>10.475</v>
      </c>
      <c r="D2098" s="1">
        <v>2.0625</v>
      </c>
      <c r="E2098" s="1">
        <v>7.1</v>
      </c>
      <c r="F2098" s="1">
        <v>10.475</v>
      </c>
    </row>
    <row r="2099">
      <c r="A2099" s="1">
        <v>15.1941</v>
      </c>
      <c r="B2099" s="1">
        <v>7.139</v>
      </c>
      <c r="C2099" s="1">
        <v>10.48</v>
      </c>
      <c r="D2099" s="1">
        <v>2.0874</v>
      </c>
      <c r="E2099" s="1">
        <v>7.125</v>
      </c>
      <c r="F2099" s="1">
        <v>10.48</v>
      </c>
    </row>
    <row r="2100">
      <c r="A2100" s="1">
        <v>15.6009</v>
      </c>
      <c r="B2100" s="1">
        <v>7.164</v>
      </c>
      <c r="C2100" s="1">
        <v>10.485</v>
      </c>
      <c r="D2100" s="1">
        <v>2.1062</v>
      </c>
      <c r="E2100" s="1">
        <v>7.15</v>
      </c>
      <c r="F2100" s="1">
        <v>10.485</v>
      </c>
    </row>
    <row r="2101">
      <c r="A2101" s="1">
        <v>15.909</v>
      </c>
      <c r="B2101" s="1">
        <v>7.189</v>
      </c>
      <c r="C2101" s="1">
        <v>10.49</v>
      </c>
      <c r="D2101" s="1">
        <v>2.1123</v>
      </c>
      <c r="E2101" s="1">
        <v>7.175</v>
      </c>
      <c r="F2101" s="1">
        <v>10.49</v>
      </c>
    </row>
    <row r="2102">
      <c r="A2102" s="1">
        <v>16.1779</v>
      </c>
      <c r="B2102" s="1">
        <v>7.214</v>
      </c>
      <c r="C2102" s="1">
        <v>10.495</v>
      </c>
      <c r="D2102" s="1">
        <v>2.1281</v>
      </c>
      <c r="E2102" s="1">
        <v>7.2</v>
      </c>
      <c r="F2102" s="1">
        <v>10.495</v>
      </c>
    </row>
    <row r="2103">
      <c r="A2103" s="1">
        <v>16.5501</v>
      </c>
      <c r="B2103" s="1">
        <v>7.239</v>
      </c>
      <c r="C2103" s="1">
        <v>10.5</v>
      </c>
      <c r="D2103" s="1">
        <v>2.1499</v>
      </c>
      <c r="E2103" s="1">
        <v>7.225</v>
      </c>
      <c r="F2103" s="1">
        <v>10.5</v>
      </c>
    </row>
    <row r="2104">
      <c r="A2104" s="1">
        <v>16.8672</v>
      </c>
      <c r="B2104" s="1">
        <v>7.264</v>
      </c>
      <c r="C2104" s="1">
        <v>10.505</v>
      </c>
      <c r="D2104" s="1">
        <v>2.1688</v>
      </c>
      <c r="E2104" s="1">
        <v>7.25</v>
      </c>
      <c r="F2104" s="1">
        <v>10.505</v>
      </c>
    </row>
    <row r="2105">
      <c r="A2105" s="1">
        <v>17.1188</v>
      </c>
      <c r="B2105" s="1">
        <v>7.289</v>
      </c>
      <c r="C2105" s="1">
        <v>10.51</v>
      </c>
      <c r="D2105" s="1">
        <v>2.1801</v>
      </c>
      <c r="E2105" s="1">
        <v>7.275</v>
      </c>
      <c r="F2105" s="1">
        <v>10.51</v>
      </c>
    </row>
    <row r="2106">
      <c r="A2106" s="1">
        <v>17.4887</v>
      </c>
      <c r="B2106" s="1">
        <v>7.314</v>
      </c>
      <c r="C2106" s="1">
        <v>10.515</v>
      </c>
      <c r="D2106" s="1">
        <v>2.2012</v>
      </c>
      <c r="E2106" s="1">
        <v>7.3</v>
      </c>
      <c r="F2106" s="1">
        <v>10.515</v>
      </c>
    </row>
    <row r="2107">
      <c r="A2107" s="1">
        <v>17.8608</v>
      </c>
      <c r="B2107" s="1">
        <v>7.339</v>
      </c>
      <c r="C2107" s="1">
        <v>10.52</v>
      </c>
      <c r="D2107" s="1">
        <v>2.2162</v>
      </c>
      <c r="E2107" s="1">
        <v>7.325</v>
      </c>
      <c r="F2107" s="1">
        <v>10.52</v>
      </c>
    </row>
    <row r="2108">
      <c r="A2108" s="1">
        <v>18.0906</v>
      </c>
      <c r="B2108" s="1">
        <v>7.364</v>
      </c>
      <c r="C2108" s="1">
        <v>10.525</v>
      </c>
      <c r="D2108" s="1">
        <v>2.229</v>
      </c>
      <c r="E2108" s="1">
        <v>7.35</v>
      </c>
      <c r="F2108" s="1">
        <v>10.525</v>
      </c>
    </row>
    <row r="2109">
      <c r="A2109" s="1">
        <v>18.3557</v>
      </c>
      <c r="B2109" s="1">
        <v>7.389</v>
      </c>
      <c r="C2109" s="1">
        <v>10.53</v>
      </c>
      <c r="D2109" s="1">
        <v>2.2426</v>
      </c>
      <c r="E2109" s="1">
        <v>7.375</v>
      </c>
      <c r="F2109" s="1">
        <v>10.53</v>
      </c>
    </row>
    <row r="2110">
      <c r="A2110" s="1">
        <v>18.7113</v>
      </c>
      <c r="B2110" s="1">
        <v>7.414</v>
      </c>
      <c r="C2110" s="1">
        <v>10.535</v>
      </c>
      <c r="D2110" s="1">
        <v>2.2637</v>
      </c>
      <c r="E2110" s="1">
        <v>7.4</v>
      </c>
      <c r="F2110" s="1">
        <v>10.535</v>
      </c>
    </row>
    <row r="2111">
      <c r="A2111" s="1">
        <v>18.9968</v>
      </c>
      <c r="B2111" s="1">
        <v>7.439</v>
      </c>
      <c r="C2111" s="1">
        <v>10.54</v>
      </c>
      <c r="D2111" s="1">
        <v>2.278</v>
      </c>
      <c r="E2111" s="1">
        <v>7.425</v>
      </c>
      <c r="F2111" s="1">
        <v>10.54</v>
      </c>
    </row>
    <row r="2112">
      <c r="A2112" s="1">
        <v>19.3057</v>
      </c>
      <c r="B2112" s="1">
        <v>7.464</v>
      </c>
      <c r="C2112" s="1">
        <v>10.545</v>
      </c>
      <c r="D2112" s="1">
        <v>2.2976</v>
      </c>
      <c r="E2112" s="1">
        <v>7.45</v>
      </c>
      <c r="F2112" s="1">
        <v>10.545</v>
      </c>
    </row>
    <row r="2113">
      <c r="A2113" s="1">
        <v>19.7471</v>
      </c>
      <c r="B2113" s="1">
        <v>7.489</v>
      </c>
      <c r="C2113" s="1">
        <v>10.55</v>
      </c>
      <c r="D2113" s="1">
        <v>2.3134</v>
      </c>
      <c r="E2113" s="1">
        <v>7.475</v>
      </c>
      <c r="F2113" s="1">
        <v>10.55</v>
      </c>
    </row>
    <row r="2114">
      <c r="A2114" s="1">
        <v>20.1185</v>
      </c>
      <c r="B2114" s="1">
        <v>7.514</v>
      </c>
      <c r="C2114" s="1">
        <v>10.555</v>
      </c>
      <c r="D2114" s="1">
        <v>2.3262</v>
      </c>
      <c r="E2114" s="1">
        <v>7.5</v>
      </c>
      <c r="F2114" s="1">
        <v>10.555</v>
      </c>
    </row>
    <row r="2115">
      <c r="A2115" s="1">
        <v>20.3535</v>
      </c>
      <c r="B2115" s="1">
        <v>7.539</v>
      </c>
      <c r="C2115" s="1">
        <v>10.56</v>
      </c>
      <c r="D2115" s="1">
        <v>2.3488</v>
      </c>
      <c r="E2115" s="1">
        <v>7.525</v>
      </c>
      <c r="F2115" s="1">
        <v>10.56</v>
      </c>
    </row>
    <row r="2116">
      <c r="A2116" s="1">
        <v>20.6797</v>
      </c>
      <c r="B2116" s="1">
        <v>7.564</v>
      </c>
      <c r="C2116" s="1">
        <v>10.565</v>
      </c>
      <c r="D2116" s="1">
        <v>2.3714</v>
      </c>
      <c r="E2116" s="1">
        <v>7.55</v>
      </c>
      <c r="F2116" s="1">
        <v>10.565</v>
      </c>
    </row>
    <row r="2117">
      <c r="A2117" s="1">
        <v>21.0827</v>
      </c>
      <c r="B2117" s="1">
        <v>7.589</v>
      </c>
      <c r="C2117" s="1">
        <v>10.57</v>
      </c>
      <c r="D2117" s="1">
        <v>2.3835</v>
      </c>
      <c r="E2117" s="1">
        <v>7.575</v>
      </c>
      <c r="F2117" s="1">
        <v>10.57</v>
      </c>
    </row>
    <row r="2118">
      <c r="A2118" s="1">
        <v>21.3848</v>
      </c>
      <c r="B2118" s="1">
        <v>7.614</v>
      </c>
      <c r="C2118" s="1">
        <v>10.575</v>
      </c>
      <c r="D2118" s="1">
        <v>2.3948</v>
      </c>
      <c r="E2118" s="1">
        <v>7.6</v>
      </c>
      <c r="F2118" s="1">
        <v>10.575</v>
      </c>
    </row>
    <row r="2119">
      <c r="A2119" s="1">
        <v>21.656</v>
      </c>
      <c r="B2119" s="1">
        <v>7.639</v>
      </c>
      <c r="C2119" s="1">
        <v>10.58</v>
      </c>
      <c r="D2119" s="1">
        <v>2.4189</v>
      </c>
      <c r="E2119" s="1">
        <v>7.625</v>
      </c>
      <c r="F2119" s="1">
        <v>10.58</v>
      </c>
    </row>
    <row r="2120">
      <c r="A2120" s="1">
        <v>22.0206</v>
      </c>
      <c r="B2120" s="1">
        <v>7.664</v>
      </c>
      <c r="C2120" s="1">
        <v>10.585</v>
      </c>
      <c r="D2120" s="1">
        <v>2.4347</v>
      </c>
      <c r="E2120" s="1">
        <v>7.65</v>
      </c>
      <c r="F2120" s="1">
        <v>10.585</v>
      </c>
    </row>
    <row r="2121">
      <c r="A2121" s="1">
        <v>22.4394</v>
      </c>
      <c r="B2121" s="1">
        <v>7.689</v>
      </c>
      <c r="C2121" s="1">
        <v>10.59</v>
      </c>
      <c r="D2121" s="1">
        <v>2.4475</v>
      </c>
      <c r="E2121" s="1">
        <v>7.675</v>
      </c>
      <c r="F2121" s="1">
        <v>10.59</v>
      </c>
    </row>
    <row r="2122">
      <c r="A2122" s="1">
        <v>22.9667</v>
      </c>
      <c r="B2122" s="1">
        <v>7.714</v>
      </c>
      <c r="C2122" s="1">
        <v>10.595</v>
      </c>
      <c r="D2122" s="1">
        <v>2.4641</v>
      </c>
      <c r="E2122" s="1">
        <v>7.7</v>
      </c>
      <c r="F2122" s="1">
        <v>10.595</v>
      </c>
    </row>
    <row r="2123">
      <c r="A2123" s="1">
        <v>23.5339</v>
      </c>
      <c r="B2123" s="1">
        <v>7.739</v>
      </c>
      <c r="C2123" s="1">
        <v>10.6</v>
      </c>
      <c r="D2123" s="1">
        <v>2.4904</v>
      </c>
      <c r="E2123" s="1">
        <v>7.725</v>
      </c>
      <c r="F2123" s="1">
        <v>10.6</v>
      </c>
    </row>
    <row r="2124">
      <c r="A2124" s="1">
        <v>24.0658</v>
      </c>
      <c r="B2124" s="1">
        <v>7.764</v>
      </c>
      <c r="C2124" s="1">
        <v>10.605</v>
      </c>
      <c r="D2124" s="1">
        <v>2.504</v>
      </c>
      <c r="E2124" s="1">
        <v>7.75</v>
      </c>
      <c r="F2124" s="1">
        <v>10.605</v>
      </c>
    </row>
    <row r="2125">
      <c r="A2125" s="1">
        <v>24.5871</v>
      </c>
      <c r="B2125" s="1">
        <v>7.789</v>
      </c>
      <c r="C2125" s="1">
        <v>10.61</v>
      </c>
      <c r="D2125" s="1">
        <v>2.5198</v>
      </c>
      <c r="E2125" s="1">
        <v>7.775</v>
      </c>
      <c r="F2125" s="1">
        <v>10.61</v>
      </c>
    </row>
    <row r="2126">
      <c r="A2126" s="1">
        <v>25.0775</v>
      </c>
      <c r="B2126" s="1">
        <v>7.814</v>
      </c>
      <c r="C2126" s="1">
        <v>10.615</v>
      </c>
      <c r="D2126" s="1">
        <v>2.5394</v>
      </c>
      <c r="E2126" s="1">
        <v>7.8</v>
      </c>
      <c r="F2126" s="1">
        <v>10.615</v>
      </c>
    </row>
    <row r="2127">
      <c r="A2127" s="1">
        <v>25.534</v>
      </c>
      <c r="B2127" s="1">
        <v>7.839</v>
      </c>
      <c r="C2127" s="1">
        <v>10.62</v>
      </c>
      <c r="D2127" s="1">
        <v>2.562</v>
      </c>
      <c r="E2127" s="1">
        <v>7.825</v>
      </c>
      <c r="F2127" s="1">
        <v>10.62</v>
      </c>
    </row>
    <row r="2128">
      <c r="A2128" s="1">
        <v>26.047</v>
      </c>
      <c r="B2128" s="1">
        <v>7.864</v>
      </c>
      <c r="C2128" s="1">
        <v>10.625</v>
      </c>
      <c r="D2128" s="1">
        <v>2.5786</v>
      </c>
      <c r="E2128" s="1">
        <v>7.85</v>
      </c>
      <c r="F2128" s="1">
        <v>10.625</v>
      </c>
    </row>
    <row r="2129">
      <c r="A2129" s="1">
        <v>26.5758</v>
      </c>
      <c r="B2129" s="1">
        <v>7.889</v>
      </c>
      <c r="C2129" s="1">
        <v>10.63</v>
      </c>
      <c r="D2129" s="1">
        <v>2.5959</v>
      </c>
      <c r="E2129" s="1">
        <v>7.875</v>
      </c>
      <c r="F2129" s="1">
        <v>10.63</v>
      </c>
    </row>
    <row r="2130">
      <c r="A2130" s="1">
        <v>27.0519</v>
      </c>
      <c r="B2130" s="1">
        <v>7.914</v>
      </c>
      <c r="C2130" s="1">
        <v>10.635</v>
      </c>
      <c r="D2130" s="1">
        <v>2.6155</v>
      </c>
      <c r="E2130" s="1">
        <v>7.9</v>
      </c>
      <c r="F2130" s="1">
        <v>10.635</v>
      </c>
    </row>
    <row r="2131">
      <c r="A2131" s="1">
        <v>27.4903</v>
      </c>
      <c r="B2131" s="1">
        <v>7.939</v>
      </c>
      <c r="C2131" s="1">
        <v>10.64</v>
      </c>
      <c r="D2131" s="1">
        <v>2.6275</v>
      </c>
      <c r="E2131" s="1">
        <v>7.925</v>
      </c>
      <c r="F2131" s="1">
        <v>10.64</v>
      </c>
    </row>
    <row r="2132">
      <c r="A2132" s="1">
        <v>27.9935</v>
      </c>
      <c r="B2132" s="1">
        <v>7.964</v>
      </c>
      <c r="C2132" s="1">
        <v>10.645</v>
      </c>
      <c r="D2132" s="1">
        <v>2.6584</v>
      </c>
      <c r="E2132" s="1">
        <v>7.95</v>
      </c>
      <c r="F2132" s="1">
        <v>10.645</v>
      </c>
    </row>
    <row r="2133">
      <c r="A2133" s="1">
        <v>28.5449</v>
      </c>
      <c r="B2133" s="1">
        <v>7.989</v>
      </c>
      <c r="C2133" s="1">
        <v>10.65</v>
      </c>
      <c r="D2133" s="1">
        <v>2.6787</v>
      </c>
      <c r="E2133" s="1">
        <v>7.975</v>
      </c>
      <c r="F2133" s="1">
        <v>10.65</v>
      </c>
    </row>
    <row r="2134">
      <c r="A2134" s="1">
        <v>29.0911</v>
      </c>
      <c r="B2134" s="1">
        <v>8.014</v>
      </c>
      <c r="C2134" s="1">
        <v>10.655</v>
      </c>
      <c r="D2134" s="1">
        <v>2.6931</v>
      </c>
      <c r="E2134" s="1">
        <v>8.0</v>
      </c>
      <c r="F2134" s="1">
        <v>10.655</v>
      </c>
    </row>
    <row r="2135">
      <c r="A2135" s="1">
        <v>29.6447</v>
      </c>
      <c r="B2135" s="1">
        <v>8.039</v>
      </c>
      <c r="C2135" s="1">
        <v>10.66</v>
      </c>
      <c r="D2135" s="1">
        <v>2.7066</v>
      </c>
      <c r="E2135" s="1">
        <v>8.025</v>
      </c>
      <c r="F2135" s="1">
        <v>10.66</v>
      </c>
    </row>
    <row r="2136">
      <c r="A2136" s="1">
        <v>30.1525</v>
      </c>
      <c r="B2136" s="1">
        <v>8.064</v>
      </c>
      <c r="C2136" s="1">
        <v>10.665</v>
      </c>
      <c r="D2136" s="1">
        <v>2.733</v>
      </c>
      <c r="E2136" s="1">
        <v>8.05</v>
      </c>
      <c r="F2136" s="1">
        <v>10.665</v>
      </c>
    </row>
    <row r="2137">
      <c r="A2137" s="1">
        <v>30.5276</v>
      </c>
      <c r="B2137" s="1">
        <v>8.089</v>
      </c>
      <c r="C2137" s="1">
        <v>10.67</v>
      </c>
      <c r="D2137" s="1">
        <v>2.7511</v>
      </c>
      <c r="E2137" s="1">
        <v>8.075</v>
      </c>
      <c r="F2137" s="1">
        <v>10.67</v>
      </c>
    </row>
    <row r="2138">
      <c r="A2138" s="1">
        <v>30.7852</v>
      </c>
      <c r="B2138" s="1">
        <v>8.114</v>
      </c>
      <c r="C2138" s="1">
        <v>10.675</v>
      </c>
      <c r="D2138" s="1">
        <v>2.7691</v>
      </c>
      <c r="E2138" s="1">
        <v>8.1</v>
      </c>
      <c r="F2138" s="1">
        <v>10.675</v>
      </c>
    </row>
    <row r="2139">
      <c r="A2139" s="1">
        <v>30.8696</v>
      </c>
      <c r="B2139" s="1">
        <v>8.139</v>
      </c>
      <c r="C2139" s="1">
        <v>10.68</v>
      </c>
      <c r="D2139" s="1">
        <v>2.7872</v>
      </c>
      <c r="E2139" s="1">
        <v>8.125</v>
      </c>
      <c r="F2139" s="1">
        <v>10.68</v>
      </c>
    </row>
    <row r="2140">
      <c r="A2140" s="1">
        <v>30.8553</v>
      </c>
      <c r="B2140" s="1">
        <v>8.164</v>
      </c>
      <c r="C2140" s="1">
        <v>10.685</v>
      </c>
      <c r="D2140" s="1">
        <v>2.8113</v>
      </c>
      <c r="E2140" s="1">
        <v>8.15</v>
      </c>
      <c r="F2140" s="1">
        <v>10.685</v>
      </c>
    </row>
    <row r="2141">
      <c r="A2141" s="1">
        <v>31.186</v>
      </c>
      <c r="B2141" s="1">
        <v>8.189</v>
      </c>
      <c r="C2141" s="1">
        <v>10.69</v>
      </c>
      <c r="D2141" s="1">
        <v>2.8279</v>
      </c>
      <c r="E2141" s="1">
        <v>8.175</v>
      </c>
      <c r="F2141" s="1">
        <v>10.69</v>
      </c>
    </row>
    <row r="2142">
      <c r="A2142" s="1">
        <v>31.8564</v>
      </c>
      <c r="B2142" s="1">
        <v>8.214</v>
      </c>
      <c r="C2142" s="1">
        <v>10.695</v>
      </c>
      <c r="D2142" s="1">
        <v>2.8505</v>
      </c>
      <c r="E2142" s="1">
        <v>8.2</v>
      </c>
      <c r="F2142" s="1">
        <v>10.695</v>
      </c>
    </row>
    <row r="2143">
      <c r="A2143" s="1">
        <v>32.5758</v>
      </c>
      <c r="B2143" s="1">
        <v>8.239</v>
      </c>
      <c r="C2143" s="1">
        <v>10.7</v>
      </c>
      <c r="D2143" s="1">
        <v>2.8731</v>
      </c>
      <c r="E2143" s="1">
        <v>8.225</v>
      </c>
      <c r="F2143" s="1">
        <v>10.7</v>
      </c>
    </row>
    <row r="2144">
      <c r="A2144" s="1">
        <v>33.3834</v>
      </c>
      <c r="B2144" s="1">
        <v>8.264</v>
      </c>
      <c r="C2144" s="1">
        <v>10.705</v>
      </c>
      <c r="D2144" s="1">
        <v>2.8912</v>
      </c>
      <c r="E2144" s="1">
        <v>8.25</v>
      </c>
      <c r="F2144" s="1">
        <v>10.705</v>
      </c>
    </row>
    <row r="2145">
      <c r="A2145" s="1">
        <v>34.2301</v>
      </c>
      <c r="B2145" s="1">
        <v>8.289</v>
      </c>
      <c r="C2145" s="1">
        <v>10.71</v>
      </c>
      <c r="D2145" s="1">
        <v>2.9085</v>
      </c>
      <c r="E2145" s="1">
        <v>8.275</v>
      </c>
      <c r="F2145" s="1">
        <v>10.71</v>
      </c>
    </row>
    <row r="2146">
      <c r="A2146" s="1">
        <v>35.012</v>
      </c>
      <c r="B2146" s="1">
        <v>8.314</v>
      </c>
      <c r="C2146" s="1">
        <v>10.715</v>
      </c>
      <c r="D2146" s="1">
        <v>2.9311</v>
      </c>
      <c r="E2146" s="1">
        <v>8.3</v>
      </c>
      <c r="F2146" s="1">
        <v>10.715</v>
      </c>
    </row>
    <row r="2147">
      <c r="A2147" s="1">
        <v>35.7186</v>
      </c>
      <c r="B2147" s="1">
        <v>8.339</v>
      </c>
      <c r="C2147" s="1">
        <v>10.72</v>
      </c>
      <c r="D2147" s="1">
        <v>2.9567</v>
      </c>
      <c r="E2147" s="1">
        <v>8.325</v>
      </c>
      <c r="F2147" s="1">
        <v>10.72</v>
      </c>
    </row>
    <row r="2148">
      <c r="A2148" s="1">
        <v>36.4395</v>
      </c>
      <c r="B2148" s="1">
        <v>8.364</v>
      </c>
      <c r="C2148" s="1">
        <v>10.725</v>
      </c>
      <c r="D2148" s="1">
        <v>2.9771</v>
      </c>
      <c r="E2148" s="1">
        <v>8.35</v>
      </c>
      <c r="F2148" s="1">
        <v>10.725</v>
      </c>
    </row>
    <row r="2149">
      <c r="A2149" s="1">
        <v>37.226</v>
      </c>
      <c r="B2149" s="1">
        <v>8.389</v>
      </c>
      <c r="C2149" s="1">
        <v>10.73</v>
      </c>
      <c r="D2149" s="1">
        <v>3.0004</v>
      </c>
      <c r="E2149" s="1">
        <v>8.375</v>
      </c>
      <c r="F2149" s="1">
        <v>10.73</v>
      </c>
    </row>
    <row r="2150">
      <c r="A2150" s="1">
        <v>37.9831</v>
      </c>
      <c r="B2150" s="1">
        <v>8.414</v>
      </c>
      <c r="C2150" s="1">
        <v>10.735</v>
      </c>
      <c r="D2150" s="1">
        <v>3.017</v>
      </c>
      <c r="E2150" s="1">
        <v>8.4</v>
      </c>
      <c r="F2150" s="1">
        <v>10.735</v>
      </c>
    </row>
    <row r="2151">
      <c r="A2151" s="1">
        <v>38.7077</v>
      </c>
      <c r="B2151" s="1">
        <v>8.439</v>
      </c>
      <c r="C2151" s="1">
        <v>10.74</v>
      </c>
      <c r="D2151" s="1">
        <v>3.0388</v>
      </c>
      <c r="E2151" s="1">
        <v>8.425</v>
      </c>
      <c r="F2151" s="1">
        <v>10.74</v>
      </c>
    </row>
    <row r="2152">
      <c r="A2152" s="1">
        <v>39.4656</v>
      </c>
      <c r="B2152" s="1">
        <v>8.464</v>
      </c>
      <c r="C2152" s="1">
        <v>10.745</v>
      </c>
      <c r="D2152" s="1">
        <v>3.0659</v>
      </c>
      <c r="E2152" s="1">
        <v>8.45</v>
      </c>
      <c r="F2152" s="1">
        <v>10.745</v>
      </c>
    </row>
    <row r="2153">
      <c r="A2153" s="1">
        <v>40.2143</v>
      </c>
      <c r="B2153" s="1">
        <v>8.489</v>
      </c>
      <c r="C2153" s="1">
        <v>10.75</v>
      </c>
      <c r="D2153" s="1">
        <v>3.0893</v>
      </c>
      <c r="E2153" s="1">
        <v>8.475</v>
      </c>
      <c r="F2153" s="1">
        <v>10.75</v>
      </c>
    </row>
    <row r="2154">
      <c r="A2154" s="1">
        <v>40.9465</v>
      </c>
      <c r="B2154" s="1">
        <v>8.514</v>
      </c>
      <c r="C2154" s="1">
        <v>10.755</v>
      </c>
      <c r="D2154" s="1">
        <v>3.1059</v>
      </c>
      <c r="E2154" s="1">
        <v>8.5</v>
      </c>
      <c r="F2154" s="1">
        <v>10.755</v>
      </c>
    </row>
    <row r="2155">
      <c r="A2155" s="1">
        <v>41.6855</v>
      </c>
      <c r="B2155" s="1">
        <v>8.539</v>
      </c>
      <c r="C2155" s="1">
        <v>10.76</v>
      </c>
      <c r="D2155" s="1">
        <v>3.1255</v>
      </c>
      <c r="E2155" s="1">
        <v>8.525</v>
      </c>
      <c r="F2155" s="1">
        <v>10.76</v>
      </c>
    </row>
    <row r="2156">
      <c r="A2156" s="1">
        <v>42.4283</v>
      </c>
      <c r="B2156" s="1">
        <v>8.564</v>
      </c>
      <c r="C2156" s="1">
        <v>10.765</v>
      </c>
      <c r="D2156" s="1">
        <v>3.1533</v>
      </c>
      <c r="E2156" s="1">
        <v>8.55</v>
      </c>
      <c r="F2156" s="1">
        <v>10.765</v>
      </c>
    </row>
    <row r="2157">
      <c r="A2157" s="1">
        <v>43.1643</v>
      </c>
      <c r="B2157" s="1">
        <v>8.589</v>
      </c>
      <c r="C2157" s="1">
        <v>10.77</v>
      </c>
      <c r="D2157" s="1">
        <v>3.1774</v>
      </c>
      <c r="E2157" s="1">
        <v>8.575</v>
      </c>
      <c r="F2157" s="1">
        <v>10.77</v>
      </c>
    </row>
    <row r="2158">
      <c r="A2158" s="1">
        <v>43.9108</v>
      </c>
      <c r="B2158" s="1">
        <v>8.614</v>
      </c>
      <c r="C2158" s="1">
        <v>10.775</v>
      </c>
      <c r="D2158" s="1">
        <v>3.1933</v>
      </c>
      <c r="E2158" s="1">
        <v>8.6</v>
      </c>
      <c r="F2158" s="1">
        <v>10.775</v>
      </c>
    </row>
    <row r="2159">
      <c r="A2159" s="1">
        <v>44.6807</v>
      </c>
      <c r="B2159" s="1">
        <v>8.639</v>
      </c>
      <c r="C2159" s="1">
        <v>10.78</v>
      </c>
      <c r="D2159" s="1">
        <v>3.2136</v>
      </c>
      <c r="E2159" s="1">
        <v>8.625</v>
      </c>
      <c r="F2159" s="1">
        <v>10.78</v>
      </c>
    </row>
    <row r="2160">
      <c r="A2160" s="1">
        <v>45.4332</v>
      </c>
      <c r="B2160" s="1">
        <v>8.664</v>
      </c>
      <c r="C2160" s="1">
        <v>10.785</v>
      </c>
      <c r="D2160" s="1">
        <v>3.2452</v>
      </c>
      <c r="E2160" s="1">
        <v>8.65</v>
      </c>
      <c r="F2160" s="1">
        <v>10.785</v>
      </c>
    </row>
    <row r="2161">
      <c r="A2161" s="1">
        <v>46.2144</v>
      </c>
      <c r="B2161" s="1">
        <v>8.689</v>
      </c>
      <c r="C2161" s="1">
        <v>10.79</v>
      </c>
      <c r="D2161" s="1">
        <v>3.2648</v>
      </c>
      <c r="E2161" s="1">
        <v>8.675</v>
      </c>
      <c r="F2161" s="1">
        <v>10.79</v>
      </c>
    </row>
    <row r="2162">
      <c r="A2162" s="1">
        <v>47.0415</v>
      </c>
      <c r="B2162" s="1">
        <v>8.714</v>
      </c>
      <c r="C2162" s="1">
        <v>10.795</v>
      </c>
      <c r="D2162" s="1">
        <v>3.2874</v>
      </c>
      <c r="E2162" s="1">
        <v>8.7</v>
      </c>
      <c r="F2162" s="1">
        <v>10.795</v>
      </c>
    </row>
    <row r="2163">
      <c r="A2163" s="1">
        <v>47.8596</v>
      </c>
      <c r="B2163" s="1">
        <v>8.739</v>
      </c>
      <c r="C2163" s="1">
        <v>10.8</v>
      </c>
      <c r="D2163" s="1">
        <v>3.3123</v>
      </c>
      <c r="E2163" s="1">
        <v>8.725</v>
      </c>
      <c r="F2163" s="1">
        <v>10.8</v>
      </c>
    </row>
    <row r="2164">
      <c r="A2164" s="1">
        <v>48.6332</v>
      </c>
      <c r="B2164" s="1">
        <v>8.764</v>
      </c>
      <c r="C2164" s="1">
        <v>10.805</v>
      </c>
      <c r="D2164" s="1">
        <v>3.3341</v>
      </c>
      <c r="E2164" s="1">
        <v>8.75</v>
      </c>
      <c r="F2164" s="1">
        <v>10.805</v>
      </c>
    </row>
    <row r="2165">
      <c r="A2165" s="1">
        <v>49.4302</v>
      </c>
      <c r="B2165" s="1">
        <v>8.789</v>
      </c>
      <c r="C2165" s="1">
        <v>10.81</v>
      </c>
      <c r="D2165" s="1">
        <v>3.3567</v>
      </c>
      <c r="E2165" s="1">
        <v>8.775</v>
      </c>
      <c r="F2165" s="1">
        <v>10.81</v>
      </c>
    </row>
    <row r="2166">
      <c r="A2166" s="1">
        <v>50.2642</v>
      </c>
      <c r="B2166" s="1">
        <v>8.814</v>
      </c>
      <c r="C2166" s="1">
        <v>10.815</v>
      </c>
      <c r="D2166" s="1">
        <v>3.3831</v>
      </c>
      <c r="E2166" s="1">
        <v>8.8</v>
      </c>
      <c r="F2166" s="1">
        <v>10.815</v>
      </c>
    </row>
    <row r="2167">
      <c r="A2167" s="1">
        <v>51.0875</v>
      </c>
      <c r="B2167" s="1">
        <v>8.839</v>
      </c>
      <c r="C2167" s="1">
        <v>10.82</v>
      </c>
      <c r="D2167" s="1">
        <v>3.4019</v>
      </c>
      <c r="E2167" s="1">
        <v>8.825</v>
      </c>
      <c r="F2167" s="1">
        <v>10.82</v>
      </c>
    </row>
    <row r="2168">
      <c r="A2168" s="1">
        <v>51.889</v>
      </c>
      <c r="B2168" s="1">
        <v>8.864</v>
      </c>
      <c r="C2168" s="1">
        <v>10.825</v>
      </c>
      <c r="D2168" s="1">
        <v>3.4283</v>
      </c>
      <c r="E2168" s="1">
        <v>8.85</v>
      </c>
      <c r="F2168" s="1">
        <v>10.825</v>
      </c>
    </row>
    <row r="2169">
      <c r="A2169" s="1">
        <v>52.6981</v>
      </c>
      <c r="B2169" s="1">
        <v>8.889</v>
      </c>
      <c r="C2169" s="1">
        <v>10.83</v>
      </c>
      <c r="D2169" s="1">
        <v>3.4554</v>
      </c>
      <c r="E2169" s="1">
        <v>8.875</v>
      </c>
      <c r="F2169" s="1">
        <v>10.83</v>
      </c>
    </row>
    <row r="2170">
      <c r="A2170" s="1">
        <v>53.5486</v>
      </c>
      <c r="B2170" s="1">
        <v>8.914</v>
      </c>
      <c r="C2170" s="1">
        <v>10.835</v>
      </c>
      <c r="D2170" s="1">
        <v>3.4803</v>
      </c>
      <c r="E2170" s="1">
        <v>8.9</v>
      </c>
      <c r="F2170" s="1">
        <v>10.835</v>
      </c>
    </row>
    <row r="2171">
      <c r="A2171" s="1">
        <v>54.4269</v>
      </c>
      <c r="B2171" s="1">
        <v>8.939</v>
      </c>
      <c r="C2171" s="1">
        <v>10.84</v>
      </c>
      <c r="D2171" s="1">
        <v>3.5006</v>
      </c>
      <c r="E2171" s="1">
        <v>8.925</v>
      </c>
      <c r="F2171" s="1">
        <v>10.84</v>
      </c>
    </row>
    <row r="2172">
      <c r="A2172" s="1">
        <v>55.2872</v>
      </c>
      <c r="B2172" s="1">
        <v>8.964</v>
      </c>
      <c r="C2172" s="1">
        <v>10.845</v>
      </c>
      <c r="D2172" s="1">
        <v>3.5224</v>
      </c>
      <c r="E2172" s="1">
        <v>8.95</v>
      </c>
      <c r="F2172" s="1">
        <v>10.845</v>
      </c>
    </row>
    <row r="2173">
      <c r="A2173" s="1">
        <v>56.1429</v>
      </c>
      <c r="B2173" s="1">
        <v>8.989</v>
      </c>
      <c r="C2173" s="1">
        <v>10.85</v>
      </c>
      <c r="D2173" s="1">
        <v>3.5563</v>
      </c>
      <c r="E2173" s="1">
        <v>8.975</v>
      </c>
      <c r="F2173" s="1">
        <v>10.85</v>
      </c>
    </row>
    <row r="2174">
      <c r="A2174" s="1">
        <v>57.0326</v>
      </c>
      <c r="B2174" s="1">
        <v>9.014</v>
      </c>
      <c r="C2174" s="1">
        <v>10.855</v>
      </c>
      <c r="D2174" s="1">
        <v>3.5812</v>
      </c>
      <c r="E2174" s="1">
        <v>9.0</v>
      </c>
      <c r="F2174" s="1">
        <v>10.855</v>
      </c>
    </row>
    <row r="2175">
      <c r="A2175" s="1">
        <v>57.9313</v>
      </c>
      <c r="B2175" s="1">
        <v>9.039</v>
      </c>
      <c r="C2175" s="1">
        <v>10.86</v>
      </c>
      <c r="D2175" s="1">
        <v>3.6</v>
      </c>
      <c r="E2175" s="1">
        <v>9.025</v>
      </c>
      <c r="F2175" s="1">
        <v>10.86</v>
      </c>
    </row>
    <row r="2176">
      <c r="A2176" s="1">
        <v>58.7833</v>
      </c>
      <c r="B2176" s="1">
        <v>9.064</v>
      </c>
      <c r="C2176" s="1">
        <v>10.865</v>
      </c>
      <c r="D2176" s="1">
        <v>3.6332</v>
      </c>
      <c r="E2176" s="1">
        <v>9.05</v>
      </c>
      <c r="F2176" s="1">
        <v>10.865</v>
      </c>
    </row>
    <row r="2177">
      <c r="A2177" s="1">
        <v>59.6398</v>
      </c>
      <c r="B2177" s="1">
        <v>9.089</v>
      </c>
      <c r="C2177" s="1">
        <v>10.87</v>
      </c>
      <c r="D2177" s="1">
        <v>3.6611</v>
      </c>
      <c r="E2177" s="1">
        <v>9.075</v>
      </c>
      <c r="F2177" s="1">
        <v>10.87</v>
      </c>
    </row>
    <row r="2178">
      <c r="A2178" s="1">
        <v>60.5603</v>
      </c>
      <c r="B2178" s="1">
        <v>9.114</v>
      </c>
      <c r="C2178" s="1">
        <v>10.875</v>
      </c>
      <c r="D2178" s="1">
        <v>3.6852</v>
      </c>
      <c r="E2178" s="1">
        <v>9.1</v>
      </c>
      <c r="F2178" s="1">
        <v>10.875</v>
      </c>
    </row>
    <row r="2179">
      <c r="A2179" s="1">
        <v>61.5027</v>
      </c>
      <c r="B2179" s="1">
        <v>9.139</v>
      </c>
      <c r="C2179" s="1">
        <v>10.88</v>
      </c>
      <c r="D2179" s="1">
        <v>3.7115</v>
      </c>
      <c r="E2179" s="1">
        <v>9.125</v>
      </c>
      <c r="F2179" s="1">
        <v>10.88</v>
      </c>
    </row>
    <row r="2180">
      <c r="A2180" s="1">
        <v>62.3886</v>
      </c>
      <c r="B2180" s="1">
        <v>9.164</v>
      </c>
      <c r="C2180" s="1">
        <v>10.885</v>
      </c>
      <c r="D2180" s="1">
        <v>3.7409</v>
      </c>
      <c r="E2180" s="1">
        <v>9.15</v>
      </c>
      <c r="F2180" s="1">
        <v>10.885</v>
      </c>
    </row>
    <row r="2181">
      <c r="A2181" s="1">
        <v>63.2556</v>
      </c>
      <c r="B2181" s="1">
        <v>9.189</v>
      </c>
      <c r="C2181" s="1">
        <v>10.89</v>
      </c>
      <c r="D2181" s="1">
        <v>3.7635</v>
      </c>
      <c r="E2181" s="1">
        <v>9.175</v>
      </c>
      <c r="F2181" s="1">
        <v>10.89</v>
      </c>
    </row>
    <row r="2182">
      <c r="A2182" s="1">
        <v>64.1882</v>
      </c>
      <c r="B2182" s="1">
        <v>9.214</v>
      </c>
      <c r="C2182" s="1">
        <v>10.895</v>
      </c>
      <c r="D2182" s="1">
        <v>3.7891</v>
      </c>
      <c r="E2182" s="1">
        <v>9.2</v>
      </c>
      <c r="F2182" s="1">
        <v>10.895</v>
      </c>
    </row>
    <row r="2183">
      <c r="A2183" s="1">
        <v>65.1246</v>
      </c>
      <c r="B2183" s="1">
        <v>9.239</v>
      </c>
      <c r="C2183" s="1">
        <v>10.9</v>
      </c>
      <c r="D2183" s="1">
        <v>3.817</v>
      </c>
      <c r="E2183" s="1">
        <v>9.225</v>
      </c>
      <c r="F2183" s="1">
        <v>10.9</v>
      </c>
    </row>
    <row r="2184">
      <c r="A2184" s="1">
        <v>66.073</v>
      </c>
      <c r="B2184" s="1">
        <v>9.264</v>
      </c>
      <c r="C2184" s="1">
        <v>10.905</v>
      </c>
      <c r="D2184" s="1">
        <v>3.8471</v>
      </c>
      <c r="E2184" s="1">
        <v>9.25</v>
      </c>
      <c r="F2184" s="1">
        <v>10.905</v>
      </c>
    </row>
    <row r="2185">
      <c r="A2185" s="1">
        <v>67.0297</v>
      </c>
      <c r="B2185" s="1">
        <v>9.289</v>
      </c>
      <c r="C2185" s="1">
        <v>10.91</v>
      </c>
      <c r="D2185" s="1">
        <v>3.8727</v>
      </c>
      <c r="E2185" s="1">
        <v>9.275</v>
      </c>
      <c r="F2185" s="1">
        <v>10.91</v>
      </c>
    </row>
    <row r="2186">
      <c r="A2186" s="1">
        <v>68.009</v>
      </c>
      <c r="B2186" s="1">
        <v>9.314</v>
      </c>
      <c r="C2186" s="1">
        <v>10.915</v>
      </c>
      <c r="D2186" s="1">
        <v>3.9051</v>
      </c>
      <c r="E2186" s="1">
        <v>9.3</v>
      </c>
      <c r="F2186" s="1">
        <v>10.915</v>
      </c>
    </row>
    <row r="2187">
      <c r="A2187" s="1">
        <v>68.998</v>
      </c>
      <c r="B2187" s="1">
        <v>9.339</v>
      </c>
      <c r="C2187" s="1">
        <v>10.92</v>
      </c>
      <c r="D2187" s="1">
        <v>3.927</v>
      </c>
      <c r="E2187" s="1">
        <v>9.325</v>
      </c>
      <c r="F2187" s="1">
        <v>10.92</v>
      </c>
    </row>
    <row r="2188">
      <c r="A2188" s="1">
        <v>69.948</v>
      </c>
      <c r="B2188" s="1">
        <v>9.364</v>
      </c>
      <c r="C2188" s="1">
        <v>10.925</v>
      </c>
      <c r="D2188" s="1">
        <v>3.9556</v>
      </c>
      <c r="E2188" s="1">
        <v>9.35</v>
      </c>
      <c r="F2188" s="1">
        <v>10.925</v>
      </c>
    </row>
    <row r="2189">
      <c r="A2189" s="1">
        <v>70.8738</v>
      </c>
      <c r="B2189" s="1">
        <v>9.389</v>
      </c>
      <c r="C2189" s="1">
        <v>10.93</v>
      </c>
      <c r="D2189" s="1">
        <v>3.9887</v>
      </c>
      <c r="E2189" s="1">
        <v>9.375</v>
      </c>
      <c r="F2189" s="1">
        <v>10.93</v>
      </c>
    </row>
    <row r="2190">
      <c r="A2190" s="1">
        <v>71.8614</v>
      </c>
      <c r="B2190" s="1">
        <v>9.414</v>
      </c>
      <c r="C2190" s="1">
        <v>10.935</v>
      </c>
      <c r="D2190" s="1">
        <v>4.0211</v>
      </c>
      <c r="E2190" s="1">
        <v>9.4</v>
      </c>
      <c r="F2190" s="1">
        <v>10.935</v>
      </c>
    </row>
    <row r="2191">
      <c r="A2191" s="1">
        <v>72.9167</v>
      </c>
      <c r="B2191" s="1">
        <v>9.439</v>
      </c>
      <c r="C2191" s="1">
        <v>10.94</v>
      </c>
      <c r="D2191" s="1">
        <v>4.0445</v>
      </c>
      <c r="E2191" s="1">
        <v>9.425</v>
      </c>
      <c r="F2191" s="1">
        <v>10.94</v>
      </c>
    </row>
    <row r="2192">
      <c r="A2192" s="1">
        <v>73.9299</v>
      </c>
      <c r="B2192" s="1">
        <v>9.464</v>
      </c>
      <c r="C2192" s="1">
        <v>10.945</v>
      </c>
      <c r="D2192" s="1">
        <v>4.0746</v>
      </c>
      <c r="E2192" s="1">
        <v>9.45</v>
      </c>
      <c r="F2192" s="1">
        <v>10.945</v>
      </c>
    </row>
    <row r="2193">
      <c r="A2193" s="1">
        <v>74.8693</v>
      </c>
      <c r="B2193" s="1">
        <v>9.489</v>
      </c>
      <c r="C2193" s="1">
        <v>10.95</v>
      </c>
      <c r="D2193" s="1">
        <v>4.1055</v>
      </c>
      <c r="E2193" s="1">
        <v>9.475</v>
      </c>
      <c r="F2193" s="1">
        <v>10.95</v>
      </c>
    </row>
    <row r="2194">
      <c r="A2194" s="1">
        <v>75.8478</v>
      </c>
      <c r="B2194" s="1">
        <v>9.514</v>
      </c>
      <c r="C2194" s="1">
        <v>10.955</v>
      </c>
      <c r="D2194" s="1">
        <v>4.1334</v>
      </c>
      <c r="E2194" s="1">
        <v>9.5</v>
      </c>
      <c r="F2194" s="1">
        <v>10.955</v>
      </c>
    </row>
    <row r="2195">
      <c r="A2195" s="1">
        <v>76.9115</v>
      </c>
      <c r="B2195" s="1">
        <v>9.539</v>
      </c>
      <c r="C2195" s="1">
        <v>10.96</v>
      </c>
      <c r="D2195" s="1">
        <v>4.162</v>
      </c>
      <c r="E2195" s="1">
        <v>9.525</v>
      </c>
      <c r="F2195" s="1">
        <v>10.96</v>
      </c>
    </row>
    <row r="2196">
      <c r="A2196" s="1">
        <v>77.9239</v>
      </c>
      <c r="B2196" s="1">
        <v>9.564</v>
      </c>
      <c r="C2196" s="1">
        <v>10.965</v>
      </c>
      <c r="D2196" s="1">
        <v>4.1944</v>
      </c>
      <c r="E2196" s="1">
        <v>9.55</v>
      </c>
      <c r="F2196" s="1">
        <v>10.965</v>
      </c>
    </row>
    <row r="2197">
      <c r="A2197" s="1">
        <v>78.91</v>
      </c>
      <c r="B2197" s="1">
        <v>9.589</v>
      </c>
      <c r="C2197" s="1">
        <v>10.97</v>
      </c>
      <c r="D2197" s="1">
        <v>4.2313</v>
      </c>
      <c r="E2197" s="1">
        <v>9.575</v>
      </c>
      <c r="F2197" s="1">
        <v>10.97</v>
      </c>
    </row>
    <row r="2198">
      <c r="A2198" s="1">
        <v>79.9277</v>
      </c>
      <c r="B2198" s="1">
        <v>9.614</v>
      </c>
      <c r="C2198" s="1">
        <v>10.975</v>
      </c>
      <c r="D2198" s="1">
        <v>4.2577</v>
      </c>
      <c r="E2198" s="1">
        <v>9.6</v>
      </c>
      <c r="F2198" s="1">
        <v>10.975</v>
      </c>
    </row>
    <row r="2199">
      <c r="A2199" s="1">
        <v>80.9891</v>
      </c>
      <c r="B2199" s="1">
        <v>9.639</v>
      </c>
      <c r="C2199" s="1">
        <v>10.98</v>
      </c>
      <c r="D2199" s="1">
        <v>4.2886</v>
      </c>
      <c r="E2199" s="1">
        <v>9.625</v>
      </c>
      <c r="F2199" s="1">
        <v>10.98</v>
      </c>
    </row>
    <row r="2200">
      <c r="A2200" s="1">
        <v>82.0016</v>
      </c>
      <c r="B2200" s="1">
        <v>9.664</v>
      </c>
      <c r="C2200" s="1">
        <v>10.985</v>
      </c>
      <c r="D2200" s="1">
        <v>4.3232</v>
      </c>
      <c r="E2200" s="1">
        <v>9.65</v>
      </c>
      <c r="F2200" s="1">
        <v>10.985</v>
      </c>
    </row>
    <row r="2201">
      <c r="A2201" s="1">
        <v>82.9952</v>
      </c>
      <c r="B2201" s="1">
        <v>9.689</v>
      </c>
      <c r="C2201" s="1">
        <v>10.99</v>
      </c>
      <c r="D2201" s="1">
        <v>4.3548</v>
      </c>
      <c r="E2201" s="1">
        <v>9.675</v>
      </c>
      <c r="F2201" s="1">
        <v>10.99</v>
      </c>
    </row>
    <row r="2202">
      <c r="A2202" s="1">
        <v>84.0197</v>
      </c>
      <c r="B2202" s="1">
        <v>9.714</v>
      </c>
      <c r="C2202" s="1">
        <v>10.995</v>
      </c>
      <c r="D2202" s="1">
        <v>4.3865</v>
      </c>
      <c r="E2202" s="1">
        <v>9.7</v>
      </c>
      <c r="F2202" s="1">
        <v>10.995</v>
      </c>
    </row>
    <row r="2203">
      <c r="A2203" s="1">
        <v>85.0773</v>
      </c>
      <c r="B2203" s="1">
        <v>9.738</v>
      </c>
      <c r="C2203" s="1">
        <v>11.0</v>
      </c>
      <c r="D2203" s="1">
        <v>4.4211</v>
      </c>
      <c r="E2203" s="1">
        <v>9.725</v>
      </c>
      <c r="F2203" s="1">
        <v>11.0</v>
      </c>
    </row>
    <row r="2204">
      <c r="A2204" s="1">
        <v>86.1236</v>
      </c>
      <c r="B2204" s="1">
        <v>9.763</v>
      </c>
      <c r="C2204" s="1">
        <v>11.005</v>
      </c>
      <c r="D2204" s="1">
        <v>4.4528</v>
      </c>
      <c r="E2204" s="1">
        <v>9.75</v>
      </c>
      <c r="F2204" s="1">
        <v>11.005</v>
      </c>
    </row>
    <row r="2205">
      <c r="A2205" s="1">
        <v>87.0931</v>
      </c>
      <c r="B2205" s="1">
        <v>9.788</v>
      </c>
      <c r="C2205" s="1">
        <v>11.01</v>
      </c>
      <c r="D2205" s="1">
        <v>4.4814</v>
      </c>
      <c r="E2205" s="1">
        <v>9.775</v>
      </c>
      <c r="F2205" s="1">
        <v>11.01</v>
      </c>
    </row>
    <row r="2206">
      <c r="A2206" s="1">
        <v>88.1259</v>
      </c>
      <c r="B2206" s="1">
        <v>9.813</v>
      </c>
      <c r="C2206" s="1">
        <v>11.015</v>
      </c>
      <c r="D2206" s="1">
        <v>4.5191</v>
      </c>
      <c r="E2206" s="1">
        <v>9.8</v>
      </c>
      <c r="F2206" s="1">
        <v>11.015</v>
      </c>
    </row>
    <row r="2207">
      <c r="A2207" s="1">
        <v>89.2333</v>
      </c>
      <c r="B2207" s="1">
        <v>9.838</v>
      </c>
      <c r="C2207" s="1">
        <v>11.02</v>
      </c>
      <c r="D2207" s="1">
        <v>4.55</v>
      </c>
      <c r="E2207" s="1">
        <v>9.825</v>
      </c>
      <c r="F2207" s="1">
        <v>11.02</v>
      </c>
    </row>
    <row r="2208">
      <c r="A2208" s="1">
        <v>90.2841</v>
      </c>
      <c r="B2208" s="1">
        <v>9.863</v>
      </c>
      <c r="C2208" s="1">
        <v>11.025</v>
      </c>
      <c r="D2208" s="1">
        <v>4.5786</v>
      </c>
      <c r="E2208" s="1">
        <v>9.85</v>
      </c>
      <c r="F2208" s="1">
        <v>11.025</v>
      </c>
    </row>
    <row r="2209">
      <c r="A2209" s="1">
        <v>91.2544</v>
      </c>
      <c r="B2209" s="1">
        <v>9.888</v>
      </c>
      <c r="C2209" s="1">
        <v>11.03</v>
      </c>
      <c r="D2209" s="1">
        <v>4.6162</v>
      </c>
      <c r="E2209" s="1">
        <v>9.875</v>
      </c>
      <c r="F2209" s="1">
        <v>11.03</v>
      </c>
    </row>
    <row r="2210">
      <c r="A2210" s="1">
        <v>92.245</v>
      </c>
      <c r="B2210" s="1">
        <v>9.913</v>
      </c>
      <c r="C2210" s="1">
        <v>11.035</v>
      </c>
      <c r="D2210" s="1">
        <v>4.6547</v>
      </c>
      <c r="E2210" s="1">
        <v>9.9</v>
      </c>
      <c r="F2210" s="1">
        <v>11.035</v>
      </c>
    </row>
    <row r="2211">
      <c r="A2211" s="1">
        <v>93.3297</v>
      </c>
      <c r="B2211" s="1">
        <v>9.937</v>
      </c>
      <c r="C2211" s="1">
        <v>11.04</v>
      </c>
      <c r="D2211" s="1">
        <v>4.6833</v>
      </c>
      <c r="E2211" s="1">
        <v>9.925</v>
      </c>
      <c r="F2211" s="1">
        <v>11.04</v>
      </c>
    </row>
    <row r="2212">
      <c r="A2212" s="1">
        <v>94.3881</v>
      </c>
      <c r="B2212" s="1">
        <v>9.958</v>
      </c>
      <c r="C2212" s="1">
        <v>11.045</v>
      </c>
      <c r="D2212" s="1">
        <v>4.7157</v>
      </c>
      <c r="E2212" s="1">
        <v>9.948</v>
      </c>
      <c r="F2212" s="1">
        <v>11.045</v>
      </c>
    </row>
    <row r="2213">
      <c r="A2213" s="1">
        <v>95.2175</v>
      </c>
      <c r="B2213" s="1">
        <v>9.975</v>
      </c>
      <c r="C2213" s="1">
        <v>11.05</v>
      </c>
      <c r="D2213" s="1">
        <v>4.7345</v>
      </c>
      <c r="E2213" s="1">
        <v>9.966</v>
      </c>
      <c r="F2213" s="1">
        <v>11.05</v>
      </c>
    </row>
    <row r="2214">
      <c r="A2214" s="1">
        <v>95.5128</v>
      </c>
      <c r="B2214" s="1">
        <v>9.989</v>
      </c>
      <c r="C2214" s="1">
        <v>11.055</v>
      </c>
      <c r="D2214" s="1">
        <v>4.7262</v>
      </c>
      <c r="E2214" s="1">
        <v>9.982</v>
      </c>
      <c r="F2214" s="1">
        <v>11.055</v>
      </c>
    </row>
    <row r="2215">
      <c r="A2215" s="1">
        <v>95.329</v>
      </c>
      <c r="B2215" s="1">
        <v>10.0</v>
      </c>
      <c r="C2215" s="1">
        <v>11.06</v>
      </c>
      <c r="D2215" s="1">
        <v>4.7044</v>
      </c>
      <c r="E2215" s="1">
        <v>9.994</v>
      </c>
      <c r="F2215" s="1">
        <v>11.06</v>
      </c>
    </row>
    <row r="2216">
      <c r="A2216" s="1">
        <v>94.8424</v>
      </c>
      <c r="B2216" s="1">
        <v>9.991</v>
      </c>
      <c r="C2216" s="1">
        <v>11.065</v>
      </c>
      <c r="D2216" s="1">
        <v>4.6833</v>
      </c>
      <c r="E2216" s="1">
        <v>9.997</v>
      </c>
      <c r="F2216" s="1">
        <v>11.065</v>
      </c>
    </row>
    <row r="2217">
      <c r="A2217" s="1">
        <v>93.6966</v>
      </c>
      <c r="B2217" s="1">
        <v>9.978</v>
      </c>
      <c r="C2217" s="1">
        <v>11.07</v>
      </c>
      <c r="D2217" s="1">
        <v>4.6042</v>
      </c>
      <c r="E2217" s="1">
        <v>9.985</v>
      </c>
      <c r="F2217" s="1">
        <v>11.07</v>
      </c>
    </row>
    <row r="2218">
      <c r="A2218" s="1">
        <v>90.1809</v>
      </c>
      <c r="B2218" s="1">
        <v>9.963</v>
      </c>
      <c r="C2218" s="1">
        <v>11.075</v>
      </c>
      <c r="D2218" s="1">
        <v>4.3707</v>
      </c>
      <c r="E2218" s="1">
        <v>9.971</v>
      </c>
      <c r="F2218" s="1">
        <v>11.075</v>
      </c>
    </row>
    <row r="2219">
      <c r="A2219" s="1">
        <v>85.4238</v>
      </c>
      <c r="B2219" s="1">
        <v>9.944</v>
      </c>
      <c r="C2219" s="1">
        <v>11.08</v>
      </c>
      <c r="D2219" s="1">
        <v>4.2682</v>
      </c>
      <c r="E2219" s="1">
        <v>9.954</v>
      </c>
      <c r="F2219" s="1">
        <v>11.08</v>
      </c>
    </row>
    <row r="2220">
      <c r="A2220" s="1">
        <v>81.2829</v>
      </c>
      <c r="B2220" s="1">
        <v>9.921</v>
      </c>
      <c r="C2220" s="1">
        <v>11.085</v>
      </c>
      <c r="D2220" s="1">
        <v>4.1055</v>
      </c>
      <c r="E2220" s="1">
        <v>9.934</v>
      </c>
      <c r="F2220" s="1">
        <v>11.085</v>
      </c>
    </row>
    <row r="2221">
      <c r="A2221" s="1">
        <v>76.4542</v>
      </c>
      <c r="B2221" s="1">
        <v>9.896</v>
      </c>
      <c r="C2221" s="1">
        <v>11.09</v>
      </c>
      <c r="D2221" s="1">
        <v>3.9081</v>
      </c>
      <c r="E2221" s="1">
        <v>9.909</v>
      </c>
      <c r="F2221" s="1">
        <v>11.09</v>
      </c>
    </row>
    <row r="2222">
      <c r="A2222" s="1">
        <v>71.3386</v>
      </c>
      <c r="B2222" s="1">
        <v>9.871</v>
      </c>
      <c r="C2222" s="1">
        <v>11.095</v>
      </c>
      <c r="D2222" s="1">
        <v>3.7409</v>
      </c>
      <c r="E2222" s="1">
        <v>9.884</v>
      </c>
      <c r="F2222" s="1">
        <v>11.095</v>
      </c>
    </row>
    <row r="2223">
      <c r="A2223" s="1">
        <v>66.0669</v>
      </c>
      <c r="B2223" s="1">
        <v>9.846</v>
      </c>
      <c r="C2223" s="1">
        <v>11.1</v>
      </c>
      <c r="D2223" s="1">
        <v>3.5089</v>
      </c>
      <c r="E2223" s="1">
        <v>9.859</v>
      </c>
      <c r="F2223" s="1">
        <v>11.1</v>
      </c>
    </row>
    <row r="2224">
      <c r="A2224" s="1">
        <v>61.3701</v>
      </c>
      <c r="B2224" s="1">
        <v>9.821</v>
      </c>
      <c r="C2224" s="1">
        <v>11.105</v>
      </c>
      <c r="D2224" s="1">
        <v>3.3891</v>
      </c>
      <c r="E2224" s="1">
        <v>9.834</v>
      </c>
      <c r="F2224" s="1">
        <v>11.105</v>
      </c>
    </row>
    <row r="2225">
      <c r="A2225" s="1">
        <v>56.9203</v>
      </c>
      <c r="B2225" s="1">
        <v>9.796</v>
      </c>
      <c r="C2225" s="1">
        <v>11.11</v>
      </c>
      <c r="D2225" s="1">
        <v>3.2287</v>
      </c>
      <c r="E2225" s="1">
        <v>9.809</v>
      </c>
      <c r="F2225" s="1">
        <v>11.11</v>
      </c>
    </row>
    <row r="2226">
      <c r="A2226" s="1">
        <v>52.3365</v>
      </c>
      <c r="B2226" s="1">
        <v>9.771</v>
      </c>
      <c r="C2226" s="1">
        <v>11.115</v>
      </c>
      <c r="D2226" s="1">
        <v>3.1059</v>
      </c>
      <c r="E2226" s="1">
        <v>9.784</v>
      </c>
      <c r="F2226" s="1">
        <v>11.115</v>
      </c>
    </row>
    <row r="2227">
      <c r="A2227" s="1">
        <v>48.3221</v>
      </c>
      <c r="B2227" s="1">
        <v>9.746</v>
      </c>
      <c r="C2227" s="1">
        <v>11.12</v>
      </c>
      <c r="D2227" s="1">
        <v>2.9514</v>
      </c>
      <c r="E2227" s="1">
        <v>9.759</v>
      </c>
      <c r="F2227" s="1">
        <v>11.12</v>
      </c>
    </row>
    <row r="2228">
      <c r="A2228" s="1">
        <v>44.6023</v>
      </c>
      <c r="B2228" s="1">
        <v>9.721</v>
      </c>
      <c r="C2228" s="1">
        <v>11.125</v>
      </c>
      <c r="D2228" s="1">
        <v>2.8204</v>
      </c>
      <c r="E2228" s="1">
        <v>9.734</v>
      </c>
      <c r="F2228" s="1">
        <v>11.125</v>
      </c>
    </row>
    <row r="2229">
      <c r="A2229" s="1">
        <v>41.0061</v>
      </c>
      <c r="B2229" s="1">
        <v>9.696</v>
      </c>
      <c r="C2229" s="1">
        <v>11.13</v>
      </c>
      <c r="D2229" s="1">
        <v>2.7315</v>
      </c>
      <c r="E2229" s="1">
        <v>9.709</v>
      </c>
      <c r="F2229" s="1">
        <v>11.13</v>
      </c>
    </row>
    <row r="2230">
      <c r="A2230" s="1">
        <v>38.1307</v>
      </c>
      <c r="B2230" s="1">
        <v>9.671</v>
      </c>
      <c r="C2230" s="1">
        <v>11.135</v>
      </c>
      <c r="D2230" s="1">
        <v>2.6207</v>
      </c>
      <c r="E2230" s="1">
        <v>9.684</v>
      </c>
      <c r="F2230" s="1">
        <v>11.135</v>
      </c>
    </row>
    <row r="2231">
      <c r="A2231" s="1">
        <v>36.6038</v>
      </c>
      <c r="B2231" s="1">
        <v>9.646</v>
      </c>
      <c r="C2231" s="1">
        <v>11.14</v>
      </c>
      <c r="D2231" s="1">
        <v>2.5183</v>
      </c>
      <c r="E2231" s="1">
        <v>9.659</v>
      </c>
      <c r="F2231" s="1">
        <v>11.14</v>
      </c>
    </row>
    <row r="2232">
      <c r="A2232" s="1">
        <v>35.5461</v>
      </c>
      <c r="B2232" s="1">
        <v>9.621</v>
      </c>
      <c r="C2232" s="1">
        <v>11.145</v>
      </c>
      <c r="D2232" s="1">
        <v>2.4211</v>
      </c>
      <c r="E2232" s="1">
        <v>9.634</v>
      </c>
      <c r="F2232" s="1">
        <v>11.145</v>
      </c>
    </row>
    <row r="2233">
      <c r="A2233" s="1">
        <v>34.2489</v>
      </c>
      <c r="B2233" s="1">
        <v>9.596</v>
      </c>
      <c r="C2233" s="1">
        <v>11.15</v>
      </c>
      <c r="D2233" s="1">
        <v>2.3209</v>
      </c>
      <c r="E2233" s="1">
        <v>9.609</v>
      </c>
      <c r="F2233" s="1">
        <v>11.15</v>
      </c>
    </row>
    <row r="2234">
      <c r="A2234" s="1">
        <v>33.0128</v>
      </c>
      <c r="B2234" s="1">
        <v>9.571</v>
      </c>
      <c r="C2234" s="1">
        <v>11.155</v>
      </c>
      <c r="D2234" s="1">
        <v>2.2516</v>
      </c>
      <c r="E2234" s="1">
        <v>9.584</v>
      </c>
      <c r="F2234" s="1">
        <v>11.155</v>
      </c>
    </row>
    <row r="2235">
      <c r="A2235" s="1">
        <v>31.4007</v>
      </c>
      <c r="B2235" s="1">
        <v>9.546</v>
      </c>
      <c r="C2235" s="1">
        <v>11.16</v>
      </c>
      <c r="D2235" s="1">
        <v>2.1673</v>
      </c>
      <c r="E2235" s="1">
        <v>9.559</v>
      </c>
      <c r="F2235" s="1">
        <v>11.16</v>
      </c>
    </row>
    <row r="2236">
      <c r="A2236" s="1">
        <v>28.6722</v>
      </c>
      <c r="B2236" s="1">
        <v>9.521</v>
      </c>
      <c r="C2236" s="1">
        <v>11.165</v>
      </c>
      <c r="D2236" s="1">
        <v>2.0799</v>
      </c>
      <c r="E2236" s="1">
        <v>9.534</v>
      </c>
      <c r="F2236" s="1">
        <v>11.165</v>
      </c>
    </row>
    <row r="2237">
      <c r="A2237" s="1">
        <v>25.9257</v>
      </c>
      <c r="B2237" s="1">
        <v>9.496</v>
      </c>
      <c r="C2237" s="1">
        <v>11.17</v>
      </c>
      <c r="D2237" s="1">
        <v>2.0121</v>
      </c>
      <c r="E2237" s="1">
        <v>9.509</v>
      </c>
      <c r="F2237" s="1">
        <v>11.17</v>
      </c>
    </row>
    <row r="2238">
      <c r="A2238" s="1">
        <v>23.9754</v>
      </c>
      <c r="B2238" s="1">
        <v>9.471</v>
      </c>
      <c r="C2238" s="1">
        <v>11.175</v>
      </c>
      <c r="D2238" s="1">
        <v>1.93</v>
      </c>
      <c r="E2238" s="1">
        <v>9.484</v>
      </c>
      <c r="F2238" s="1">
        <v>11.175</v>
      </c>
    </row>
    <row r="2239">
      <c r="A2239" s="1">
        <v>22.3882</v>
      </c>
      <c r="B2239" s="1">
        <v>9.446</v>
      </c>
      <c r="C2239" s="1">
        <v>11.18</v>
      </c>
      <c r="D2239" s="1">
        <v>1.8765</v>
      </c>
      <c r="E2239" s="1">
        <v>9.459</v>
      </c>
      <c r="F2239" s="1">
        <v>11.18</v>
      </c>
    </row>
    <row r="2240">
      <c r="A2240" s="1">
        <v>21.2786</v>
      </c>
      <c r="B2240" s="1">
        <v>9.421</v>
      </c>
      <c r="C2240" s="1">
        <v>11.185</v>
      </c>
      <c r="D2240" s="1">
        <v>1.8027</v>
      </c>
      <c r="E2240" s="1">
        <v>9.434</v>
      </c>
      <c r="F2240" s="1">
        <v>11.185</v>
      </c>
    </row>
    <row r="2241">
      <c r="A2241" s="1">
        <v>20.3015</v>
      </c>
      <c r="B2241" s="1">
        <v>9.396</v>
      </c>
      <c r="C2241" s="1">
        <v>11.19</v>
      </c>
      <c r="D2241" s="1">
        <v>1.7431</v>
      </c>
      <c r="E2241" s="1">
        <v>9.409</v>
      </c>
      <c r="F2241" s="1">
        <v>11.19</v>
      </c>
    </row>
    <row r="2242">
      <c r="A2242" s="1">
        <v>18.8446</v>
      </c>
      <c r="B2242" s="1">
        <v>9.371</v>
      </c>
      <c r="C2242" s="1">
        <v>11.195</v>
      </c>
      <c r="D2242" s="1">
        <v>1.6836</v>
      </c>
      <c r="E2242" s="1">
        <v>9.384</v>
      </c>
      <c r="F2242" s="1">
        <v>11.195</v>
      </c>
    </row>
    <row r="2243">
      <c r="A2243" s="1">
        <v>17.4533</v>
      </c>
      <c r="B2243" s="1">
        <v>9.346</v>
      </c>
      <c r="C2243" s="1">
        <v>11.2</v>
      </c>
      <c r="D2243" s="1">
        <v>1.6143</v>
      </c>
      <c r="E2243" s="1">
        <v>9.359</v>
      </c>
      <c r="F2243" s="1">
        <v>11.2</v>
      </c>
    </row>
    <row r="2244">
      <c r="A2244" s="1">
        <v>16.0988</v>
      </c>
      <c r="B2244" s="1">
        <v>9.321</v>
      </c>
      <c r="C2244" s="1">
        <v>11.205</v>
      </c>
      <c r="D2244" s="1">
        <v>1.5714</v>
      </c>
      <c r="E2244" s="1">
        <v>9.334</v>
      </c>
      <c r="F2244" s="1">
        <v>11.205</v>
      </c>
    </row>
    <row r="2245">
      <c r="A2245" s="1">
        <v>14.5742</v>
      </c>
      <c r="B2245" s="1">
        <v>9.296</v>
      </c>
      <c r="C2245" s="1">
        <v>11.21</v>
      </c>
      <c r="D2245" s="1">
        <v>1.5134</v>
      </c>
      <c r="E2245" s="1">
        <v>9.309</v>
      </c>
      <c r="F2245" s="1">
        <v>11.21</v>
      </c>
    </row>
    <row r="2246">
      <c r="A2246" s="1">
        <v>13.3237</v>
      </c>
      <c r="B2246" s="1">
        <v>9.271</v>
      </c>
      <c r="C2246" s="1">
        <v>11.215</v>
      </c>
      <c r="D2246" s="1">
        <v>1.4607</v>
      </c>
      <c r="E2246" s="1">
        <v>9.284</v>
      </c>
      <c r="F2246" s="1">
        <v>11.215</v>
      </c>
    </row>
    <row r="2247">
      <c r="A2247" s="1">
        <v>12.0024</v>
      </c>
      <c r="B2247" s="1">
        <v>9.246</v>
      </c>
      <c r="C2247" s="1">
        <v>11.22</v>
      </c>
      <c r="D2247" s="1">
        <v>1.4162</v>
      </c>
      <c r="E2247" s="1">
        <v>9.259</v>
      </c>
      <c r="F2247" s="1">
        <v>11.22</v>
      </c>
    </row>
    <row r="2248">
      <c r="A2248" s="1">
        <v>10.4438</v>
      </c>
      <c r="B2248" s="1">
        <v>9.221</v>
      </c>
      <c r="C2248" s="1">
        <v>11.225</v>
      </c>
      <c r="D2248" s="1">
        <v>1.3559</v>
      </c>
      <c r="E2248" s="1">
        <v>9.234</v>
      </c>
      <c r="F2248" s="1">
        <v>11.225</v>
      </c>
    </row>
    <row r="2249">
      <c r="A2249" s="1">
        <v>9.1511</v>
      </c>
      <c r="B2249" s="1">
        <v>9.196</v>
      </c>
      <c r="C2249" s="1">
        <v>11.23</v>
      </c>
      <c r="D2249" s="1">
        <v>1.319</v>
      </c>
      <c r="E2249" s="1">
        <v>9.209</v>
      </c>
      <c r="F2249" s="1">
        <v>11.23</v>
      </c>
    </row>
    <row r="2250">
      <c r="A2250" s="1">
        <v>7.8592</v>
      </c>
      <c r="B2250" s="1">
        <v>9.171</v>
      </c>
      <c r="C2250" s="1">
        <v>11.235</v>
      </c>
      <c r="D2250" s="1">
        <v>1.2746</v>
      </c>
      <c r="E2250" s="1">
        <v>9.184</v>
      </c>
      <c r="F2250" s="1">
        <v>11.235</v>
      </c>
    </row>
    <row r="2251">
      <c r="A2251" s="1">
        <v>6.6705</v>
      </c>
      <c r="B2251" s="1">
        <v>9.146</v>
      </c>
      <c r="C2251" s="1">
        <v>11.24</v>
      </c>
      <c r="D2251" s="1">
        <v>1.2286</v>
      </c>
      <c r="E2251" s="1">
        <v>9.159</v>
      </c>
      <c r="F2251" s="1">
        <v>11.24</v>
      </c>
    </row>
    <row r="2252">
      <c r="A2252" s="1">
        <v>5.7198</v>
      </c>
      <c r="B2252" s="1">
        <v>9.121</v>
      </c>
      <c r="C2252" s="1">
        <v>11.245</v>
      </c>
      <c r="D2252" s="1">
        <v>1.1834</v>
      </c>
      <c r="E2252" s="1">
        <v>9.134</v>
      </c>
      <c r="F2252" s="1">
        <v>11.245</v>
      </c>
    </row>
    <row r="2253">
      <c r="A2253" s="1">
        <v>4.8257</v>
      </c>
      <c r="B2253" s="1">
        <v>9.096</v>
      </c>
      <c r="C2253" s="1">
        <v>11.25</v>
      </c>
      <c r="D2253" s="1">
        <v>1.1397</v>
      </c>
      <c r="E2253" s="1">
        <v>9.109</v>
      </c>
      <c r="F2253" s="1">
        <v>11.25</v>
      </c>
    </row>
    <row r="2254">
      <c r="A2254" s="1">
        <v>4.0234</v>
      </c>
      <c r="B2254" s="1">
        <v>9.071</v>
      </c>
      <c r="C2254" s="1">
        <v>11.255</v>
      </c>
      <c r="D2254" s="1">
        <v>1.1051</v>
      </c>
      <c r="E2254" s="1">
        <v>9.084</v>
      </c>
      <c r="F2254" s="1">
        <v>11.255</v>
      </c>
    </row>
    <row r="2255">
      <c r="A2255" s="1">
        <v>3.3552</v>
      </c>
      <c r="B2255" s="1">
        <v>9.046</v>
      </c>
      <c r="C2255" s="1">
        <v>11.26</v>
      </c>
      <c r="D2255" s="1">
        <v>1.0689</v>
      </c>
      <c r="E2255" s="1">
        <v>9.059</v>
      </c>
      <c r="F2255" s="1">
        <v>11.26</v>
      </c>
    </row>
    <row r="2256">
      <c r="A2256" s="1">
        <v>2.797</v>
      </c>
      <c r="B2256" s="1">
        <v>9.021</v>
      </c>
      <c r="C2256" s="1">
        <v>11.265</v>
      </c>
      <c r="D2256" s="1">
        <v>1.026</v>
      </c>
      <c r="E2256" s="1">
        <v>9.034</v>
      </c>
      <c r="F2256" s="1">
        <v>11.265</v>
      </c>
    </row>
    <row r="2257">
      <c r="A2257" s="1">
        <v>2.2976</v>
      </c>
      <c r="B2257" s="1">
        <v>8.996</v>
      </c>
      <c r="C2257" s="1">
        <v>11.27</v>
      </c>
      <c r="D2257" s="1">
        <v>0.9898</v>
      </c>
      <c r="E2257" s="1">
        <v>9.009</v>
      </c>
      <c r="F2257" s="1">
        <v>11.27</v>
      </c>
    </row>
    <row r="2258">
      <c r="A2258" s="1">
        <v>1.8381</v>
      </c>
      <c r="B2258" s="1">
        <v>8.971</v>
      </c>
      <c r="C2258" s="1">
        <v>11.275</v>
      </c>
      <c r="D2258" s="1">
        <v>0.9574</v>
      </c>
      <c r="E2258" s="1">
        <v>8.984</v>
      </c>
      <c r="F2258" s="1">
        <v>11.275</v>
      </c>
    </row>
    <row r="2259">
      <c r="A2259" s="1">
        <v>1.484</v>
      </c>
      <c r="B2259" s="1">
        <v>8.946</v>
      </c>
      <c r="C2259" s="1">
        <v>11.28</v>
      </c>
      <c r="D2259" s="1">
        <v>0.9273</v>
      </c>
      <c r="E2259" s="1">
        <v>8.959</v>
      </c>
      <c r="F2259" s="1">
        <v>11.28</v>
      </c>
    </row>
    <row r="2260">
      <c r="A2260" s="1">
        <v>1.1616</v>
      </c>
      <c r="B2260" s="1">
        <v>8.921</v>
      </c>
      <c r="C2260" s="1">
        <v>11.285</v>
      </c>
      <c r="D2260" s="1">
        <v>0.8912</v>
      </c>
      <c r="E2260" s="1">
        <v>8.934</v>
      </c>
      <c r="F2260" s="1">
        <v>11.285</v>
      </c>
    </row>
    <row r="2261">
      <c r="A2261" s="1">
        <v>0.8633</v>
      </c>
      <c r="B2261" s="1">
        <v>8.896</v>
      </c>
      <c r="C2261" s="1">
        <v>11.29</v>
      </c>
      <c r="D2261" s="1">
        <v>0.8588</v>
      </c>
      <c r="E2261" s="1">
        <v>8.909</v>
      </c>
      <c r="F2261" s="1">
        <v>11.29</v>
      </c>
    </row>
    <row r="2262">
      <c r="A2262" s="1">
        <v>0.6034</v>
      </c>
      <c r="B2262" s="1">
        <v>8.871</v>
      </c>
      <c r="C2262" s="1">
        <v>11.295</v>
      </c>
      <c r="D2262" s="1">
        <v>0.8301</v>
      </c>
      <c r="E2262" s="1">
        <v>8.884</v>
      </c>
      <c r="F2262" s="1">
        <v>11.295</v>
      </c>
    </row>
    <row r="2263">
      <c r="A2263" s="1">
        <v>0.3578</v>
      </c>
      <c r="B2263" s="1">
        <v>8.846</v>
      </c>
      <c r="C2263" s="1">
        <v>11.3</v>
      </c>
      <c r="D2263" s="1">
        <v>0.7962</v>
      </c>
      <c r="E2263" s="1">
        <v>8.859</v>
      </c>
      <c r="F2263" s="1">
        <v>11.3</v>
      </c>
    </row>
    <row r="2264">
      <c r="A2264" s="1">
        <v>0.1484</v>
      </c>
      <c r="B2264" s="1">
        <v>8.821</v>
      </c>
      <c r="C2264" s="1">
        <v>11.305</v>
      </c>
      <c r="D2264" s="1">
        <v>0.7736</v>
      </c>
      <c r="E2264" s="1">
        <v>8.834</v>
      </c>
      <c r="F2264" s="1">
        <v>11.305</v>
      </c>
    </row>
    <row r="2265">
      <c r="A2265" s="1">
        <v>-0.0392</v>
      </c>
      <c r="B2265" s="1">
        <v>8.796</v>
      </c>
      <c r="C2265" s="1">
        <v>11.31</v>
      </c>
      <c r="D2265" s="1">
        <v>0.7375</v>
      </c>
      <c r="E2265" s="1">
        <v>8.809</v>
      </c>
      <c r="F2265" s="1">
        <v>11.31</v>
      </c>
    </row>
    <row r="2266">
      <c r="A2266" s="1">
        <v>-0.2162</v>
      </c>
      <c r="B2266" s="1">
        <v>8.771</v>
      </c>
      <c r="C2266" s="1">
        <v>11.315</v>
      </c>
      <c r="D2266" s="1">
        <v>0.7066</v>
      </c>
      <c r="E2266" s="1">
        <v>8.784</v>
      </c>
      <c r="F2266" s="1">
        <v>11.315</v>
      </c>
    </row>
    <row r="2267">
      <c r="A2267" s="1">
        <v>-0.3684</v>
      </c>
      <c r="B2267" s="1">
        <v>8.746</v>
      </c>
      <c r="C2267" s="1">
        <v>11.32</v>
      </c>
      <c r="D2267" s="1">
        <v>0.6855</v>
      </c>
      <c r="E2267" s="1">
        <v>8.759</v>
      </c>
      <c r="F2267" s="1">
        <v>11.32</v>
      </c>
    </row>
    <row r="2268">
      <c r="A2268" s="1">
        <v>-0.4783</v>
      </c>
      <c r="B2268" s="1">
        <v>8.721</v>
      </c>
      <c r="C2268" s="1">
        <v>11.325</v>
      </c>
      <c r="D2268" s="1">
        <v>0.6569</v>
      </c>
      <c r="E2268" s="1">
        <v>8.734</v>
      </c>
      <c r="F2268" s="1">
        <v>11.325</v>
      </c>
    </row>
    <row r="2269">
      <c r="A2269" s="1">
        <v>-0.571</v>
      </c>
      <c r="B2269" s="1">
        <v>8.696</v>
      </c>
      <c r="C2269" s="1">
        <v>11.33</v>
      </c>
      <c r="D2269" s="1">
        <v>0.6298</v>
      </c>
      <c r="E2269" s="1">
        <v>8.709</v>
      </c>
      <c r="F2269" s="1">
        <v>11.33</v>
      </c>
    </row>
    <row r="2270">
      <c r="A2270" s="1">
        <v>-0.6606</v>
      </c>
      <c r="B2270" s="1">
        <v>8.671</v>
      </c>
      <c r="C2270" s="1">
        <v>11.335</v>
      </c>
      <c r="D2270" s="1">
        <v>0.6072</v>
      </c>
      <c r="E2270" s="1">
        <v>8.684</v>
      </c>
      <c r="F2270" s="1">
        <v>11.335</v>
      </c>
    </row>
    <row r="2271">
      <c r="A2271" s="1">
        <v>-0.7307</v>
      </c>
      <c r="B2271" s="1">
        <v>8.646</v>
      </c>
      <c r="C2271" s="1">
        <v>11.34</v>
      </c>
      <c r="D2271" s="1">
        <v>0.5838</v>
      </c>
      <c r="E2271" s="1">
        <v>8.659</v>
      </c>
      <c r="F2271" s="1">
        <v>11.34</v>
      </c>
    </row>
    <row r="2272">
      <c r="A2272" s="1">
        <v>-0.7872</v>
      </c>
      <c r="B2272" s="1">
        <v>8.621</v>
      </c>
      <c r="C2272" s="1">
        <v>11.345</v>
      </c>
      <c r="D2272" s="1">
        <v>0.559</v>
      </c>
      <c r="E2272" s="1">
        <v>8.634</v>
      </c>
      <c r="F2272" s="1">
        <v>11.345</v>
      </c>
    </row>
    <row r="2273">
      <c r="A2273" s="1">
        <v>-0.8392</v>
      </c>
      <c r="B2273" s="1">
        <v>8.596</v>
      </c>
      <c r="C2273" s="1">
        <v>11.35</v>
      </c>
      <c r="D2273" s="1">
        <v>0.5318</v>
      </c>
      <c r="E2273" s="1">
        <v>8.609</v>
      </c>
      <c r="F2273" s="1">
        <v>11.35</v>
      </c>
    </row>
    <row r="2274">
      <c r="A2274" s="1">
        <v>-0.8934</v>
      </c>
      <c r="B2274" s="1">
        <v>8.571</v>
      </c>
      <c r="C2274" s="1">
        <v>11.355</v>
      </c>
      <c r="D2274" s="1">
        <v>0.5122</v>
      </c>
      <c r="E2274" s="1">
        <v>8.584</v>
      </c>
      <c r="F2274" s="1">
        <v>11.355</v>
      </c>
    </row>
    <row r="2275">
      <c r="A2275" s="1">
        <v>-0.9371</v>
      </c>
      <c r="B2275" s="1">
        <v>8.546</v>
      </c>
      <c r="C2275" s="1">
        <v>11.36</v>
      </c>
      <c r="D2275" s="1">
        <v>0.4934</v>
      </c>
      <c r="E2275" s="1">
        <v>8.559</v>
      </c>
      <c r="F2275" s="1">
        <v>11.36</v>
      </c>
    </row>
    <row r="2276">
      <c r="A2276" s="1">
        <v>-0.9733</v>
      </c>
      <c r="B2276" s="1">
        <v>8.521</v>
      </c>
      <c r="C2276" s="1">
        <v>11.365</v>
      </c>
      <c r="D2276" s="1">
        <v>0.4633</v>
      </c>
      <c r="E2276" s="1">
        <v>8.534</v>
      </c>
      <c r="F2276" s="1">
        <v>11.365</v>
      </c>
    </row>
    <row r="2277">
      <c r="A2277" s="1">
        <v>-0.9966</v>
      </c>
      <c r="B2277" s="1">
        <v>8.496</v>
      </c>
      <c r="C2277" s="1">
        <v>11.37</v>
      </c>
      <c r="D2277" s="1">
        <v>0.4475</v>
      </c>
      <c r="E2277" s="1">
        <v>8.509</v>
      </c>
      <c r="F2277" s="1">
        <v>11.37</v>
      </c>
    </row>
    <row r="2278">
      <c r="A2278" s="1">
        <v>-1.0207</v>
      </c>
      <c r="B2278" s="1">
        <v>8.471</v>
      </c>
      <c r="C2278" s="1">
        <v>11.375</v>
      </c>
      <c r="D2278" s="1">
        <v>0.4234</v>
      </c>
      <c r="E2278" s="1">
        <v>8.484</v>
      </c>
      <c r="F2278" s="1">
        <v>11.375</v>
      </c>
    </row>
    <row r="2279">
      <c r="A2279" s="1">
        <v>-1.0381</v>
      </c>
      <c r="B2279" s="1">
        <v>8.446</v>
      </c>
      <c r="C2279" s="1">
        <v>11.38</v>
      </c>
      <c r="D2279" s="1">
        <v>0.4068</v>
      </c>
      <c r="E2279" s="1">
        <v>8.459</v>
      </c>
      <c r="F2279" s="1">
        <v>11.38</v>
      </c>
    </row>
    <row r="2280">
      <c r="A2280" s="1">
        <v>-1.0494</v>
      </c>
      <c r="B2280" s="1">
        <v>8.421</v>
      </c>
      <c r="C2280" s="1">
        <v>11.385</v>
      </c>
      <c r="D2280" s="1">
        <v>0.388</v>
      </c>
      <c r="E2280" s="1">
        <v>8.434</v>
      </c>
      <c r="F2280" s="1">
        <v>11.385</v>
      </c>
    </row>
    <row r="2281">
      <c r="A2281" s="1">
        <v>-1.0531</v>
      </c>
      <c r="B2281" s="1">
        <v>8.396</v>
      </c>
      <c r="C2281" s="1">
        <v>11.39</v>
      </c>
      <c r="D2281" s="1">
        <v>0.3691</v>
      </c>
      <c r="E2281" s="1">
        <v>8.409</v>
      </c>
      <c r="F2281" s="1">
        <v>11.39</v>
      </c>
    </row>
    <row r="2282">
      <c r="A2282" s="1">
        <v>-1.0531</v>
      </c>
      <c r="B2282" s="1">
        <v>8.371</v>
      </c>
      <c r="C2282" s="1">
        <v>11.395</v>
      </c>
      <c r="D2282" s="1">
        <v>0.3458</v>
      </c>
      <c r="E2282" s="1">
        <v>8.384</v>
      </c>
      <c r="F2282" s="1">
        <v>11.395</v>
      </c>
    </row>
    <row r="2283">
      <c r="A2283" s="1">
        <v>-1.0531</v>
      </c>
      <c r="B2283" s="1">
        <v>8.346</v>
      </c>
      <c r="C2283" s="1">
        <v>11.4</v>
      </c>
      <c r="D2283" s="1">
        <v>0.3284</v>
      </c>
      <c r="E2283" s="1">
        <v>8.359</v>
      </c>
      <c r="F2283" s="1">
        <v>11.4</v>
      </c>
    </row>
    <row r="2284">
      <c r="A2284" s="1">
        <v>-1.0471</v>
      </c>
      <c r="B2284" s="1">
        <v>8.321</v>
      </c>
      <c r="C2284" s="1">
        <v>11.405</v>
      </c>
      <c r="D2284" s="1">
        <v>0.3156</v>
      </c>
      <c r="E2284" s="1">
        <v>8.334</v>
      </c>
      <c r="F2284" s="1">
        <v>11.405</v>
      </c>
    </row>
    <row r="2285">
      <c r="A2285" s="1">
        <v>-1.0403</v>
      </c>
      <c r="B2285" s="1">
        <v>8.296</v>
      </c>
      <c r="C2285" s="1">
        <v>11.41</v>
      </c>
      <c r="D2285" s="1">
        <v>0.2968</v>
      </c>
      <c r="E2285" s="1">
        <v>8.309</v>
      </c>
      <c r="F2285" s="1">
        <v>11.41</v>
      </c>
    </row>
    <row r="2286">
      <c r="A2286" s="1">
        <v>-1.0373</v>
      </c>
      <c r="B2286" s="1">
        <v>8.271</v>
      </c>
      <c r="C2286" s="1">
        <v>11.415</v>
      </c>
      <c r="D2286" s="1">
        <v>0.2734</v>
      </c>
      <c r="E2286" s="1">
        <v>8.284</v>
      </c>
      <c r="F2286" s="1">
        <v>11.415</v>
      </c>
    </row>
    <row r="2287">
      <c r="A2287" s="1">
        <v>-1.0335</v>
      </c>
      <c r="B2287" s="1">
        <v>8.246</v>
      </c>
      <c r="C2287" s="1">
        <v>11.42</v>
      </c>
      <c r="D2287" s="1">
        <v>0.2599</v>
      </c>
      <c r="E2287" s="1">
        <v>8.259</v>
      </c>
      <c r="F2287" s="1">
        <v>11.42</v>
      </c>
    </row>
    <row r="2288">
      <c r="A2288" s="1">
        <v>-1.0215</v>
      </c>
      <c r="B2288" s="1">
        <v>8.221</v>
      </c>
      <c r="C2288" s="1">
        <v>11.425</v>
      </c>
      <c r="D2288" s="1">
        <v>0.2471</v>
      </c>
      <c r="E2288" s="1">
        <v>8.234</v>
      </c>
      <c r="F2288" s="1">
        <v>11.425</v>
      </c>
    </row>
    <row r="2289">
      <c r="A2289" s="1">
        <v>-1.0064</v>
      </c>
      <c r="B2289" s="1">
        <v>8.196</v>
      </c>
      <c r="C2289" s="1">
        <v>11.43</v>
      </c>
      <c r="D2289" s="1">
        <v>0.2252</v>
      </c>
      <c r="E2289" s="1">
        <v>8.209</v>
      </c>
      <c r="F2289" s="1">
        <v>11.43</v>
      </c>
    </row>
    <row r="2290">
      <c r="A2290" s="1">
        <v>-0.9966</v>
      </c>
      <c r="B2290" s="1">
        <v>8.171</v>
      </c>
      <c r="C2290" s="1">
        <v>11.435</v>
      </c>
      <c r="D2290" s="1">
        <v>0.2139</v>
      </c>
      <c r="E2290" s="1">
        <v>8.184</v>
      </c>
      <c r="F2290" s="1">
        <v>11.435</v>
      </c>
    </row>
    <row r="2291">
      <c r="A2291" s="1">
        <v>-0.9846</v>
      </c>
      <c r="B2291" s="1">
        <v>8.146</v>
      </c>
      <c r="C2291" s="1">
        <v>11.44</v>
      </c>
      <c r="D2291" s="1">
        <v>0.1966</v>
      </c>
      <c r="E2291" s="1">
        <v>8.159</v>
      </c>
      <c r="F2291" s="1">
        <v>11.44</v>
      </c>
    </row>
    <row r="2292">
      <c r="A2292" s="1">
        <v>-0.9642</v>
      </c>
      <c r="B2292" s="1">
        <v>8.121</v>
      </c>
      <c r="C2292" s="1">
        <v>11.445</v>
      </c>
      <c r="D2292" s="1">
        <v>0.1838</v>
      </c>
      <c r="E2292" s="1">
        <v>8.134</v>
      </c>
      <c r="F2292" s="1">
        <v>11.445</v>
      </c>
    </row>
    <row r="2293">
      <c r="A2293" s="1">
        <v>-0.9461</v>
      </c>
      <c r="B2293" s="1">
        <v>8.096</v>
      </c>
      <c r="C2293" s="1">
        <v>11.45</v>
      </c>
      <c r="D2293" s="1">
        <v>0.1672</v>
      </c>
      <c r="E2293" s="1">
        <v>8.109</v>
      </c>
      <c r="F2293" s="1">
        <v>11.45</v>
      </c>
    </row>
    <row r="2294">
      <c r="A2294" s="1">
        <v>-0.9348</v>
      </c>
      <c r="B2294" s="1">
        <v>8.071</v>
      </c>
      <c r="C2294" s="1">
        <v>11.455</v>
      </c>
      <c r="D2294" s="1">
        <v>0.1567</v>
      </c>
      <c r="E2294" s="1">
        <v>8.084</v>
      </c>
      <c r="F2294" s="1">
        <v>11.455</v>
      </c>
    </row>
    <row r="2295">
      <c r="A2295" s="1">
        <v>-0.9213</v>
      </c>
      <c r="B2295" s="1">
        <v>8.046</v>
      </c>
      <c r="C2295" s="1">
        <v>11.46</v>
      </c>
      <c r="D2295" s="1">
        <v>0.1409</v>
      </c>
      <c r="E2295" s="1">
        <v>8.059</v>
      </c>
      <c r="F2295" s="1">
        <v>11.46</v>
      </c>
    </row>
    <row r="2296">
      <c r="A2296" s="1">
        <v>-0.9085</v>
      </c>
      <c r="B2296" s="1">
        <v>8.021</v>
      </c>
      <c r="C2296" s="1">
        <v>11.465</v>
      </c>
      <c r="D2296" s="1">
        <v>0.1273</v>
      </c>
      <c r="E2296" s="1">
        <v>8.034</v>
      </c>
      <c r="F2296" s="1">
        <v>11.465</v>
      </c>
    </row>
    <row r="2297">
      <c r="A2297" s="1">
        <v>-0.8912</v>
      </c>
      <c r="B2297" s="1">
        <v>7.996</v>
      </c>
      <c r="C2297" s="1">
        <v>11.47</v>
      </c>
      <c r="D2297" s="1">
        <v>0.1205</v>
      </c>
      <c r="E2297" s="1">
        <v>8.009</v>
      </c>
      <c r="F2297" s="1">
        <v>11.47</v>
      </c>
    </row>
    <row r="2298">
      <c r="A2298" s="1">
        <v>-0.8776</v>
      </c>
      <c r="B2298" s="1">
        <v>7.971</v>
      </c>
      <c r="C2298" s="1">
        <v>11.475</v>
      </c>
      <c r="D2298" s="1">
        <v>0.104</v>
      </c>
      <c r="E2298" s="1">
        <v>7.984</v>
      </c>
      <c r="F2298" s="1">
        <v>11.475</v>
      </c>
    </row>
    <row r="2299">
      <c r="A2299" s="1">
        <v>-0.8625</v>
      </c>
      <c r="B2299" s="1">
        <v>7.946</v>
      </c>
      <c r="C2299" s="1">
        <v>11.48</v>
      </c>
      <c r="D2299" s="1">
        <v>0.0859</v>
      </c>
      <c r="E2299" s="1">
        <v>7.959</v>
      </c>
      <c r="F2299" s="1">
        <v>11.48</v>
      </c>
    </row>
    <row r="2300">
      <c r="A2300" s="1">
        <v>-0.846</v>
      </c>
      <c r="B2300" s="1">
        <v>7.921</v>
      </c>
      <c r="C2300" s="1">
        <v>11.485</v>
      </c>
      <c r="D2300" s="1">
        <v>0.0776</v>
      </c>
      <c r="E2300" s="1">
        <v>7.934</v>
      </c>
      <c r="F2300" s="1">
        <v>11.485</v>
      </c>
    </row>
    <row r="2301">
      <c r="A2301" s="1">
        <v>-0.8234</v>
      </c>
      <c r="B2301" s="1">
        <v>7.896</v>
      </c>
      <c r="C2301" s="1">
        <v>11.49</v>
      </c>
      <c r="D2301" s="1">
        <v>0.0686</v>
      </c>
      <c r="E2301" s="1">
        <v>7.909</v>
      </c>
      <c r="F2301" s="1">
        <v>11.49</v>
      </c>
    </row>
    <row r="2302">
      <c r="A2302" s="1">
        <v>-0.8</v>
      </c>
      <c r="B2302" s="1">
        <v>7.871</v>
      </c>
      <c r="C2302" s="1">
        <v>11.495</v>
      </c>
      <c r="D2302" s="1">
        <v>0.0512</v>
      </c>
      <c r="E2302" s="1">
        <v>7.884</v>
      </c>
      <c r="F2302" s="1">
        <v>11.495</v>
      </c>
    </row>
    <row r="2303">
      <c r="A2303" s="1">
        <v>-0.7834</v>
      </c>
      <c r="B2303" s="1">
        <v>7.846</v>
      </c>
      <c r="C2303" s="1">
        <v>11.5</v>
      </c>
      <c r="D2303" s="1">
        <v>0.0392</v>
      </c>
      <c r="E2303" s="1">
        <v>7.859</v>
      </c>
      <c r="F2303" s="1">
        <v>11.5</v>
      </c>
    </row>
    <row r="2304">
      <c r="A2304" s="1">
        <v>-0.7631</v>
      </c>
      <c r="B2304" s="1">
        <v>7.821</v>
      </c>
      <c r="C2304" s="1">
        <v>11.505</v>
      </c>
      <c r="D2304" s="1">
        <v>0.0286</v>
      </c>
      <c r="E2304" s="1">
        <v>7.834</v>
      </c>
      <c r="F2304" s="1">
        <v>11.505</v>
      </c>
    </row>
    <row r="2305">
      <c r="A2305" s="1">
        <v>-0.7375</v>
      </c>
      <c r="B2305" s="1">
        <v>7.796</v>
      </c>
      <c r="C2305" s="1">
        <v>11.51</v>
      </c>
      <c r="D2305" s="1">
        <v>0.0196</v>
      </c>
      <c r="E2305" s="1">
        <v>7.809</v>
      </c>
      <c r="F2305" s="1">
        <v>11.51</v>
      </c>
    </row>
    <row r="2306">
      <c r="A2306" s="1">
        <v>-0.7096</v>
      </c>
      <c r="B2306" s="1">
        <v>7.771</v>
      </c>
      <c r="C2306" s="1">
        <v>11.515</v>
      </c>
      <c r="D2306" s="1">
        <v>0.0038</v>
      </c>
      <c r="E2306" s="1">
        <v>7.784</v>
      </c>
      <c r="F2306" s="1">
        <v>11.515</v>
      </c>
    </row>
    <row r="2307">
      <c r="A2307" s="1">
        <v>-0.6787</v>
      </c>
      <c r="B2307" s="1">
        <v>7.746</v>
      </c>
      <c r="C2307" s="1">
        <v>11.52</v>
      </c>
      <c r="D2307" s="1">
        <v>-8.0E-4</v>
      </c>
      <c r="E2307" s="1">
        <v>7.759</v>
      </c>
      <c r="F2307" s="1">
        <v>11.52</v>
      </c>
    </row>
    <row r="2308">
      <c r="A2308" s="1">
        <v>-0.6509</v>
      </c>
      <c r="B2308" s="1">
        <v>7.721</v>
      </c>
      <c r="C2308" s="1">
        <v>11.525</v>
      </c>
      <c r="D2308" s="1">
        <v>-0.0128</v>
      </c>
      <c r="E2308" s="1">
        <v>7.734</v>
      </c>
      <c r="F2308" s="1">
        <v>11.525</v>
      </c>
    </row>
    <row r="2309">
      <c r="A2309" s="1">
        <v>-0.6283</v>
      </c>
      <c r="B2309" s="1">
        <v>7.696</v>
      </c>
      <c r="C2309" s="1">
        <v>11.53</v>
      </c>
      <c r="D2309" s="1">
        <v>-0.0271</v>
      </c>
      <c r="E2309" s="1">
        <v>7.709</v>
      </c>
      <c r="F2309" s="1">
        <v>11.53</v>
      </c>
    </row>
    <row r="2310">
      <c r="A2310" s="1">
        <v>-0.6064</v>
      </c>
      <c r="B2310" s="1">
        <v>7.671</v>
      </c>
      <c r="C2310" s="1">
        <v>11.535</v>
      </c>
      <c r="D2310" s="1">
        <v>-0.0324</v>
      </c>
      <c r="E2310" s="1">
        <v>7.684</v>
      </c>
      <c r="F2310" s="1">
        <v>11.535</v>
      </c>
    </row>
    <row r="2311">
      <c r="A2311" s="1">
        <v>-0.5823</v>
      </c>
      <c r="B2311" s="1">
        <v>7.646</v>
      </c>
      <c r="C2311" s="1">
        <v>11.54</v>
      </c>
      <c r="D2311" s="1">
        <v>-0.0399</v>
      </c>
      <c r="E2311" s="1">
        <v>7.659</v>
      </c>
      <c r="F2311" s="1">
        <v>11.54</v>
      </c>
    </row>
    <row r="2312">
      <c r="A2312" s="1">
        <v>-0.5544</v>
      </c>
      <c r="B2312" s="1">
        <v>7.621</v>
      </c>
      <c r="C2312" s="1">
        <v>11.545</v>
      </c>
      <c r="D2312" s="1">
        <v>-0.0573</v>
      </c>
      <c r="E2312" s="1">
        <v>7.634</v>
      </c>
      <c r="F2312" s="1">
        <v>11.545</v>
      </c>
    </row>
    <row r="2313">
      <c r="A2313" s="1">
        <v>-0.5288</v>
      </c>
      <c r="B2313" s="1">
        <v>7.596</v>
      </c>
      <c r="C2313" s="1">
        <v>11.55</v>
      </c>
      <c r="D2313" s="1">
        <v>-0.0625</v>
      </c>
      <c r="E2313" s="1">
        <v>7.609</v>
      </c>
      <c r="F2313" s="1">
        <v>11.55</v>
      </c>
    </row>
    <row r="2314">
      <c r="A2314" s="1">
        <v>-0.507</v>
      </c>
      <c r="B2314" s="1">
        <v>7.571</v>
      </c>
      <c r="C2314" s="1">
        <v>11.555</v>
      </c>
      <c r="D2314" s="1">
        <v>-0.0693</v>
      </c>
      <c r="E2314" s="1">
        <v>7.584</v>
      </c>
      <c r="F2314" s="1">
        <v>11.555</v>
      </c>
    </row>
    <row r="2315">
      <c r="A2315" s="1">
        <v>-0.4957</v>
      </c>
      <c r="B2315" s="1">
        <v>7.546</v>
      </c>
      <c r="C2315" s="1">
        <v>11.56</v>
      </c>
      <c r="D2315" s="1">
        <v>-0.0814</v>
      </c>
      <c r="E2315" s="1">
        <v>7.559</v>
      </c>
      <c r="F2315" s="1">
        <v>11.56</v>
      </c>
    </row>
    <row r="2316">
      <c r="A2316" s="1">
        <v>-0.4874</v>
      </c>
      <c r="B2316" s="1">
        <v>7.521</v>
      </c>
      <c r="C2316" s="1">
        <v>11.565</v>
      </c>
      <c r="D2316" s="1">
        <v>-0.0919</v>
      </c>
      <c r="E2316" s="1">
        <v>7.534</v>
      </c>
      <c r="F2316" s="1">
        <v>11.565</v>
      </c>
    </row>
    <row r="2317">
      <c r="A2317" s="1">
        <v>-0.4686</v>
      </c>
      <c r="B2317" s="1">
        <v>7.496</v>
      </c>
      <c r="C2317" s="1">
        <v>11.57</v>
      </c>
      <c r="D2317" s="1">
        <v>-0.0972</v>
      </c>
      <c r="E2317" s="1">
        <v>7.509</v>
      </c>
      <c r="F2317" s="1">
        <v>11.57</v>
      </c>
    </row>
    <row r="2318">
      <c r="A2318" s="1">
        <v>-0.4565</v>
      </c>
      <c r="B2318" s="1">
        <v>7.471</v>
      </c>
      <c r="C2318" s="1">
        <v>11.575</v>
      </c>
      <c r="D2318" s="1">
        <v>-0.1115</v>
      </c>
      <c r="E2318" s="1">
        <v>7.484</v>
      </c>
      <c r="F2318" s="1">
        <v>11.575</v>
      </c>
    </row>
    <row r="2319">
      <c r="A2319" s="1">
        <v>-0.452</v>
      </c>
      <c r="B2319" s="1">
        <v>7.446</v>
      </c>
      <c r="C2319" s="1">
        <v>11.58</v>
      </c>
      <c r="D2319" s="1">
        <v>-0.1183</v>
      </c>
      <c r="E2319" s="1">
        <v>7.459</v>
      </c>
      <c r="F2319" s="1">
        <v>11.58</v>
      </c>
    </row>
    <row r="2320">
      <c r="A2320" s="1">
        <v>-0.4422</v>
      </c>
      <c r="B2320" s="1">
        <v>7.421</v>
      </c>
      <c r="C2320" s="1">
        <v>11.585</v>
      </c>
      <c r="D2320" s="1">
        <v>-0.1235</v>
      </c>
      <c r="E2320" s="1">
        <v>7.434</v>
      </c>
      <c r="F2320" s="1">
        <v>11.585</v>
      </c>
    </row>
    <row r="2321">
      <c r="A2321" s="1">
        <v>-0.4316</v>
      </c>
      <c r="B2321" s="1">
        <v>7.396</v>
      </c>
      <c r="C2321" s="1">
        <v>11.59</v>
      </c>
      <c r="D2321" s="1">
        <v>-0.1341</v>
      </c>
      <c r="E2321" s="1">
        <v>7.409</v>
      </c>
      <c r="F2321" s="1">
        <v>11.59</v>
      </c>
    </row>
    <row r="2322">
      <c r="A2322" s="1">
        <v>-0.4158</v>
      </c>
      <c r="B2322" s="1">
        <v>7.371</v>
      </c>
      <c r="C2322" s="1">
        <v>11.595</v>
      </c>
      <c r="D2322" s="1">
        <v>-0.1446</v>
      </c>
      <c r="E2322" s="1">
        <v>7.384</v>
      </c>
      <c r="F2322" s="1">
        <v>11.595</v>
      </c>
    </row>
    <row r="2323">
      <c r="A2323" s="1">
        <v>-0.4045</v>
      </c>
      <c r="B2323" s="1">
        <v>7.346</v>
      </c>
      <c r="C2323" s="1">
        <v>11.6</v>
      </c>
      <c r="D2323" s="1">
        <v>-0.1522</v>
      </c>
      <c r="E2323" s="1">
        <v>7.359</v>
      </c>
      <c r="F2323" s="1">
        <v>11.6</v>
      </c>
    </row>
    <row r="2324">
      <c r="A2324" s="1">
        <v>-0.3932</v>
      </c>
      <c r="B2324" s="1">
        <v>7.321</v>
      </c>
      <c r="C2324" s="1">
        <v>11.605</v>
      </c>
      <c r="D2324" s="1">
        <v>-0.1574</v>
      </c>
      <c r="E2324" s="1">
        <v>7.334</v>
      </c>
      <c r="F2324" s="1">
        <v>11.605</v>
      </c>
    </row>
    <row r="2325">
      <c r="A2325" s="1">
        <v>-0.3797</v>
      </c>
      <c r="B2325" s="1">
        <v>7.296</v>
      </c>
      <c r="C2325" s="1">
        <v>11.61</v>
      </c>
      <c r="D2325" s="1">
        <v>-0.1635</v>
      </c>
      <c r="E2325" s="1">
        <v>7.309</v>
      </c>
      <c r="F2325" s="1">
        <v>11.61</v>
      </c>
    </row>
    <row r="2326">
      <c r="A2326" s="1">
        <v>-0.3638</v>
      </c>
      <c r="B2326" s="1">
        <v>7.271</v>
      </c>
      <c r="C2326" s="1">
        <v>11.615</v>
      </c>
      <c r="D2326" s="1">
        <v>-0.174</v>
      </c>
      <c r="E2326" s="1">
        <v>7.284</v>
      </c>
      <c r="F2326" s="1">
        <v>11.615</v>
      </c>
    </row>
    <row r="2327">
      <c r="A2327" s="1">
        <v>-0.3412</v>
      </c>
      <c r="B2327" s="1">
        <v>7.246</v>
      </c>
      <c r="C2327" s="1">
        <v>11.62</v>
      </c>
      <c r="D2327" s="1">
        <v>-0.1815</v>
      </c>
      <c r="E2327" s="1">
        <v>7.259</v>
      </c>
      <c r="F2327" s="1">
        <v>11.62</v>
      </c>
    </row>
    <row r="2328">
      <c r="A2328" s="1">
        <v>-0.3254</v>
      </c>
      <c r="B2328" s="1">
        <v>7.221</v>
      </c>
      <c r="C2328" s="1">
        <v>11.625</v>
      </c>
      <c r="D2328" s="1">
        <v>-0.1913</v>
      </c>
      <c r="E2328" s="1">
        <v>7.234</v>
      </c>
      <c r="F2328" s="1">
        <v>11.625</v>
      </c>
    </row>
    <row r="2329">
      <c r="A2329" s="1">
        <v>-0.3171</v>
      </c>
      <c r="B2329" s="1">
        <v>7.196</v>
      </c>
      <c r="C2329" s="1">
        <v>11.63</v>
      </c>
      <c r="D2329" s="1">
        <v>-0.1951</v>
      </c>
      <c r="E2329" s="1">
        <v>7.209</v>
      </c>
      <c r="F2329" s="1">
        <v>11.63</v>
      </c>
    </row>
    <row r="2330">
      <c r="A2330" s="1">
        <v>-0.3021</v>
      </c>
      <c r="B2330" s="1">
        <v>7.171</v>
      </c>
      <c r="C2330" s="1">
        <v>11.635</v>
      </c>
      <c r="D2330" s="1">
        <v>-0.2011</v>
      </c>
      <c r="E2330" s="1">
        <v>7.184</v>
      </c>
      <c r="F2330" s="1">
        <v>11.635</v>
      </c>
    </row>
    <row r="2331">
      <c r="A2331" s="1">
        <v>-0.29</v>
      </c>
      <c r="B2331" s="1">
        <v>7.146</v>
      </c>
      <c r="C2331" s="1">
        <v>11.64</v>
      </c>
      <c r="D2331" s="1">
        <v>-0.2124</v>
      </c>
      <c r="E2331" s="1">
        <v>7.159</v>
      </c>
      <c r="F2331" s="1">
        <v>11.64</v>
      </c>
    </row>
    <row r="2332">
      <c r="A2332" s="1">
        <v>-0.2742</v>
      </c>
      <c r="B2332" s="1">
        <v>7.121</v>
      </c>
      <c r="C2332" s="1">
        <v>11.645</v>
      </c>
      <c r="D2332" s="1">
        <v>-0.2192</v>
      </c>
      <c r="E2332" s="1">
        <v>7.134</v>
      </c>
      <c r="F2332" s="1">
        <v>11.645</v>
      </c>
    </row>
    <row r="2333">
      <c r="A2333" s="1">
        <v>-0.2652</v>
      </c>
      <c r="B2333" s="1">
        <v>7.096</v>
      </c>
      <c r="C2333" s="1">
        <v>11.65</v>
      </c>
      <c r="D2333" s="1">
        <v>-0.226</v>
      </c>
      <c r="E2333" s="1">
        <v>7.109</v>
      </c>
      <c r="F2333" s="1">
        <v>11.65</v>
      </c>
    </row>
    <row r="2334">
      <c r="A2334" s="1">
        <v>-0.2524</v>
      </c>
      <c r="B2334" s="1">
        <v>7.071</v>
      </c>
      <c r="C2334" s="1">
        <v>11.655</v>
      </c>
      <c r="D2334" s="1">
        <v>-0.2313</v>
      </c>
      <c r="E2334" s="1">
        <v>7.084</v>
      </c>
      <c r="F2334" s="1">
        <v>11.655</v>
      </c>
    </row>
    <row r="2335">
      <c r="A2335" s="1">
        <v>-0.2373</v>
      </c>
      <c r="B2335" s="1">
        <v>7.046</v>
      </c>
      <c r="C2335" s="1">
        <v>11.66</v>
      </c>
      <c r="D2335" s="1">
        <v>-0.235</v>
      </c>
      <c r="E2335" s="1">
        <v>7.059</v>
      </c>
      <c r="F2335" s="1">
        <v>11.66</v>
      </c>
    </row>
    <row r="2336">
      <c r="A2336" s="1">
        <v>-0.226</v>
      </c>
      <c r="B2336" s="1">
        <v>7.021</v>
      </c>
      <c r="C2336" s="1">
        <v>11.665</v>
      </c>
      <c r="D2336" s="1">
        <v>-0.2463</v>
      </c>
      <c r="E2336" s="1">
        <v>7.034</v>
      </c>
      <c r="F2336" s="1">
        <v>11.665</v>
      </c>
    </row>
    <row r="2337">
      <c r="A2337" s="1">
        <v>-0.2147</v>
      </c>
      <c r="B2337" s="1">
        <v>6.996</v>
      </c>
      <c r="C2337" s="1">
        <v>11.67</v>
      </c>
      <c r="D2337" s="1">
        <v>-0.2546</v>
      </c>
      <c r="E2337" s="1">
        <v>7.009</v>
      </c>
      <c r="F2337" s="1">
        <v>11.67</v>
      </c>
    </row>
    <row r="2338">
      <c r="A2338" s="1">
        <v>-0.2057</v>
      </c>
      <c r="B2338" s="1">
        <v>6.971</v>
      </c>
      <c r="C2338" s="1">
        <v>11.675</v>
      </c>
      <c r="D2338" s="1">
        <v>-0.2539</v>
      </c>
      <c r="E2338" s="1">
        <v>6.984</v>
      </c>
      <c r="F2338" s="1">
        <v>11.675</v>
      </c>
    </row>
    <row r="2339">
      <c r="A2339" s="1">
        <v>-0.1928</v>
      </c>
      <c r="B2339" s="1">
        <v>6.946</v>
      </c>
      <c r="C2339" s="1">
        <v>11.68</v>
      </c>
      <c r="D2339" s="1">
        <v>-0.2584</v>
      </c>
      <c r="E2339" s="1">
        <v>6.959</v>
      </c>
      <c r="F2339" s="1">
        <v>11.68</v>
      </c>
    </row>
    <row r="2340">
      <c r="A2340" s="1">
        <v>-0.177</v>
      </c>
      <c r="B2340" s="1">
        <v>6.921</v>
      </c>
      <c r="C2340" s="1">
        <v>11.685</v>
      </c>
      <c r="D2340" s="1">
        <v>-0.2674</v>
      </c>
      <c r="E2340" s="1">
        <v>6.934</v>
      </c>
      <c r="F2340" s="1">
        <v>11.685</v>
      </c>
    </row>
    <row r="2341">
      <c r="A2341" s="1">
        <v>-0.1657</v>
      </c>
      <c r="B2341" s="1">
        <v>6.896</v>
      </c>
      <c r="C2341" s="1">
        <v>11.69</v>
      </c>
      <c r="D2341" s="1">
        <v>-0.2734</v>
      </c>
      <c r="E2341" s="1">
        <v>6.909</v>
      </c>
      <c r="F2341" s="1">
        <v>11.69</v>
      </c>
    </row>
    <row r="2342">
      <c r="A2342" s="1">
        <v>-0.1612</v>
      </c>
      <c r="B2342" s="1">
        <v>6.871</v>
      </c>
      <c r="C2342" s="1">
        <v>11.695</v>
      </c>
      <c r="D2342" s="1">
        <v>-0.2802</v>
      </c>
      <c r="E2342" s="1">
        <v>6.884</v>
      </c>
      <c r="F2342" s="1">
        <v>11.695</v>
      </c>
    </row>
    <row r="2343">
      <c r="A2343" s="1">
        <v>-0.1582</v>
      </c>
      <c r="B2343" s="1">
        <v>6.846</v>
      </c>
      <c r="C2343" s="1">
        <v>11.7</v>
      </c>
      <c r="D2343" s="1">
        <v>-0.2847</v>
      </c>
      <c r="E2343" s="1">
        <v>6.859</v>
      </c>
      <c r="F2343" s="1">
        <v>11.7</v>
      </c>
    </row>
    <row r="2344">
      <c r="A2344" s="1">
        <v>-0.1484</v>
      </c>
      <c r="B2344" s="1">
        <v>6.821</v>
      </c>
      <c r="C2344" s="1">
        <v>11.705</v>
      </c>
      <c r="D2344" s="1">
        <v>-0.2908</v>
      </c>
      <c r="E2344" s="1">
        <v>6.834</v>
      </c>
      <c r="F2344" s="1">
        <v>11.705</v>
      </c>
    </row>
    <row r="2345">
      <c r="A2345" s="1">
        <v>-0.1416</v>
      </c>
      <c r="B2345" s="1">
        <v>6.796</v>
      </c>
      <c r="C2345" s="1">
        <v>11.71</v>
      </c>
      <c r="D2345" s="1">
        <v>-0.2976</v>
      </c>
      <c r="E2345" s="1">
        <v>6.809</v>
      </c>
      <c r="F2345" s="1">
        <v>11.71</v>
      </c>
    </row>
    <row r="2346">
      <c r="A2346" s="1">
        <v>-0.122</v>
      </c>
      <c r="B2346" s="1">
        <v>6.771</v>
      </c>
      <c r="C2346" s="1">
        <v>11.715</v>
      </c>
      <c r="D2346" s="1">
        <v>-0.3043</v>
      </c>
      <c r="E2346" s="1">
        <v>6.784</v>
      </c>
      <c r="F2346" s="1">
        <v>11.715</v>
      </c>
    </row>
    <row r="2347">
      <c r="A2347" s="1">
        <v>-0.1055</v>
      </c>
      <c r="B2347" s="1">
        <v>6.746</v>
      </c>
      <c r="C2347" s="1">
        <v>11.72</v>
      </c>
      <c r="D2347" s="1">
        <v>-0.3096</v>
      </c>
      <c r="E2347" s="1">
        <v>6.759</v>
      </c>
      <c r="F2347" s="1">
        <v>11.72</v>
      </c>
    </row>
    <row r="2348">
      <c r="A2348" s="1">
        <v>-0.1009</v>
      </c>
      <c r="B2348" s="1">
        <v>6.721</v>
      </c>
      <c r="C2348" s="1">
        <v>11.725</v>
      </c>
      <c r="D2348" s="1">
        <v>-0.3141</v>
      </c>
      <c r="E2348" s="1">
        <v>6.734</v>
      </c>
      <c r="F2348" s="1">
        <v>11.725</v>
      </c>
    </row>
    <row r="2349">
      <c r="A2349" s="1">
        <v>-0.0957</v>
      </c>
      <c r="B2349" s="1">
        <v>6.696</v>
      </c>
      <c r="C2349" s="1">
        <v>11.73</v>
      </c>
      <c r="D2349" s="1">
        <v>-0.3179</v>
      </c>
      <c r="E2349" s="1">
        <v>6.709</v>
      </c>
      <c r="F2349" s="1">
        <v>11.73</v>
      </c>
    </row>
    <row r="2350">
      <c r="A2350" s="1">
        <v>-0.0949</v>
      </c>
      <c r="B2350" s="1">
        <v>6.671</v>
      </c>
      <c r="C2350" s="1">
        <v>11.735</v>
      </c>
      <c r="D2350" s="1">
        <v>-0.3284</v>
      </c>
      <c r="E2350" s="1">
        <v>6.684</v>
      </c>
      <c r="F2350" s="1">
        <v>11.735</v>
      </c>
    </row>
    <row r="2351">
      <c r="A2351" s="1">
        <v>-0.0881</v>
      </c>
      <c r="B2351" s="1">
        <v>6.646</v>
      </c>
      <c r="C2351" s="1">
        <v>11.74</v>
      </c>
      <c r="D2351" s="1">
        <v>-0.3284</v>
      </c>
      <c r="E2351" s="1">
        <v>6.659</v>
      </c>
      <c r="F2351" s="1">
        <v>11.74</v>
      </c>
    </row>
    <row r="2352">
      <c r="A2352" s="1">
        <v>-0.0919</v>
      </c>
      <c r="B2352" s="1">
        <v>6.621</v>
      </c>
      <c r="C2352" s="1">
        <v>11.745</v>
      </c>
      <c r="D2352" s="1">
        <v>-0.3337</v>
      </c>
      <c r="E2352" s="1">
        <v>6.634</v>
      </c>
      <c r="F2352" s="1">
        <v>11.745</v>
      </c>
    </row>
    <row r="2353">
      <c r="A2353" s="1">
        <v>-0.0987</v>
      </c>
      <c r="B2353" s="1">
        <v>6.596</v>
      </c>
      <c r="C2353" s="1">
        <v>11.75</v>
      </c>
      <c r="D2353" s="1">
        <v>-0.3435</v>
      </c>
      <c r="E2353" s="1">
        <v>6.609</v>
      </c>
      <c r="F2353" s="1">
        <v>11.75</v>
      </c>
    </row>
    <row r="2354">
      <c r="A2354" s="1">
        <v>-0.0934</v>
      </c>
      <c r="B2354" s="1">
        <v>6.571</v>
      </c>
      <c r="C2354" s="1">
        <v>11.755</v>
      </c>
      <c r="D2354" s="1">
        <v>-0.3435</v>
      </c>
      <c r="E2354" s="1">
        <v>6.584</v>
      </c>
      <c r="F2354" s="1">
        <v>11.755</v>
      </c>
    </row>
    <row r="2355">
      <c r="A2355" s="1">
        <v>-0.0911</v>
      </c>
      <c r="B2355" s="1">
        <v>6.546</v>
      </c>
      <c r="C2355" s="1">
        <v>11.76</v>
      </c>
      <c r="D2355" s="1">
        <v>-0.3443</v>
      </c>
      <c r="E2355" s="1">
        <v>6.559</v>
      </c>
      <c r="F2355" s="1">
        <v>11.76</v>
      </c>
    </row>
    <row r="2356">
      <c r="A2356" s="1">
        <v>-0.0911</v>
      </c>
      <c r="B2356" s="1">
        <v>6.521</v>
      </c>
      <c r="C2356" s="1">
        <v>11.765</v>
      </c>
      <c r="D2356" s="1">
        <v>-0.3571</v>
      </c>
      <c r="E2356" s="1">
        <v>6.534</v>
      </c>
      <c r="F2356" s="1">
        <v>11.765</v>
      </c>
    </row>
    <row r="2357">
      <c r="A2357" s="1">
        <v>-0.0874</v>
      </c>
      <c r="B2357" s="1">
        <v>6.496</v>
      </c>
      <c r="C2357" s="1">
        <v>11.77</v>
      </c>
      <c r="D2357" s="1">
        <v>-0.3556</v>
      </c>
      <c r="E2357" s="1">
        <v>6.509</v>
      </c>
      <c r="F2357" s="1">
        <v>11.77</v>
      </c>
    </row>
    <row r="2358">
      <c r="A2358" s="1">
        <v>-0.0896</v>
      </c>
      <c r="B2358" s="1">
        <v>6.471</v>
      </c>
      <c r="C2358" s="1">
        <v>11.775</v>
      </c>
      <c r="D2358" s="1">
        <v>-0.3593</v>
      </c>
      <c r="E2358" s="1">
        <v>6.484</v>
      </c>
      <c r="F2358" s="1">
        <v>11.775</v>
      </c>
    </row>
    <row r="2359">
      <c r="A2359" s="1">
        <v>-0.0859</v>
      </c>
      <c r="B2359" s="1">
        <v>6.446</v>
      </c>
      <c r="C2359" s="1">
        <v>11.78</v>
      </c>
      <c r="D2359" s="1">
        <v>-0.3691</v>
      </c>
      <c r="E2359" s="1">
        <v>6.459</v>
      </c>
      <c r="F2359" s="1">
        <v>11.78</v>
      </c>
    </row>
    <row r="2360">
      <c r="A2360" s="1">
        <v>-0.0829</v>
      </c>
      <c r="B2360" s="1">
        <v>6.421</v>
      </c>
      <c r="C2360" s="1">
        <v>11.785</v>
      </c>
      <c r="D2360" s="1">
        <v>-0.3736</v>
      </c>
      <c r="E2360" s="1">
        <v>6.434</v>
      </c>
      <c r="F2360" s="1">
        <v>11.785</v>
      </c>
    </row>
    <row r="2361">
      <c r="A2361" s="1">
        <v>-0.0859</v>
      </c>
      <c r="B2361" s="1">
        <v>6.396</v>
      </c>
      <c r="C2361" s="1">
        <v>11.79</v>
      </c>
      <c r="D2361" s="1">
        <v>-0.3797</v>
      </c>
      <c r="E2361" s="1">
        <v>6.409</v>
      </c>
      <c r="F2361" s="1">
        <v>11.79</v>
      </c>
    </row>
    <row r="2362">
      <c r="A2362" s="1">
        <v>-0.0836</v>
      </c>
      <c r="B2362" s="1">
        <v>6.371</v>
      </c>
      <c r="C2362" s="1">
        <v>11.795</v>
      </c>
      <c r="D2362" s="1">
        <v>-0.3804</v>
      </c>
      <c r="E2362" s="1">
        <v>6.384</v>
      </c>
      <c r="F2362" s="1">
        <v>11.795</v>
      </c>
    </row>
    <row r="2363">
      <c r="A2363" s="1">
        <v>-0.0829</v>
      </c>
      <c r="B2363" s="1">
        <v>6.346</v>
      </c>
      <c r="C2363" s="1">
        <v>11.8</v>
      </c>
      <c r="D2363" s="1">
        <v>-0.3864</v>
      </c>
      <c r="E2363" s="1">
        <v>6.359</v>
      </c>
      <c r="F2363" s="1">
        <v>11.8</v>
      </c>
    </row>
    <row r="2364">
      <c r="A2364" s="1">
        <v>-0.0844</v>
      </c>
      <c r="B2364" s="1">
        <v>6.321</v>
      </c>
      <c r="C2364" s="1">
        <v>11.805</v>
      </c>
      <c r="D2364" s="1">
        <v>-0.3872</v>
      </c>
      <c r="E2364" s="1">
        <v>6.334</v>
      </c>
      <c r="F2364" s="1">
        <v>11.805</v>
      </c>
    </row>
    <row r="2365">
      <c r="A2365" s="1">
        <v>-0.0806</v>
      </c>
      <c r="B2365" s="1">
        <v>6.296</v>
      </c>
      <c r="C2365" s="1">
        <v>11.81</v>
      </c>
      <c r="D2365" s="1">
        <v>-0.3932</v>
      </c>
      <c r="E2365" s="1">
        <v>6.309</v>
      </c>
      <c r="F2365" s="1">
        <v>11.81</v>
      </c>
    </row>
    <row r="2366">
      <c r="A2366" s="1">
        <v>-0.0814</v>
      </c>
      <c r="B2366" s="1">
        <v>6.271</v>
      </c>
      <c r="C2366" s="1">
        <v>11.815</v>
      </c>
      <c r="D2366" s="1">
        <v>-0.4008</v>
      </c>
      <c r="E2366" s="1">
        <v>6.284</v>
      </c>
      <c r="F2366" s="1">
        <v>11.815</v>
      </c>
    </row>
    <row r="2367">
      <c r="A2367" s="1">
        <v>-0.0783</v>
      </c>
      <c r="B2367" s="1">
        <v>6.246</v>
      </c>
      <c r="C2367" s="1">
        <v>11.82</v>
      </c>
      <c r="D2367" s="1">
        <v>-0.4015</v>
      </c>
      <c r="E2367" s="1">
        <v>6.259</v>
      </c>
      <c r="F2367" s="1">
        <v>11.82</v>
      </c>
    </row>
    <row r="2368">
      <c r="A2368" s="1">
        <v>-0.0731</v>
      </c>
      <c r="B2368" s="1">
        <v>6.221</v>
      </c>
      <c r="C2368" s="1">
        <v>11.825</v>
      </c>
      <c r="D2368" s="1">
        <v>-0.4045</v>
      </c>
      <c r="E2368" s="1">
        <v>6.234</v>
      </c>
      <c r="F2368" s="1">
        <v>11.825</v>
      </c>
    </row>
    <row r="2369">
      <c r="A2369" s="1">
        <v>-0.0731</v>
      </c>
      <c r="B2369" s="1">
        <v>6.196</v>
      </c>
      <c r="C2369" s="1">
        <v>11.83</v>
      </c>
      <c r="D2369" s="1">
        <v>-0.4158</v>
      </c>
      <c r="E2369" s="1">
        <v>6.209</v>
      </c>
      <c r="F2369" s="1">
        <v>11.83</v>
      </c>
    </row>
    <row r="2370">
      <c r="A2370" s="1">
        <v>-0.0753</v>
      </c>
      <c r="B2370" s="1">
        <v>6.171</v>
      </c>
      <c r="C2370" s="1">
        <v>11.835</v>
      </c>
      <c r="D2370" s="1">
        <v>-0.4136</v>
      </c>
      <c r="E2370" s="1">
        <v>6.184</v>
      </c>
      <c r="F2370" s="1">
        <v>11.835</v>
      </c>
    </row>
    <row r="2371">
      <c r="A2371" s="1">
        <v>-0.0738</v>
      </c>
      <c r="B2371" s="1">
        <v>6.146</v>
      </c>
      <c r="C2371" s="1">
        <v>11.84</v>
      </c>
      <c r="D2371" s="1">
        <v>-0.4166</v>
      </c>
      <c r="E2371" s="1">
        <v>6.159</v>
      </c>
      <c r="F2371" s="1">
        <v>11.84</v>
      </c>
    </row>
    <row r="2372">
      <c r="A2372" s="1">
        <v>-0.0678</v>
      </c>
      <c r="B2372" s="1">
        <v>6.121</v>
      </c>
      <c r="C2372" s="1">
        <v>11.845</v>
      </c>
      <c r="D2372" s="1">
        <v>-0.4256</v>
      </c>
      <c r="E2372" s="1">
        <v>6.134</v>
      </c>
      <c r="F2372" s="1">
        <v>11.845</v>
      </c>
    </row>
    <row r="2373">
      <c r="A2373" s="1">
        <v>-0.0693</v>
      </c>
      <c r="B2373" s="1">
        <v>6.096</v>
      </c>
      <c r="C2373" s="1">
        <v>11.85</v>
      </c>
      <c r="D2373" s="1">
        <v>-0.4264</v>
      </c>
      <c r="E2373" s="1">
        <v>6.109</v>
      </c>
      <c r="F2373" s="1">
        <v>11.85</v>
      </c>
    </row>
    <row r="2374">
      <c r="A2374" s="1">
        <v>-0.0678</v>
      </c>
      <c r="B2374" s="1">
        <v>6.071</v>
      </c>
      <c r="C2374" s="1">
        <v>11.855</v>
      </c>
      <c r="D2374" s="1">
        <v>-0.4271</v>
      </c>
      <c r="E2374" s="1">
        <v>6.084</v>
      </c>
      <c r="F2374" s="1">
        <v>11.855</v>
      </c>
    </row>
    <row r="2375">
      <c r="A2375" s="1">
        <v>-0.0648</v>
      </c>
      <c r="B2375" s="1">
        <v>6.046</v>
      </c>
      <c r="C2375" s="1">
        <v>11.86</v>
      </c>
      <c r="D2375" s="1">
        <v>-0.4286</v>
      </c>
      <c r="E2375" s="1">
        <v>6.059</v>
      </c>
      <c r="F2375" s="1">
        <v>11.86</v>
      </c>
    </row>
    <row r="2376">
      <c r="A2376" s="1">
        <v>-0.0603</v>
      </c>
      <c r="B2376" s="1">
        <v>6.021</v>
      </c>
      <c r="C2376" s="1">
        <v>11.865</v>
      </c>
      <c r="D2376" s="1">
        <v>-0.4369</v>
      </c>
      <c r="E2376" s="1">
        <v>6.034</v>
      </c>
      <c r="F2376" s="1">
        <v>11.865</v>
      </c>
    </row>
    <row r="2377">
      <c r="A2377" s="1">
        <v>-0.0573</v>
      </c>
      <c r="B2377" s="1">
        <v>5.996</v>
      </c>
      <c r="C2377" s="1">
        <v>11.87</v>
      </c>
      <c r="D2377" s="1">
        <v>-0.4422</v>
      </c>
      <c r="E2377" s="1">
        <v>6.009</v>
      </c>
      <c r="F2377" s="1">
        <v>11.87</v>
      </c>
    </row>
    <row r="2378">
      <c r="A2378" s="1">
        <v>-0.0475</v>
      </c>
      <c r="B2378" s="1">
        <v>5.971</v>
      </c>
      <c r="C2378" s="1">
        <v>11.875</v>
      </c>
      <c r="D2378" s="1">
        <v>-0.4452</v>
      </c>
      <c r="E2378" s="1">
        <v>5.984</v>
      </c>
      <c r="F2378" s="1">
        <v>11.875</v>
      </c>
    </row>
    <row r="2379">
      <c r="A2379" s="1">
        <v>-0.0407</v>
      </c>
      <c r="B2379" s="1">
        <v>5.946</v>
      </c>
      <c r="C2379" s="1">
        <v>11.88</v>
      </c>
      <c r="D2379" s="1">
        <v>-0.4452</v>
      </c>
      <c r="E2379" s="1">
        <v>5.959</v>
      </c>
      <c r="F2379" s="1">
        <v>11.88</v>
      </c>
    </row>
    <row r="2380">
      <c r="A2380" s="1">
        <v>-0.0377</v>
      </c>
      <c r="B2380" s="1">
        <v>5.921</v>
      </c>
      <c r="C2380" s="1">
        <v>11.885</v>
      </c>
      <c r="D2380" s="1">
        <v>-0.4482</v>
      </c>
      <c r="E2380" s="1">
        <v>5.934</v>
      </c>
      <c r="F2380" s="1">
        <v>11.885</v>
      </c>
    </row>
    <row r="2381">
      <c r="A2381" s="1">
        <v>-0.0286</v>
      </c>
      <c r="B2381" s="1">
        <v>5.896</v>
      </c>
      <c r="C2381" s="1">
        <v>11.89</v>
      </c>
      <c r="D2381" s="1">
        <v>-0.4565</v>
      </c>
      <c r="E2381" s="1">
        <v>5.909</v>
      </c>
      <c r="F2381" s="1">
        <v>11.89</v>
      </c>
    </row>
    <row r="2382">
      <c r="A2382" s="1">
        <v>-0.0256</v>
      </c>
      <c r="B2382" s="1">
        <v>5.871</v>
      </c>
      <c r="C2382" s="1">
        <v>11.895</v>
      </c>
      <c r="D2382" s="1">
        <v>-0.4633</v>
      </c>
      <c r="E2382" s="1">
        <v>5.884</v>
      </c>
      <c r="F2382" s="1">
        <v>11.895</v>
      </c>
    </row>
    <row r="2383">
      <c r="A2383" s="1">
        <v>-0.0294</v>
      </c>
      <c r="B2383" s="1">
        <v>5.846</v>
      </c>
      <c r="C2383" s="1">
        <v>11.9</v>
      </c>
      <c r="D2383" s="1">
        <v>-0.461</v>
      </c>
      <c r="E2383" s="1">
        <v>5.859</v>
      </c>
      <c r="F2383" s="1">
        <v>11.9</v>
      </c>
    </row>
    <row r="2384">
      <c r="A2384" s="1">
        <v>-0.0241</v>
      </c>
      <c r="B2384" s="1">
        <v>5.821</v>
      </c>
      <c r="C2384" s="1">
        <v>11.905</v>
      </c>
      <c r="D2384" s="1">
        <v>-0.458</v>
      </c>
      <c r="E2384" s="1">
        <v>5.834</v>
      </c>
      <c r="F2384" s="1">
        <v>11.905</v>
      </c>
    </row>
    <row r="2385">
      <c r="A2385" s="1">
        <v>-0.0234</v>
      </c>
      <c r="B2385" s="1">
        <v>5.796</v>
      </c>
      <c r="C2385" s="1">
        <v>11.91</v>
      </c>
      <c r="D2385" s="1">
        <v>-0.4701</v>
      </c>
      <c r="E2385" s="1">
        <v>5.809</v>
      </c>
      <c r="F2385" s="1">
        <v>11.91</v>
      </c>
    </row>
    <row r="2386">
      <c r="A2386" s="1">
        <v>-0.0271</v>
      </c>
      <c r="B2386" s="1">
        <v>5.771</v>
      </c>
      <c r="C2386" s="1">
        <v>11.915</v>
      </c>
      <c r="D2386" s="1">
        <v>-0.4746</v>
      </c>
      <c r="E2386" s="1">
        <v>5.784</v>
      </c>
      <c r="F2386" s="1">
        <v>11.915</v>
      </c>
    </row>
    <row r="2387">
      <c r="A2387" s="1">
        <v>-0.0188</v>
      </c>
      <c r="B2387" s="1">
        <v>5.746</v>
      </c>
      <c r="C2387" s="1">
        <v>11.92</v>
      </c>
      <c r="D2387" s="1">
        <v>-0.4723</v>
      </c>
      <c r="E2387" s="1">
        <v>5.759</v>
      </c>
      <c r="F2387" s="1">
        <v>11.92</v>
      </c>
    </row>
    <row r="2388">
      <c r="A2388" s="1">
        <v>-0.0181</v>
      </c>
      <c r="B2388" s="1">
        <v>5.721</v>
      </c>
      <c r="C2388" s="1">
        <v>11.925</v>
      </c>
      <c r="D2388" s="1">
        <v>-0.4723</v>
      </c>
      <c r="E2388" s="1">
        <v>5.734</v>
      </c>
      <c r="F2388" s="1">
        <v>11.925</v>
      </c>
    </row>
    <row r="2389">
      <c r="A2389" s="1">
        <v>-0.0166</v>
      </c>
      <c r="B2389" s="1">
        <v>5.696</v>
      </c>
      <c r="C2389" s="1">
        <v>11.93</v>
      </c>
      <c r="D2389" s="1">
        <v>-0.4821</v>
      </c>
      <c r="E2389" s="1">
        <v>5.709</v>
      </c>
      <c r="F2389" s="1">
        <v>11.93</v>
      </c>
    </row>
    <row r="2390">
      <c r="A2390" s="1">
        <v>-0.0181</v>
      </c>
      <c r="B2390" s="1">
        <v>5.671</v>
      </c>
      <c r="C2390" s="1">
        <v>11.935</v>
      </c>
      <c r="D2390" s="1">
        <v>-0.4844</v>
      </c>
      <c r="E2390" s="1">
        <v>5.684</v>
      </c>
      <c r="F2390" s="1">
        <v>11.935</v>
      </c>
    </row>
    <row r="2391">
      <c r="A2391" s="1">
        <v>-0.0128</v>
      </c>
      <c r="B2391" s="1">
        <v>5.646</v>
      </c>
      <c r="C2391" s="1">
        <v>11.94</v>
      </c>
      <c r="D2391" s="1">
        <v>-0.4851</v>
      </c>
      <c r="E2391" s="1">
        <v>5.659</v>
      </c>
      <c r="F2391" s="1">
        <v>11.94</v>
      </c>
    </row>
    <row r="2392">
      <c r="A2392" s="1">
        <v>-0.009</v>
      </c>
      <c r="B2392" s="1">
        <v>5.621</v>
      </c>
      <c r="C2392" s="1">
        <v>11.945</v>
      </c>
      <c r="D2392" s="1">
        <v>-0.4889</v>
      </c>
      <c r="E2392" s="1">
        <v>5.634</v>
      </c>
      <c r="F2392" s="1">
        <v>11.945</v>
      </c>
    </row>
    <row r="2393">
      <c r="A2393" s="1">
        <v>-0.0143</v>
      </c>
      <c r="B2393" s="1">
        <v>5.596</v>
      </c>
      <c r="C2393" s="1">
        <v>11.95</v>
      </c>
      <c r="D2393" s="1">
        <v>-0.4934</v>
      </c>
      <c r="E2393" s="1">
        <v>5.609</v>
      </c>
      <c r="F2393" s="1">
        <v>11.95</v>
      </c>
    </row>
    <row r="2394">
      <c r="A2394" s="1">
        <v>-0.0121</v>
      </c>
      <c r="B2394" s="1">
        <v>5.571</v>
      </c>
      <c r="C2394" s="1">
        <v>11.955</v>
      </c>
      <c r="D2394" s="1">
        <v>-0.4942</v>
      </c>
      <c r="E2394" s="1">
        <v>5.584</v>
      </c>
      <c r="F2394" s="1">
        <v>11.955</v>
      </c>
    </row>
    <row r="2395">
      <c r="A2395" s="1">
        <v>-0.0121</v>
      </c>
      <c r="B2395" s="1">
        <v>5.546</v>
      </c>
      <c r="C2395" s="1">
        <v>11.96</v>
      </c>
      <c r="D2395" s="1">
        <v>-0.4964</v>
      </c>
      <c r="E2395" s="1">
        <v>5.559</v>
      </c>
      <c r="F2395" s="1">
        <v>11.96</v>
      </c>
    </row>
    <row r="2396">
      <c r="A2396" s="1">
        <v>-0.0098</v>
      </c>
      <c r="B2396" s="1">
        <v>5.521</v>
      </c>
      <c r="C2396" s="1">
        <v>11.965</v>
      </c>
      <c r="D2396" s="1">
        <v>-0.5002</v>
      </c>
      <c r="E2396" s="1">
        <v>5.534</v>
      </c>
      <c r="F2396" s="1">
        <v>11.965</v>
      </c>
    </row>
    <row r="2397">
      <c r="A2397" s="1">
        <v>-0.0053</v>
      </c>
      <c r="B2397" s="1">
        <v>5.496</v>
      </c>
      <c r="C2397" s="1">
        <v>11.97</v>
      </c>
      <c r="D2397" s="1">
        <v>-0.4987</v>
      </c>
      <c r="E2397" s="1">
        <v>5.509</v>
      </c>
      <c r="F2397" s="1">
        <v>11.97</v>
      </c>
    </row>
    <row r="2398">
      <c r="A2398" s="1">
        <v>-0.0045</v>
      </c>
      <c r="B2398" s="1">
        <v>5.471</v>
      </c>
      <c r="C2398" s="1">
        <v>11.975</v>
      </c>
      <c r="D2398" s="1">
        <v>-0.507</v>
      </c>
      <c r="E2398" s="1">
        <v>5.484</v>
      </c>
      <c r="F2398" s="1">
        <v>11.975</v>
      </c>
    </row>
    <row r="2399">
      <c r="A2399" s="1">
        <v>-0.0113</v>
      </c>
      <c r="B2399" s="1">
        <v>5.446</v>
      </c>
      <c r="C2399" s="1">
        <v>11.98</v>
      </c>
      <c r="D2399" s="1">
        <v>-0.5077</v>
      </c>
      <c r="E2399" s="1">
        <v>5.459</v>
      </c>
      <c r="F2399" s="1">
        <v>11.98</v>
      </c>
    </row>
    <row r="2400">
      <c r="A2400" s="1">
        <v>-0.0053</v>
      </c>
      <c r="B2400" s="1">
        <v>5.421</v>
      </c>
      <c r="C2400" s="1">
        <v>11.985</v>
      </c>
      <c r="D2400" s="1">
        <v>-0.5092</v>
      </c>
      <c r="E2400" s="1">
        <v>5.434</v>
      </c>
      <c r="F2400" s="1">
        <v>11.985</v>
      </c>
    </row>
    <row r="2401">
      <c r="A2401" s="1">
        <v>-0.0015</v>
      </c>
      <c r="B2401" s="1">
        <v>5.396</v>
      </c>
      <c r="C2401" s="1">
        <v>11.99</v>
      </c>
      <c r="D2401" s="1">
        <v>-0.5122</v>
      </c>
      <c r="E2401" s="1">
        <v>5.409</v>
      </c>
      <c r="F2401" s="1">
        <v>11.99</v>
      </c>
    </row>
    <row r="2402">
      <c r="A2402" s="1">
        <v>-0.0053</v>
      </c>
      <c r="B2402" s="1">
        <v>5.371</v>
      </c>
      <c r="C2402" s="1">
        <v>11.995</v>
      </c>
      <c r="D2402" s="1">
        <v>-0.516</v>
      </c>
      <c r="E2402" s="1">
        <v>5.384</v>
      </c>
      <c r="F2402" s="1">
        <v>11.995</v>
      </c>
    </row>
    <row r="2403">
      <c r="A2403" s="1">
        <v>-0.0105</v>
      </c>
      <c r="B2403" s="1">
        <v>5.346</v>
      </c>
      <c r="C2403" s="1">
        <v>12.0</v>
      </c>
      <c r="D2403" s="1">
        <v>-0.5175</v>
      </c>
      <c r="E2403" s="1">
        <v>5.359</v>
      </c>
      <c r="F2403" s="1">
        <v>12.0</v>
      </c>
    </row>
    <row r="2404">
      <c r="A2404" s="1">
        <v>-0.0075</v>
      </c>
      <c r="B2404" s="1">
        <v>5.321</v>
      </c>
      <c r="C2404" s="1">
        <v>12.005</v>
      </c>
      <c r="D2404" s="1">
        <v>-0.5198</v>
      </c>
      <c r="E2404" s="1">
        <v>5.334</v>
      </c>
      <c r="F2404" s="1">
        <v>12.005</v>
      </c>
    </row>
    <row r="2405">
      <c r="A2405" s="1">
        <v>-0.0075</v>
      </c>
      <c r="B2405" s="1">
        <v>5.296</v>
      </c>
      <c r="C2405" s="1">
        <v>12.01</v>
      </c>
      <c r="D2405" s="1">
        <v>-0.5266</v>
      </c>
      <c r="E2405" s="1">
        <v>5.309</v>
      </c>
      <c r="F2405" s="1">
        <v>12.01</v>
      </c>
    </row>
    <row r="2406">
      <c r="A2406" s="1">
        <v>-0.0075</v>
      </c>
      <c r="B2406" s="1">
        <v>5.271</v>
      </c>
      <c r="C2406" s="1">
        <v>12.015</v>
      </c>
      <c r="D2406" s="1">
        <v>-0.5273</v>
      </c>
      <c r="E2406" s="1">
        <v>5.284</v>
      </c>
      <c r="F2406" s="1">
        <v>12.015</v>
      </c>
    </row>
    <row r="2407">
      <c r="A2407" s="1">
        <v>-0.0068</v>
      </c>
      <c r="B2407" s="1">
        <v>5.246</v>
      </c>
      <c r="C2407" s="1">
        <v>12.02</v>
      </c>
      <c r="D2407" s="1">
        <v>-0.5228</v>
      </c>
      <c r="E2407" s="1">
        <v>5.259</v>
      </c>
      <c r="F2407" s="1">
        <v>12.02</v>
      </c>
    </row>
    <row r="2408">
      <c r="A2408" s="1">
        <v>-0.0068</v>
      </c>
      <c r="B2408" s="1">
        <v>5.221</v>
      </c>
      <c r="C2408" s="1">
        <v>12.025</v>
      </c>
      <c r="D2408" s="1">
        <v>-0.5235</v>
      </c>
      <c r="E2408" s="1">
        <v>5.234</v>
      </c>
      <c r="F2408" s="1">
        <v>12.025</v>
      </c>
    </row>
    <row r="2409">
      <c r="A2409" s="1">
        <v>-0.006</v>
      </c>
      <c r="B2409" s="1">
        <v>5.196</v>
      </c>
      <c r="C2409" s="1">
        <v>12.03</v>
      </c>
      <c r="D2409" s="1">
        <v>-0.5341</v>
      </c>
      <c r="E2409" s="1">
        <v>5.209</v>
      </c>
      <c r="F2409" s="1">
        <v>12.03</v>
      </c>
    </row>
    <row r="2410">
      <c r="A2410" s="1">
        <v>-0.0053</v>
      </c>
      <c r="B2410" s="1">
        <v>5.171</v>
      </c>
      <c r="C2410" s="1">
        <v>12.035</v>
      </c>
      <c r="D2410" s="1">
        <v>-0.5379</v>
      </c>
      <c r="E2410" s="1">
        <v>5.184</v>
      </c>
      <c r="F2410" s="1">
        <v>12.035</v>
      </c>
    </row>
    <row r="2411">
      <c r="A2411" s="1">
        <v>-0.0015</v>
      </c>
      <c r="B2411" s="1">
        <v>5.146</v>
      </c>
      <c r="C2411" s="1">
        <v>12.04</v>
      </c>
      <c r="D2411" s="1">
        <v>-0.5379</v>
      </c>
      <c r="E2411" s="1">
        <v>5.159</v>
      </c>
      <c r="F2411" s="1">
        <v>12.04</v>
      </c>
    </row>
    <row r="2412">
      <c r="A2412" s="1">
        <v>-0.006</v>
      </c>
      <c r="B2412" s="1">
        <v>5.121</v>
      </c>
      <c r="C2412" s="1">
        <v>12.045</v>
      </c>
      <c r="D2412" s="1">
        <v>-0.5333</v>
      </c>
      <c r="E2412" s="1">
        <v>5.134</v>
      </c>
      <c r="F2412" s="1">
        <v>12.045</v>
      </c>
    </row>
    <row r="2413">
      <c r="A2413" s="1">
        <v>-0.0075</v>
      </c>
      <c r="B2413" s="1">
        <v>5.096</v>
      </c>
      <c r="C2413" s="1">
        <v>12.05</v>
      </c>
      <c r="D2413" s="1">
        <v>-0.5446</v>
      </c>
      <c r="E2413" s="1">
        <v>5.109</v>
      </c>
      <c r="F2413" s="1">
        <v>12.05</v>
      </c>
    </row>
    <row r="2414">
      <c r="A2414" s="1">
        <v>-0.003</v>
      </c>
      <c r="B2414" s="1">
        <v>5.071</v>
      </c>
      <c r="C2414" s="1">
        <v>12.055</v>
      </c>
      <c r="D2414" s="1">
        <v>-0.5454</v>
      </c>
      <c r="E2414" s="1">
        <v>5.084</v>
      </c>
      <c r="F2414" s="1">
        <v>12.055</v>
      </c>
    </row>
    <row r="2415">
      <c r="A2415" s="1">
        <v>-0.003</v>
      </c>
      <c r="B2415" s="1">
        <v>5.046</v>
      </c>
      <c r="C2415" s="1">
        <v>12.06</v>
      </c>
      <c r="D2415" s="1">
        <v>-0.5424</v>
      </c>
      <c r="E2415" s="1">
        <v>5.059</v>
      </c>
      <c r="F2415" s="1">
        <v>12.06</v>
      </c>
    </row>
    <row r="2416">
      <c r="A2416" s="1">
        <v>-0.0038</v>
      </c>
      <c r="B2416" s="1">
        <v>5.021</v>
      </c>
      <c r="C2416" s="1">
        <v>12.065</v>
      </c>
      <c r="D2416" s="1">
        <v>-0.5454</v>
      </c>
      <c r="E2416" s="1">
        <v>5.034</v>
      </c>
      <c r="F2416" s="1">
        <v>12.065</v>
      </c>
    </row>
    <row r="2417">
      <c r="A2417" s="1">
        <v>8.0E-4</v>
      </c>
      <c r="B2417" s="1">
        <v>4.996</v>
      </c>
      <c r="C2417" s="1">
        <v>12.07</v>
      </c>
      <c r="D2417" s="1">
        <v>-0.5507</v>
      </c>
      <c r="E2417" s="1">
        <v>5.009</v>
      </c>
      <c r="F2417" s="1">
        <v>12.07</v>
      </c>
    </row>
    <row r="2418">
      <c r="A2418" s="1">
        <v>-0.0068</v>
      </c>
      <c r="B2418" s="1">
        <v>4.971</v>
      </c>
      <c r="C2418" s="1">
        <v>12.075</v>
      </c>
      <c r="D2418" s="1">
        <v>-0.5559</v>
      </c>
      <c r="E2418" s="1">
        <v>4.984</v>
      </c>
      <c r="F2418" s="1">
        <v>12.075</v>
      </c>
    </row>
    <row r="2419">
      <c r="A2419" s="1">
        <v>-0.0075</v>
      </c>
      <c r="B2419" s="1">
        <v>4.946</v>
      </c>
      <c r="C2419" s="1">
        <v>12.08</v>
      </c>
      <c r="D2419" s="1">
        <v>-0.5522</v>
      </c>
      <c r="E2419" s="1">
        <v>4.959</v>
      </c>
      <c r="F2419" s="1">
        <v>12.08</v>
      </c>
    </row>
    <row r="2420">
      <c r="A2420" s="1">
        <v>-0.0015</v>
      </c>
      <c r="B2420" s="1">
        <v>4.921</v>
      </c>
      <c r="C2420" s="1">
        <v>12.085</v>
      </c>
      <c r="D2420" s="1">
        <v>-0.5544</v>
      </c>
      <c r="E2420" s="1">
        <v>4.934</v>
      </c>
      <c r="F2420" s="1">
        <v>12.085</v>
      </c>
    </row>
    <row r="2421">
      <c r="A2421" s="1">
        <v>0.003</v>
      </c>
      <c r="B2421" s="1">
        <v>4.896</v>
      </c>
      <c r="C2421" s="1">
        <v>12.09</v>
      </c>
      <c r="D2421" s="1">
        <v>-0.5582</v>
      </c>
      <c r="E2421" s="1">
        <v>4.909</v>
      </c>
      <c r="F2421" s="1">
        <v>12.09</v>
      </c>
    </row>
    <row r="2422">
      <c r="A2422" s="1">
        <v>-0.0038</v>
      </c>
      <c r="B2422" s="1">
        <v>4.871</v>
      </c>
      <c r="C2422" s="1">
        <v>12.095</v>
      </c>
      <c r="D2422" s="1">
        <v>-0.5612</v>
      </c>
      <c r="E2422" s="1">
        <v>4.884</v>
      </c>
      <c r="F2422" s="1">
        <v>12.095</v>
      </c>
    </row>
    <row r="2423">
      <c r="A2423" s="1">
        <v>-0.0098</v>
      </c>
      <c r="B2423" s="1">
        <v>4.846</v>
      </c>
      <c r="C2423" s="1">
        <v>12.1</v>
      </c>
      <c r="D2423" s="1">
        <v>-0.5642</v>
      </c>
      <c r="E2423" s="1">
        <v>4.859</v>
      </c>
      <c r="F2423" s="1">
        <v>12.1</v>
      </c>
    </row>
    <row r="2424">
      <c r="A2424" s="1">
        <v>-0.0015</v>
      </c>
      <c r="B2424" s="1">
        <v>4.821</v>
      </c>
      <c r="C2424" s="1">
        <v>12.105</v>
      </c>
      <c r="D2424" s="1">
        <v>-0.5635</v>
      </c>
      <c r="E2424" s="1">
        <v>4.834</v>
      </c>
      <c r="F2424" s="1">
        <v>12.105</v>
      </c>
    </row>
    <row r="2425">
      <c r="A2425" s="1">
        <v>-0.0015</v>
      </c>
      <c r="B2425" s="1">
        <v>4.796</v>
      </c>
      <c r="C2425" s="1">
        <v>12.11</v>
      </c>
      <c r="D2425" s="1">
        <v>-0.5627</v>
      </c>
      <c r="E2425" s="1">
        <v>4.809</v>
      </c>
      <c r="F2425" s="1">
        <v>12.11</v>
      </c>
    </row>
    <row r="2426">
      <c r="A2426" s="1">
        <v>-8.0E-4</v>
      </c>
      <c r="B2426" s="1">
        <v>4.771</v>
      </c>
      <c r="C2426" s="1">
        <v>12.115</v>
      </c>
      <c r="D2426" s="1">
        <v>-0.5763</v>
      </c>
      <c r="E2426" s="1">
        <v>4.784</v>
      </c>
      <c r="F2426" s="1">
        <v>12.115</v>
      </c>
    </row>
    <row r="2427">
      <c r="A2427" s="1">
        <v>-8.0E-4</v>
      </c>
      <c r="B2427" s="1">
        <v>4.746</v>
      </c>
      <c r="C2427" s="1">
        <v>12.12</v>
      </c>
      <c r="D2427" s="1">
        <v>-0.5755</v>
      </c>
      <c r="E2427" s="1">
        <v>4.759</v>
      </c>
      <c r="F2427" s="1">
        <v>12.12</v>
      </c>
    </row>
    <row r="2428">
      <c r="A2428" s="1">
        <v>0.0023</v>
      </c>
      <c r="B2428" s="1">
        <v>4.721</v>
      </c>
      <c r="C2428" s="1">
        <v>12.125</v>
      </c>
      <c r="D2428" s="1">
        <v>-0.5665</v>
      </c>
      <c r="E2428" s="1">
        <v>4.734</v>
      </c>
      <c r="F2428" s="1">
        <v>12.125</v>
      </c>
    </row>
    <row r="2429">
      <c r="A2429" s="1">
        <v>0.0</v>
      </c>
      <c r="B2429" s="1">
        <v>4.696</v>
      </c>
      <c r="C2429" s="1">
        <v>12.13</v>
      </c>
      <c r="D2429" s="1">
        <v>-0.5733</v>
      </c>
      <c r="E2429" s="1">
        <v>4.709</v>
      </c>
      <c r="F2429" s="1">
        <v>12.13</v>
      </c>
    </row>
    <row r="2430">
      <c r="A2430" s="1">
        <v>-8.0E-4</v>
      </c>
      <c r="B2430" s="1">
        <v>4.671</v>
      </c>
      <c r="C2430" s="1">
        <v>12.135</v>
      </c>
      <c r="D2430" s="1">
        <v>-0.5816</v>
      </c>
      <c r="E2430" s="1">
        <v>4.684</v>
      </c>
      <c r="F2430" s="1">
        <v>12.135</v>
      </c>
    </row>
    <row r="2431">
      <c r="A2431" s="1">
        <v>-0.0023</v>
      </c>
      <c r="B2431" s="1">
        <v>4.646</v>
      </c>
      <c r="C2431" s="1">
        <v>12.14</v>
      </c>
      <c r="D2431" s="1">
        <v>-0.5793</v>
      </c>
      <c r="E2431" s="1">
        <v>4.659</v>
      </c>
      <c r="F2431" s="1">
        <v>12.14</v>
      </c>
    </row>
    <row r="2432">
      <c r="A2432" s="1">
        <v>-8.0E-4</v>
      </c>
      <c r="B2432" s="1">
        <v>4.621</v>
      </c>
      <c r="C2432" s="1">
        <v>12.145</v>
      </c>
      <c r="D2432" s="1">
        <v>-0.5785</v>
      </c>
      <c r="E2432" s="1">
        <v>4.634</v>
      </c>
      <c r="F2432" s="1">
        <v>12.145</v>
      </c>
    </row>
    <row r="2433">
      <c r="A2433" s="1">
        <v>-0.0045</v>
      </c>
      <c r="B2433" s="1">
        <v>4.596</v>
      </c>
      <c r="C2433" s="1">
        <v>12.15</v>
      </c>
      <c r="D2433" s="1">
        <v>-0.5831</v>
      </c>
      <c r="E2433" s="1">
        <v>4.609</v>
      </c>
      <c r="F2433" s="1">
        <v>12.15</v>
      </c>
    </row>
    <row r="2434">
      <c r="A2434" s="1">
        <v>0.0</v>
      </c>
      <c r="B2434" s="1">
        <v>4.571</v>
      </c>
      <c r="C2434" s="1">
        <v>12.155</v>
      </c>
      <c r="D2434" s="1">
        <v>-0.5846</v>
      </c>
      <c r="E2434" s="1">
        <v>4.584</v>
      </c>
      <c r="F2434" s="1">
        <v>12.155</v>
      </c>
    </row>
    <row r="2435">
      <c r="A2435" s="1">
        <v>-8.0E-4</v>
      </c>
      <c r="B2435" s="1">
        <v>4.546</v>
      </c>
      <c r="C2435" s="1">
        <v>12.16</v>
      </c>
      <c r="D2435" s="1">
        <v>-0.5846</v>
      </c>
      <c r="E2435" s="1">
        <v>4.559</v>
      </c>
      <c r="F2435" s="1">
        <v>12.16</v>
      </c>
    </row>
    <row r="2436">
      <c r="A2436" s="1">
        <v>-0.0023</v>
      </c>
      <c r="B2436" s="1">
        <v>4.521</v>
      </c>
      <c r="C2436" s="1">
        <v>12.165</v>
      </c>
      <c r="D2436" s="1">
        <v>-0.5883</v>
      </c>
      <c r="E2436" s="1">
        <v>4.534</v>
      </c>
      <c r="F2436" s="1">
        <v>12.165</v>
      </c>
    </row>
    <row r="2437">
      <c r="A2437" s="1">
        <v>0.0</v>
      </c>
      <c r="B2437" s="1">
        <v>4.496</v>
      </c>
      <c r="C2437" s="1">
        <v>12.17</v>
      </c>
      <c r="D2437" s="1">
        <v>-0.5868</v>
      </c>
      <c r="E2437" s="1">
        <v>4.509</v>
      </c>
      <c r="F2437" s="1">
        <v>12.17</v>
      </c>
    </row>
    <row r="2438">
      <c r="A2438" s="1">
        <v>-0.0023</v>
      </c>
      <c r="B2438" s="1">
        <v>4.471</v>
      </c>
      <c r="C2438" s="1">
        <v>12.175</v>
      </c>
      <c r="D2438" s="1">
        <v>-0.5898</v>
      </c>
      <c r="E2438" s="1">
        <v>4.484</v>
      </c>
      <c r="F2438" s="1">
        <v>12.175</v>
      </c>
    </row>
    <row r="2439">
      <c r="A2439" s="1">
        <v>-8.0E-4</v>
      </c>
      <c r="B2439" s="1">
        <v>4.446</v>
      </c>
      <c r="C2439" s="1">
        <v>12.18</v>
      </c>
      <c r="D2439" s="1">
        <v>-0.5891</v>
      </c>
      <c r="E2439" s="1">
        <v>4.459</v>
      </c>
      <c r="F2439" s="1">
        <v>12.18</v>
      </c>
    </row>
    <row r="2440">
      <c r="A2440" s="1">
        <v>-0.0038</v>
      </c>
      <c r="B2440" s="1">
        <v>4.421</v>
      </c>
      <c r="C2440" s="1">
        <v>12.185</v>
      </c>
      <c r="D2440" s="1">
        <v>-0.5853</v>
      </c>
      <c r="E2440" s="1">
        <v>4.434</v>
      </c>
      <c r="F2440" s="1">
        <v>12.185</v>
      </c>
    </row>
    <row r="2441">
      <c r="A2441" s="1">
        <v>-8.0E-4</v>
      </c>
      <c r="B2441" s="1">
        <v>4.396</v>
      </c>
      <c r="C2441" s="1">
        <v>12.19</v>
      </c>
      <c r="D2441" s="1">
        <v>-0.5906</v>
      </c>
      <c r="E2441" s="1">
        <v>4.409</v>
      </c>
      <c r="F2441" s="1">
        <v>12.19</v>
      </c>
    </row>
    <row r="2442">
      <c r="A2442" s="1">
        <v>0.0</v>
      </c>
      <c r="B2442" s="1">
        <v>4.371</v>
      </c>
      <c r="C2442" s="1">
        <v>12.195</v>
      </c>
      <c r="D2442" s="1">
        <v>-0.5928</v>
      </c>
      <c r="E2442" s="1">
        <v>4.384</v>
      </c>
      <c r="F2442" s="1">
        <v>12.195</v>
      </c>
    </row>
    <row r="2443">
      <c r="A2443" s="1">
        <v>-0.0068</v>
      </c>
      <c r="B2443" s="1">
        <v>4.346</v>
      </c>
      <c r="C2443" s="1">
        <v>12.2</v>
      </c>
      <c r="D2443" s="1">
        <v>-0.5959</v>
      </c>
      <c r="E2443" s="1">
        <v>4.359</v>
      </c>
      <c r="F2443" s="1">
        <v>12.2</v>
      </c>
    </row>
    <row r="2444">
      <c r="A2444" s="1">
        <v>0.0</v>
      </c>
      <c r="B2444" s="1">
        <v>4.321</v>
      </c>
      <c r="C2444" s="1">
        <v>12.205</v>
      </c>
      <c r="D2444" s="1">
        <v>-0.5868</v>
      </c>
      <c r="E2444" s="1">
        <v>4.334</v>
      </c>
      <c r="F2444" s="1">
        <v>12.205</v>
      </c>
    </row>
    <row r="2445">
      <c r="A2445" s="1">
        <v>0.0068</v>
      </c>
      <c r="B2445" s="1">
        <v>4.296</v>
      </c>
      <c r="C2445" s="1">
        <v>12.21</v>
      </c>
      <c r="D2445" s="1">
        <v>-0.5861</v>
      </c>
      <c r="E2445" s="1">
        <v>4.309</v>
      </c>
      <c r="F2445" s="1">
        <v>12.21</v>
      </c>
    </row>
    <row r="2446">
      <c r="A2446" s="1">
        <v>0.0</v>
      </c>
      <c r="B2446" s="1">
        <v>4.271</v>
      </c>
      <c r="C2446" s="1">
        <v>12.215</v>
      </c>
      <c r="D2446" s="1">
        <v>-0.5951</v>
      </c>
      <c r="E2446" s="1">
        <v>4.284</v>
      </c>
      <c r="F2446" s="1">
        <v>12.215</v>
      </c>
    </row>
    <row r="2447">
      <c r="A2447" s="1">
        <v>-0.006</v>
      </c>
      <c r="B2447" s="1">
        <v>4.246</v>
      </c>
      <c r="C2447" s="1">
        <v>12.22</v>
      </c>
      <c r="D2447" s="1">
        <v>-0.5944</v>
      </c>
      <c r="E2447" s="1">
        <v>4.259</v>
      </c>
      <c r="F2447" s="1">
        <v>12.22</v>
      </c>
    </row>
    <row r="2448">
      <c r="A2448" s="1">
        <v>-0.0015</v>
      </c>
      <c r="B2448" s="1">
        <v>4.221</v>
      </c>
      <c r="C2448" s="1">
        <v>12.225</v>
      </c>
      <c r="D2448" s="1">
        <v>-0.5906</v>
      </c>
      <c r="E2448" s="1">
        <v>4.234</v>
      </c>
      <c r="F2448" s="1">
        <v>12.225</v>
      </c>
    </row>
    <row r="2449">
      <c r="A2449" s="1">
        <v>-8.0E-4</v>
      </c>
      <c r="B2449" s="1">
        <v>4.196</v>
      </c>
      <c r="C2449" s="1">
        <v>12.23</v>
      </c>
      <c r="D2449" s="1">
        <v>-0.5898</v>
      </c>
      <c r="E2449" s="1">
        <v>4.209</v>
      </c>
      <c r="F2449" s="1">
        <v>12.23</v>
      </c>
    </row>
    <row r="2450">
      <c r="A2450" s="1">
        <v>-0.003</v>
      </c>
      <c r="B2450" s="1">
        <v>4.171</v>
      </c>
      <c r="C2450" s="1">
        <v>12.235</v>
      </c>
      <c r="D2450" s="1">
        <v>-0.5906</v>
      </c>
      <c r="E2450" s="1">
        <v>4.184</v>
      </c>
      <c r="F2450" s="1">
        <v>12.235</v>
      </c>
    </row>
    <row r="2451">
      <c r="A2451" s="1">
        <v>8.0E-4</v>
      </c>
      <c r="B2451" s="1">
        <v>4.146</v>
      </c>
      <c r="C2451" s="1">
        <v>12.24</v>
      </c>
      <c r="D2451" s="1">
        <v>-0.5906</v>
      </c>
      <c r="E2451" s="1">
        <v>4.159</v>
      </c>
      <c r="F2451" s="1">
        <v>12.24</v>
      </c>
    </row>
    <row r="2452">
      <c r="A2452" s="1">
        <v>0.0023</v>
      </c>
      <c r="B2452" s="1">
        <v>4.121</v>
      </c>
      <c r="C2452" s="1">
        <v>12.245</v>
      </c>
      <c r="D2452" s="1">
        <v>-0.5868</v>
      </c>
      <c r="E2452" s="1">
        <v>4.134</v>
      </c>
      <c r="F2452" s="1">
        <v>12.245</v>
      </c>
    </row>
    <row r="2453">
      <c r="A2453" s="1">
        <v>-0.0045</v>
      </c>
      <c r="B2453" s="1">
        <v>4.096</v>
      </c>
      <c r="C2453" s="1">
        <v>12.25</v>
      </c>
      <c r="D2453" s="1">
        <v>-0.5891</v>
      </c>
      <c r="E2453" s="1">
        <v>4.109</v>
      </c>
      <c r="F2453" s="1">
        <v>12.25</v>
      </c>
    </row>
    <row r="2454">
      <c r="A2454" s="1">
        <v>-0.0023</v>
      </c>
      <c r="B2454" s="1">
        <v>4.071</v>
      </c>
      <c r="C2454" s="1">
        <v>12.255</v>
      </c>
      <c r="D2454" s="1">
        <v>-0.5898</v>
      </c>
      <c r="E2454" s="1">
        <v>4.084</v>
      </c>
      <c r="F2454" s="1">
        <v>12.255</v>
      </c>
    </row>
    <row r="2455">
      <c r="A2455" s="1">
        <v>0.0023</v>
      </c>
      <c r="B2455" s="1">
        <v>4.046</v>
      </c>
      <c r="C2455" s="1">
        <v>12.26</v>
      </c>
      <c r="D2455" s="1">
        <v>-0.5928</v>
      </c>
      <c r="E2455" s="1">
        <v>4.059</v>
      </c>
      <c r="F2455" s="1">
        <v>12.26</v>
      </c>
    </row>
    <row r="2456">
      <c r="A2456" s="1">
        <v>8.0E-4</v>
      </c>
      <c r="B2456" s="1">
        <v>4.021</v>
      </c>
      <c r="C2456" s="1">
        <v>12.265</v>
      </c>
      <c r="D2456" s="1">
        <v>-0.5898</v>
      </c>
      <c r="E2456" s="1">
        <v>4.034</v>
      </c>
      <c r="F2456" s="1">
        <v>12.265</v>
      </c>
    </row>
    <row r="2457">
      <c r="A2457" s="1">
        <v>-0.0015</v>
      </c>
      <c r="B2457" s="1">
        <v>3.996</v>
      </c>
      <c r="C2457" s="1">
        <v>12.27</v>
      </c>
      <c r="D2457" s="1">
        <v>-0.5816</v>
      </c>
      <c r="E2457" s="1">
        <v>4.009</v>
      </c>
      <c r="F2457" s="1">
        <v>12.27</v>
      </c>
    </row>
    <row r="2458">
      <c r="A2458" s="1">
        <v>-0.0023</v>
      </c>
      <c r="B2458" s="1">
        <v>3.971</v>
      </c>
      <c r="C2458" s="1">
        <v>12.275</v>
      </c>
      <c r="D2458" s="1">
        <v>-0.5823</v>
      </c>
      <c r="E2458" s="1">
        <v>3.984</v>
      </c>
      <c r="F2458" s="1">
        <v>12.275</v>
      </c>
    </row>
    <row r="2459">
      <c r="A2459" s="1">
        <v>-0.003</v>
      </c>
      <c r="B2459" s="1">
        <v>3.946</v>
      </c>
      <c r="C2459" s="1">
        <v>12.28</v>
      </c>
      <c r="D2459" s="1">
        <v>-0.5921</v>
      </c>
      <c r="E2459" s="1">
        <v>3.959</v>
      </c>
      <c r="F2459" s="1">
        <v>12.28</v>
      </c>
    </row>
    <row r="2460">
      <c r="A2460" s="1">
        <v>-0.0038</v>
      </c>
      <c r="B2460" s="1">
        <v>3.921</v>
      </c>
      <c r="C2460" s="1">
        <v>12.285</v>
      </c>
      <c r="D2460" s="1">
        <v>-0.5831</v>
      </c>
      <c r="E2460" s="1">
        <v>3.934</v>
      </c>
      <c r="F2460" s="1">
        <v>12.285</v>
      </c>
    </row>
    <row r="2461">
      <c r="A2461" s="1">
        <v>0.003</v>
      </c>
      <c r="B2461" s="1">
        <v>3.896</v>
      </c>
      <c r="C2461" s="1">
        <v>12.29</v>
      </c>
      <c r="D2461" s="1">
        <v>-0.5725</v>
      </c>
      <c r="E2461" s="1">
        <v>3.909</v>
      </c>
      <c r="F2461" s="1">
        <v>12.29</v>
      </c>
    </row>
    <row r="2462">
      <c r="A2462" s="1">
        <v>0.0015</v>
      </c>
      <c r="B2462" s="1">
        <v>3.871</v>
      </c>
      <c r="C2462" s="1">
        <v>12.295</v>
      </c>
      <c r="D2462" s="1">
        <v>-0.5725</v>
      </c>
      <c r="E2462" s="1">
        <v>3.884</v>
      </c>
      <c r="F2462" s="1">
        <v>12.295</v>
      </c>
    </row>
    <row r="2463">
      <c r="A2463" s="1">
        <v>-0.006</v>
      </c>
      <c r="B2463" s="1">
        <v>3.846</v>
      </c>
      <c r="C2463" s="1">
        <v>12.3</v>
      </c>
      <c r="D2463" s="1">
        <v>-0.5718</v>
      </c>
      <c r="E2463" s="1">
        <v>3.859</v>
      </c>
      <c r="F2463" s="1">
        <v>12.3</v>
      </c>
    </row>
    <row r="2464">
      <c r="A2464" s="1">
        <v>-8.0E-4</v>
      </c>
      <c r="B2464" s="1">
        <v>3.821</v>
      </c>
      <c r="C2464" s="1">
        <v>12.305</v>
      </c>
      <c r="D2464" s="1">
        <v>-0.5574</v>
      </c>
      <c r="E2464" s="1">
        <v>3.834</v>
      </c>
      <c r="F2464" s="1">
        <v>12.305</v>
      </c>
    </row>
    <row r="2465">
      <c r="A2465" s="1">
        <v>0.0053</v>
      </c>
      <c r="B2465" s="1">
        <v>3.796</v>
      </c>
      <c r="C2465" s="1">
        <v>12.31</v>
      </c>
      <c r="D2465" s="1">
        <v>-0.5461</v>
      </c>
      <c r="E2465" s="1">
        <v>3.809</v>
      </c>
      <c r="F2465" s="1">
        <v>12.31</v>
      </c>
    </row>
    <row r="2466">
      <c r="A2466" s="1">
        <v>0.0015</v>
      </c>
      <c r="B2466" s="1">
        <v>3.771</v>
      </c>
      <c r="C2466" s="1">
        <v>12.315</v>
      </c>
      <c r="D2466" s="1">
        <v>-0.5394</v>
      </c>
      <c r="E2466" s="1">
        <v>3.784</v>
      </c>
      <c r="F2466" s="1">
        <v>12.315</v>
      </c>
    </row>
    <row r="2467">
      <c r="A2467" s="1">
        <v>-0.0015</v>
      </c>
      <c r="B2467" s="1">
        <v>3.746</v>
      </c>
      <c r="C2467" s="1">
        <v>12.32</v>
      </c>
      <c r="D2467" s="1">
        <v>-0.5273</v>
      </c>
      <c r="E2467" s="1">
        <v>3.759</v>
      </c>
      <c r="F2467" s="1">
        <v>12.32</v>
      </c>
    </row>
    <row r="2468">
      <c r="A2468" s="1">
        <v>-8.0E-4</v>
      </c>
      <c r="B2468" s="1">
        <v>3.721</v>
      </c>
      <c r="C2468" s="1">
        <v>12.325</v>
      </c>
      <c r="D2468" s="1">
        <v>-0.5122</v>
      </c>
      <c r="E2468" s="1">
        <v>3.734</v>
      </c>
      <c r="F2468" s="1">
        <v>12.325</v>
      </c>
    </row>
    <row r="2469">
      <c r="A2469" s="1">
        <v>0.0068</v>
      </c>
      <c r="B2469" s="1">
        <v>3.696</v>
      </c>
      <c r="C2469" s="1">
        <v>12.33</v>
      </c>
      <c r="D2469" s="1">
        <v>-0.4881</v>
      </c>
      <c r="E2469" s="1">
        <v>3.709</v>
      </c>
      <c r="F2469" s="1">
        <v>12.33</v>
      </c>
    </row>
    <row r="2470">
      <c r="A2470" s="1">
        <v>-8.0E-4</v>
      </c>
      <c r="B2470" s="1">
        <v>3.671</v>
      </c>
      <c r="C2470" s="1">
        <v>12.335</v>
      </c>
      <c r="D2470" s="1">
        <v>-0.4701</v>
      </c>
      <c r="E2470" s="1">
        <v>3.684</v>
      </c>
      <c r="F2470" s="1">
        <v>12.335</v>
      </c>
    </row>
    <row r="2471">
      <c r="A2471" s="1">
        <v>0.0</v>
      </c>
      <c r="B2471" s="1">
        <v>3.646</v>
      </c>
      <c r="C2471" s="1">
        <v>12.34</v>
      </c>
      <c r="D2471" s="1">
        <v>-0.455</v>
      </c>
      <c r="E2471" s="1">
        <v>3.659</v>
      </c>
      <c r="F2471" s="1">
        <v>12.34</v>
      </c>
    </row>
    <row r="2472">
      <c r="A2472" s="1">
        <v>0.0</v>
      </c>
      <c r="B2472" s="1">
        <v>3.621</v>
      </c>
      <c r="C2472" s="1">
        <v>12.345</v>
      </c>
      <c r="D2472" s="1">
        <v>-0.4429</v>
      </c>
      <c r="E2472" s="1">
        <v>3.634</v>
      </c>
      <c r="F2472" s="1">
        <v>12.345</v>
      </c>
    </row>
    <row r="2473">
      <c r="A2473" s="1">
        <v>-8.0E-4</v>
      </c>
      <c r="B2473" s="1">
        <v>3.596</v>
      </c>
      <c r="C2473" s="1">
        <v>12.35</v>
      </c>
      <c r="D2473" s="1">
        <v>-0.4286</v>
      </c>
      <c r="E2473" s="1">
        <v>3.609</v>
      </c>
      <c r="F2473" s="1">
        <v>12.35</v>
      </c>
    </row>
    <row r="2474">
      <c r="A2474" s="1">
        <v>0.0015</v>
      </c>
      <c r="B2474" s="1">
        <v>3.571</v>
      </c>
      <c r="C2474" s="1">
        <v>12.355</v>
      </c>
      <c r="D2474" s="1">
        <v>-0.4188</v>
      </c>
      <c r="E2474" s="1">
        <v>3.584</v>
      </c>
      <c r="F2474" s="1">
        <v>12.355</v>
      </c>
    </row>
    <row r="2475">
      <c r="A2475" s="1">
        <v>0.0045</v>
      </c>
      <c r="B2475" s="1">
        <v>3.546</v>
      </c>
      <c r="C2475" s="1">
        <v>12.36</v>
      </c>
      <c r="D2475" s="1">
        <v>-0.4128</v>
      </c>
      <c r="E2475" s="1">
        <v>3.559</v>
      </c>
      <c r="F2475" s="1">
        <v>12.36</v>
      </c>
    </row>
    <row r="2476">
      <c r="A2476" s="1">
        <v>-0.003</v>
      </c>
      <c r="B2476" s="1">
        <v>3.521</v>
      </c>
      <c r="C2476" s="1">
        <v>12.365</v>
      </c>
      <c r="D2476" s="1">
        <v>-0.4068</v>
      </c>
      <c r="E2476" s="1">
        <v>3.534</v>
      </c>
      <c r="F2476" s="1">
        <v>12.365</v>
      </c>
    </row>
    <row r="2477">
      <c r="A2477" s="1">
        <v>8.0E-4</v>
      </c>
      <c r="B2477" s="1">
        <v>3.496</v>
      </c>
      <c r="C2477" s="1">
        <v>12.37</v>
      </c>
      <c r="D2477" s="1">
        <v>-0.391</v>
      </c>
      <c r="E2477" s="1">
        <v>3.509</v>
      </c>
      <c r="F2477" s="1">
        <v>12.37</v>
      </c>
    </row>
    <row r="2478">
      <c r="A2478" s="1">
        <v>0.0015</v>
      </c>
      <c r="B2478" s="1">
        <v>3.471</v>
      </c>
      <c r="C2478" s="1">
        <v>12.375</v>
      </c>
      <c r="D2478" s="1">
        <v>-0.3849</v>
      </c>
      <c r="E2478" s="1">
        <v>3.484</v>
      </c>
      <c r="F2478" s="1">
        <v>12.375</v>
      </c>
    </row>
    <row r="2479">
      <c r="A2479" s="1">
        <v>-0.0015</v>
      </c>
      <c r="B2479" s="1">
        <v>3.446</v>
      </c>
      <c r="C2479" s="1">
        <v>12.38</v>
      </c>
      <c r="D2479" s="1">
        <v>-0.3744</v>
      </c>
      <c r="E2479" s="1">
        <v>3.459</v>
      </c>
      <c r="F2479" s="1">
        <v>12.38</v>
      </c>
    </row>
    <row r="2480">
      <c r="A2480" s="1">
        <v>-0.003</v>
      </c>
      <c r="B2480" s="1">
        <v>3.421</v>
      </c>
      <c r="C2480" s="1">
        <v>12.385</v>
      </c>
      <c r="D2480" s="1">
        <v>-0.3631</v>
      </c>
      <c r="E2480" s="1">
        <v>3.434</v>
      </c>
      <c r="F2480" s="1">
        <v>12.385</v>
      </c>
    </row>
    <row r="2481">
      <c r="A2481" s="1">
        <v>0.0023</v>
      </c>
      <c r="B2481" s="1">
        <v>3.396</v>
      </c>
      <c r="C2481" s="1">
        <v>12.39</v>
      </c>
      <c r="D2481" s="1">
        <v>-0.348</v>
      </c>
      <c r="E2481" s="1">
        <v>3.409</v>
      </c>
      <c r="F2481" s="1">
        <v>12.39</v>
      </c>
    </row>
    <row r="2482">
      <c r="A2482" s="1">
        <v>8.0E-4</v>
      </c>
      <c r="B2482" s="1">
        <v>3.371</v>
      </c>
      <c r="C2482" s="1">
        <v>12.395</v>
      </c>
      <c r="D2482" s="1">
        <v>-0.3382</v>
      </c>
      <c r="E2482" s="1">
        <v>3.384</v>
      </c>
      <c r="F2482" s="1">
        <v>12.395</v>
      </c>
    </row>
    <row r="2483">
      <c r="A2483" s="1">
        <v>-0.0015</v>
      </c>
      <c r="B2483" s="1">
        <v>3.346</v>
      </c>
      <c r="C2483" s="1">
        <v>12.4</v>
      </c>
      <c r="D2483" s="1">
        <v>-0.3315</v>
      </c>
      <c r="E2483" s="1">
        <v>3.359</v>
      </c>
      <c r="F2483" s="1">
        <v>12.4</v>
      </c>
    </row>
    <row r="2484">
      <c r="A2484" s="1">
        <v>-0.0015</v>
      </c>
      <c r="B2484" s="1">
        <v>3.321</v>
      </c>
      <c r="C2484" s="1">
        <v>12.405</v>
      </c>
      <c r="D2484" s="1">
        <v>-0.3171</v>
      </c>
      <c r="E2484" s="1">
        <v>3.334</v>
      </c>
      <c r="F2484" s="1">
        <v>12.405</v>
      </c>
    </row>
    <row r="2485">
      <c r="A2485" s="1">
        <v>0.0023</v>
      </c>
      <c r="B2485" s="1">
        <v>3.296</v>
      </c>
      <c r="C2485" s="1">
        <v>12.41</v>
      </c>
      <c r="D2485" s="1">
        <v>-0.3021</v>
      </c>
      <c r="E2485" s="1">
        <v>3.309</v>
      </c>
      <c r="F2485" s="1">
        <v>12.41</v>
      </c>
    </row>
    <row r="2486">
      <c r="A2486" s="1">
        <v>8.0E-4</v>
      </c>
      <c r="B2486" s="1">
        <v>3.271</v>
      </c>
      <c r="C2486" s="1">
        <v>12.415</v>
      </c>
      <c r="D2486" s="1">
        <v>-0.296</v>
      </c>
      <c r="E2486" s="1">
        <v>3.284</v>
      </c>
      <c r="F2486" s="1">
        <v>12.415</v>
      </c>
    </row>
    <row r="2487">
      <c r="A2487" s="1">
        <v>0.0</v>
      </c>
      <c r="B2487" s="1">
        <v>3.246</v>
      </c>
      <c r="C2487" s="1">
        <v>12.42</v>
      </c>
      <c r="D2487" s="1">
        <v>-0.2825</v>
      </c>
      <c r="E2487" s="1">
        <v>3.259</v>
      </c>
      <c r="F2487" s="1">
        <v>12.42</v>
      </c>
    </row>
    <row r="2488">
      <c r="A2488" s="1">
        <v>-0.0015</v>
      </c>
      <c r="B2488" s="1">
        <v>3.221</v>
      </c>
      <c r="C2488" s="1">
        <v>12.425</v>
      </c>
      <c r="D2488" s="1">
        <v>-0.2614</v>
      </c>
      <c r="E2488" s="1">
        <v>3.234</v>
      </c>
      <c r="F2488" s="1">
        <v>12.425</v>
      </c>
    </row>
    <row r="2489">
      <c r="A2489" s="1">
        <v>8.0E-4</v>
      </c>
      <c r="B2489" s="1">
        <v>3.196</v>
      </c>
      <c r="C2489" s="1">
        <v>12.43</v>
      </c>
      <c r="D2489" s="1">
        <v>-0.2493</v>
      </c>
      <c r="E2489" s="1">
        <v>3.209</v>
      </c>
      <c r="F2489" s="1">
        <v>12.43</v>
      </c>
    </row>
    <row r="2490">
      <c r="A2490" s="1">
        <v>-0.0015</v>
      </c>
      <c r="B2490" s="1">
        <v>3.171</v>
      </c>
      <c r="C2490" s="1">
        <v>12.435</v>
      </c>
      <c r="D2490" s="1">
        <v>-0.2358</v>
      </c>
      <c r="E2490" s="1">
        <v>3.184</v>
      </c>
      <c r="F2490" s="1">
        <v>12.435</v>
      </c>
    </row>
    <row r="2491">
      <c r="A2491" s="1">
        <v>8.0E-4</v>
      </c>
      <c r="B2491" s="1">
        <v>3.146</v>
      </c>
      <c r="C2491" s="1">
        <v>12.44</v>
      </c>
      <c r="D2491" s="1">
        <v>-0.2185</v>
      </c>
      <c r="E2491" s="1">
        <v>3.159</v>
      </c>
      <c r="F2491" s="1">
        <v>12.44</v>
      </c>
    </row>
    <row r="2492">
      <c r="A2492" s="1">
        <v>-8.0E-4</v>
      </c>
      <c r="B2492" s="1">
        <v>3.121</v>
      </c>
      <c r="C2492" s="1">
        <v>12.445</v>
      </c>
      <c r="D2492" s="1">
        <v>-0.1981</v>
      </c>
      <c r="E2492" s="1">
        <v>3.134</v>
      </c>
      <c r="F2492" s="1">
        <v>12.445</v>
      </c>
    </row>
    <row r="2493">
      <c r="A2493" s="1">
        <v>-0.0015</v>
      </c>
      <c r="B2493" s="1">
        <v>3.096</v>
      </c>
      <c r="C2493" s="1">
        <v>12.45</v>
      </c>
      <c r="D2493" s="1">
        <v>-0.177</v>
      </c>
      <c r="E2493" s="1">
        <v>3.109</v>
      </c>
      <c r="F2493" s="1">
        <v>12.45</v>
      </c>
    </row>
    <row r="2494">
      <c r="A2494" s="1">
        <v>0.0038</v>
      </c>
      <c r="B2494" s="1">
        <v>3.071</v>
      </c>
      <c r="C2494" s="1">
        <v>12.455</v>
      </c>
      <c r="D2494" s="1">
        <v>-0.1484</v>
      </c>
      <c r="E2494" s="1">
        <v>3.084</v>
      </c>
      <c r="F2494" s="1">
        <v>12.455</v>
      </c>
    </row>
    <row r="2495">
      <c r="A2495" s="1">
        <v>-8.0E-4</v>
      </c>
      <c r="B2495" s="1">
        <v>3.046</v>
      </c>
      <c r="C2495" s="1">
        <v>12.46</v>
      </c>
      <c r="D2495" s="1">
        <v>-0.1318</v>
      </c>
      <c r="E2495" s="1">
        <v>3.059</v>
      </c>
      <c r="F2495" s="1">
        <v>12.46</v>
      </c>
    </row>
    <row r="2496">
      <c r="A2496" s="1">
        <v>-0.006</v>
      </c>
      <c r="B2496" s="1">
        <v>3.021</v>
      </c>
      <c r="C2496" s="1">
        <v>12.465</v>
      </c>
      <c r="D2496" s="1">
        <v>-0.113</v>
      </c>
      <c r="E2496" s="1">
        <v>3.034</v>
      </c>
      <c r="F2496" s="1">
        <v>12.465</v>
      </c>
    </row>
    <row r="2497">
      <c r="A2497" s="1">
        <v>-8.0E-4</v>
      </c>
      <c r="B2497" s="1">
        <v>2.996</v>
      </c>
      <c r="C2497" s="1">
        <v>12.47</v>
      </c>
      <c r="D2497" s="1">
        <v>-0.0821</v>
      </c>
      <c r="E2497" s="1">
        <v>3.009</v>
      </c>
      <c r="F2497" s="1">
        <v>12.47</v>
      </c>
    </row>
    <row r="2498">
      <c r="A2498" s="1">
        <v>0.0023</v>
      </c>
      <c r="B2498" s="1">
        <v>2.971</v>
      </c>
      <c r="C2498" s="1">
        <v>12.475</v>
      </c>
      <c r="D2498" s="1">
        <v>-0.0678</v>
      </c>
      <c r="E2498" s="1">
        <v>2.984</v>
      </c>
      <c r="F2498" s="1">
        <v>12.475</v>
      </c>
    </row>
    <row r="2499">
      <c r="A2499" s="1">
        <v>-0.003</v>
      </c>
      <c r="B2499" s="1">
        <v>2.946</v>
      </c>
      <c r="C2499" s="1">
        <v>12.48</v>
      </c>
      <c r="D2499" s="1">
        <v>-0.0633</v>
      </c>
      <c r="E2499" s="1">
        <v>2.959</v>
      </c>
      <c r="F2499" s="1">
        <v>12.48</v>
      </c>
    </row>
    <row r="2500">
      <c r="A2500" s="1">
        <v>-0.003</v>
      </c>
      <c r="B2500" s="1">
        <v>2.921</v>
      </c>
      <c r="C2500" s="1">
        <v>12.485</v>
      </c>
      <c r="D2500" s="1">
        <v>-0.061</v>
      </c>
      <c r="E2500" s="1">
        <v>2.934</v>
      </c>
      <c r="F2500" s="1">
        <v>12.485</v>
      </c>
    </row>
    <row r="2501">
      <c r="A2501" s="1">
        <v>0.0</v>
      </c>
      <c r="B2501" s="1">
        <v>2.896</v>
      </c>
      <c r="C2501" s="1">
        <v>12.49</v>
      </c>
      <c r="D2501" s="1">
        <v>-0.0497</v>
      </c>
      <c r="E2501" s="1">
        <v>2.909</v>
      </c>
      <c r="F2501" s="1">
        <v>12.49</v>
      </c>
    </row>
    <row r="2502">
      <c r="A2502" s="1">
        <v>-0.0015</v>
      </c>
      <c r="B2502" s="1">
        <v>2.871</v>
      </c>
      <c r="C2502" s="1">
        <v>12.495</v>
      </c>
      <c r="D2502" s="1">
        <v>-0.0407</v>
      </c>
      <c r="E2502" s="1">
        <v>2.884</v>
      </c>
      <c r="F2502" s="1">
        <v>12.495</v>
      </c>
    </row>
    <row r="2503">
      <c r="A2503" s="1">
        <v>-0.0068</v>
      </c>
      <c r="B2503" s="1">
        <v>2.846</v>
      </c>
      <c r="C2503" s="1">
        <v>12.5</v>
      </c>
      <c r="D2503" s="1">
        <v>-0.0347</v>
      </c>
      <c r="E2503" s="1">
        <v>2.859</v>
      </c>
      <c r="F2503" s="1">
        <v>12.5</v>
      </c>
    </row>
    <row r="2504">
      <c r="A2504" s="1">
        <v>0.0</v>
      </c>
      <c r="B2504" s="1">
        <v>2.821</v>
      </c>
      <c r="C2504" s="1">
        <v>12.505</v>
      </c>
      <c r="D2504" s="1">
        <v>-0.0301</v>
      </c>
      <c r="E2504" s="1">
        <v>2.834</v>
      </c>
      <c r="F2504" s="1">
        <v>12.505</v>
      </c>
    </row>
    <row r="2505">
      <c r="A2505" s="1">
        <v>0.003</v>
      </c>
      <c r="B2505" s="1">
        <v>2.796</v>
      </c>
      <c r="C2505" s="1">
        <v>12.51</v>
      </c>
      <c r="D2505" s="1">
        <v>-0.0218</v>
      </c>
      <c r="E2505" s="1">
        <v>2.809</v>
      </c>
      <c r="F2505" s="1">
        <v>12.51</v>
      </c>
    </row>
    <row r="2506">
      <c r="A2506" s="1">
        <v>0.003</v>
      </c>
      <c r="B2506" s="1">
        <v>2.771</v>
      </c>
      <c r="C2506" s="1">
        <v>12.515</v>
      </c>
      <c r="D2506" s="1">
        <v>-0.0173</v>
      </c>
      <c r="E2506" s="1">
        <v>2.784</v>
      </c>
      <c r="F2506" s="1">
        <v>12.515</v>
      </c>
    </row>
    <row r="2507">
      <c r="A2507" s="1">
        <v>0.0</v>
      </c>
      <c r="B2507" s="1">
        <v>2.746</v>
      </c>
      <c r="C2507" s="1">
        <v>12.52</v>
      </c>
      <c r="D2507" s="1">
        <v>-0.0121</v>
      </c>
      <c r="E2507" s="1">
        <v>2.759</v>
      </c>
      <c r="F2507" s="1">
        <v>12.52</v>
      </c>
    </row>
    <row r="2508">
      <c r="A2508" s="1">
        <v>-0.0015</v>
      </c>
      <c r="B2508" s="1">
        <v>2.721</v>
      </c>
      <c r="C2508" s="1">
        <v>12.525</v>
      </c>
      <c r="D2508" s="1">
        <v>-0.0121</v>
      </c>
      <c r="E2508" s="1">
        <v>2.734</v>
      </c>
      <c r="F2508" s="1">
        <v>12.525</v>
      </c>
    </row>
    <row r="2509">
      <c r="A2509" s="1">
        <v>-8.0E-4</v>
      </c>
      <c r="B2509" s="1">
        <v>2.696</v>
      </c>
      <c r="C2509" s="1">
        <v>12.53</v>
      </c>
      <c r="D2509" s="1">
        <v>-0.009</v>
      </c>
      <c r="E2509" s="1">
        <v>2.709</v>
      </c>
      <c r="F2509" s="1">
        <v>12.53</v>
      </c>
    </row>
    <row r="2510">
      <c r="A2510" s="1">
        <v>0.0045</v>
      </c>
      <c r="B2510" s="1">
        <v>2.671</v>
      </c>
      <c r="C2510" s="1">
        <v>12.535</v>
      </c>
      <c r="D2510" s="1">
        <v>-0.0053</v>
      </c>
      <c r="E2510" s="1">
        <v>2.684</v>
      </c>
      <c r="F2510" s="1">
        <v>12.535</v>
      </c>
    </row>
    <row r="2511">
      <c r="A2511" s="1">
        <v>0.0</v>
      </c>
      <c r="B2511" s="1">
        <v>2.646</v>
      </c>
      <c r="C2511" s="1">
        <v>12.54</v>
      </c>
      <c r="D2511" s="1">
        <v>-0.0023</v>
      </c>
      <c r="E2511" s="1">
        <v>2.659</v>
      </c>
      <c r="F2511" s="1">
        <v>12.54</v>
      </c>
    </row>
    <row r="2512">
      <c r="A2512" s="1">
        <v>-0.0075</v>
      </c>
      <c r="B2512" s="1">
        <v>2.621</v>
      </c>
      <c r="C2512" s="1">
        <v>12.545</v>
      </c>
      <c r="D2512" s="1">
        <v>-0.0045</v>
      </c>
      <c r="E2512" s="1">
        <v>2.634</v>
      </c>
      <c r="F2512" s="1">
        <v>12.545</v>
      </c>
    </row>
    <row r="2513">
      <c r="A2513" s="1">
        <v>-0.0045</v>
      </c>
      <c r="B2513" s="1">
        <v>2.596</v>
      </c>
      <c r="C2513" s="1">
        <v>12.55</v>
      </c>
      <c r="D2513" s="1">
        <v>-0.0038</v>
      </c>
      <c r="E2513" s="1">
        <v>2.609</v>
      </c>
      <c r="F2513" s="1">
        <v>12.55</v>
      </c>
    </row>
    <row r="2514">
      <c r="A2514" s="1">
        <v>0.0</v>
      </c>
      <c r="B2514" s="1">
        <v>2.571</v>
      </c>
      <c r="C2514" s="1">
        <v>12.555</v>
      </c>
      <c r="D2514" s="1">
        <v>8.0E-4</v>
      </c>
      <c r="E2514" s="1">
        <v>2.584</v>
      </c>
      <c r="F2514" s="1">
        <v>12.555</v>
      </c>
    </row>
    <row r="2515">
      <c r="A2515" s="1">
        <v>0.0</v>
      </c>
      <c r="B2515" s="1">
        <v>2.546</v>
      </c>
      <c r="C2515" s="1">
        <v>12.56</v>
      </c>
      <c r="D2515" s="1">
        <v>8.0E-4</v>
      </c>
      <c r="E2515" s="1">
        <v>2.559</v>
      </c>
      <c r="F2515" s="1">
        <v>12.56</v>
      </c>
    </row>
    <row r="2516">
      <c r="A2516" s="1">
        <v>-0.0038</v>
      </c>
      <c r="B2516" s="1">
        <v>2.521</v>
      </c>
      <c r="C2516" s="1">
        <v>12.565</v>
      </c>
      <c r="D2516" s="1">
        <v>-8.0E-4</v>
      </c>
      <c r="E2516" s="1">
        <v>2.534</v>
      </c>
      <c r="F2516" s="1">
        <v>12.565</v>
      </c>
    </row>
    <row r="2517">
      <c r="A2517" s="1">
        <v>0.0</v>
      </c>
      <c r="B2517" s="1">
        <v>2.496</v>
      </c>
      <c r="C2517" s="1">
        <v>12.57</v>
      </c>
      <c r="D2517" s="1">
        <v>8.0E-4</v>
      </c>
      <c r="E2517" s="1">
        <v>2.509</v>
      </c>
      <c r="F2517" s="1">
        <v>12.57</v>
      </c>
    </row>
    <row r="2518">
      <c r="A2518" s="1">
        <v>0.0015</v>
      </c>
      <c r="B2518" s="1">
        <v>2.471</v>
      </c>
      <c r="C2518" s="1">
        <v>12.575</v>
      </c>
      <c r="D2518" s="1">
        <v>0.0045</v>
      </c>
      <c r="E2518" s="1">
        <v>2.484</v>
      </c>
      <c r="F2518" s="1">
        <v>12.575</v>
      </c>
    </row>
    <row r="2519">
      <c r="A2519" s="1">
        <v>8.0E-4</v>
      </c>
      <c r="B2519" s="1">
        <v>2.446</v>
      </c>
      <c r="C2519" s="1">
        <v>12.58</v>
      </c>
      <c r="D2519" s="1">
        <v>0.0</v>
      </c>
      <c r="E2519" s="1">
        <v>2.459</v>
      </c>
      <c r="F2519" s="1">
        <v>12.58</v>
      </c>
    </row>
    <row r="2520">
      <c r="A2520" s="1">
        <v>-0.003</v>
      </c>
      <c r="B2520" s="1">
        <v>2.421</v>
      </c>
      <c r="C2520" s="1">
        <v>12.585</v>
      </c>
      <c r="D2520" s="1">
        <v>-8.0E-4</v>
      </c>
      <c r="E2520" s="1">
        <v>2.434</v>
      </c>
      <c r="F2520" s="1">
        <v>12.585</v>
      </c>
    </row>
    <row r="2521">
      <c r="A2521" s="1">
        <v>-8.0E-4</v>
      </c>
      <c r="B2521" s="1">
        <v>2.396</v>
      </c>
      <c r="C2521" s="1">
        <v>12.59</v>
      </c>
      <c r="D2521" s="1">
        <v>0.003</v>
      </c>
      <c r="E2521" s="1">
        <v>2.409</v>
      </c>
      <c r="F2521" s="1">
        <v>12.59</v>
      </c>
    </row>
    <row r="2522">
      <c r="A2522" s="1">
        <v>0.0015</v>
      </c>
      <c r="B2522" s="1">
        <v>2.371</v>
      </c>
      <c r="C2522" s="1">
        <v>12.595</v>
      </c>
      <c r="D2522" s="1">
        <v>0.0</v>
      </c>
      <c r="E2522" s="1">
        <v>2.384</v>
      </c>
      <c r="F2522" s="1">
        <v>12.595</v>
      </c>
    </row>
    <row r="2523">
      <c r="A2523" s="1">
        <v>0.0038</v>
      </c>
      <c r="B2523" s="1">
        <v>2.346</v>
      </c>
      <c r="C2523" s="1">
        <v>12.6</v>
      </c>
      <c r="D2523" s="1">
        <v>-8.0E-4</v>
      </c>
      <c r="E2523" s="1">
        <v>2.359</v>
      </c>
      <c r="F2523" s="1">
        <v>12.6</v>
      </c>
    </row>
    <row r="2524">
      <c r="A2524" s="1">
        <v>-0.0023</v>
      </c>
      <c r="B2524" s="1">
        <v>2.321</v>
      </c>
      <c r="C2524" s="1">
        <v>12.605</v>
      </c>
      <c r="D2524" s="1">
        <v>8.0E-4</v>
      </c>
      <c r="E2524" s="1">
        <v>2.334</v>
      </c>
      <c r="F2524" s="1">
        <v>12.605</v>
      </c>
    </row>
    <row r="2525">
      <c r="A2525" s="1">
        <v>0.0</v>
      </c>
      <c r="B2525" s="1">
        <v>2.296</v>
      </c>
      <c r="C2525" s="1">
        <v>12.61</v>
      </c>
      <c r="D2525" s="1">
        <v>-0.003</v>
      </c>
      <c r="E2525" s="1">
        <v>2.309</v>
      </c>
      <c r="F2525" s="1">
        <v>12.61</v>
      </c>
    </row>
    <row r="2526">
      <c r="A2526" s="1">
        <v>-0.003</v>
      </c>
      <c r="B2526" s="1">
        <v>2.271</v>
      </c>
      <c r="C2526" s="1">
        <v>12.615</v>
      </c>
      <c r="D2526" s="1">
        <v>0.003</v>
      </c>
      <c r="E2526" s="1">
        <v>2.284</v>
      </c>
      <c r="F2526" s="1">
        <v>12.615</v>
      </c>
    </row>
    <row r="2527">
      <c r="A2527" s="1">
        <v>-0.0015</v>
      </c>
      <c r="B2527" s="1">
        <v>2.246</v>
      </c>
      <c r="C2527" s="1">
        <v>12.62</v>
      </c>
      <c r="D2527" s="1">
        <v>0.0038</v>
      </c>
      <c r="E2527" s="1">
        <v>2.259</v>
      </c>
      <c r="F2527" s="1">
        <v>12.62</v>
      </c>
    </row>
    <row r="2528">
      <c r="A2528" s="1">
        <v>-0.0023</v>
      </c>
      <c r="B2528" s="1">
        <v>2.221</v>
      </c>
      <c r="C2528" s="1">
        <v>12.625</v>
      </c>
      <c r="D2528" s="1">
        <v>-0.0023</v>
      </c>
      <c r="E2528" s="1">
        <v>2.234</v>
      </c>
      <c r="F2528" s="1">
        <v>12.625</v>
      </c>
    </row>
    <row r="2529">
      <c r="A2529" s="1">
        <v>0.0038</v>
      </c>
      <c r="B2529" s="1">
        <v>2.196</v>
      </c>
      <c r="C2529" s="1">
        <v>12.63</v>
      </c>
      <c r="D2529" s="1">
        <v>-0.003</v>
      </c>
      <c r="E2529" s="1">
        <v>2.209</v>
      </c>
      <c r="F2529" s="1">
        <v>12.63</v>
      </c>
    </row>
    <row r="2530">
      <c r="A2530" s="1">
        <v>0.0045</v>
      </c>
      <c r="B2530" s="1">
        <v>2.171</v>
      </c>
      <c r="C2530" s="1">
        <v>12.635</v>
      </c>
      <c r="D2530" s="1">
        <v>0.0045</v>
      </c>
      <c r="E2530" s="1">
        <v>2.184</v>
      </c>
      <c r="F2530" s="1">
        <v>12.635</v>
      </c>
    </row>
    <row r="2531">
      <c r="A2531" s="1">
        <v>-8.0E-4</v>
      </c>
      <c r="B2531" s="1">
        <v>2.146</v>
      </c>
      <c r="C2531" s="1">
        <v>12.64</v>
      </c>
      <c r="D2531" s="1">
        <v>0.0023</v>
      </c>
      <c r="E2531" s="1">
        <v>2.159</v>
      </c>
      <c r="F2531" s="1">
        <v>12.64</v>
      </c>
    </row>
    <row r="2532">
      <c r="A2532" s="1">
        <v>-0.0015</v>
      </c>
      <c r="B2532" s="1">
        <v>2.121</v>
      </c>
      <c r="C2532" s="1">
        <v>12.645</v>
      </c>
      <c r="D2532" s="1">
        <v>-0.0023</v>
      </c>
      <c r="E2532" s="1">
        <v>2.134</v>
      </c>
      <c r="F2532" s="1">
        <v>12.645</v>
      </c>
    </row>
    <row r="2533">
      <c r="A2533" s="1">
        <v>8.0E-4</v>
      </c>
      <c r="B2533" s="1">
        <v>2.096</v>
      </c>
      <c r="C2533" s="1">
        <v>12.65</v>
      </c>
      <c r="D2533" s="1">
        <v>-0.003</v>
      </c>
      <c r="E2533" s="1">
        <v>2.109</v>
      </c>
      <c r="F2533" s="1">
        <v>12.65</v>
      </c>
    </row>
    <row r="2534">
      <c r="A2534" s="1">
        <v>0.0023</v>
      </c>
      <c r="B2534" s="1">
        <v>2.071</v>
      </c>
      <c r="C2534" s="1">
        <v>12.655</v>
      </c>
      <c r="D2534" s="1">
        <v>0.0053</v>
      </c>
      <c r="E2534" s="1">
        <v>2.084</v>
      </c>
      <c r="F2534" s="1">
        <v>12.655</v>
      </c>
    </row>
    <row r="2535">
      <c r="A2535" s="1">
        <v>8.0E-4</v>
      </c>
      <c r="B2535" s="1">
        <v>2.046</v>
      </c>
      <c r="C2535" s="1">
        <v>12.66</v>
      </c>
      <c r="D2535" s="1">
        <v>0.006</v>
      </c>
      <c r="E2535" s="1">
        <v>2.059</v>
      </c>
      <c r="F2535" s="1">
        <v>12.66</v>
      </c>
    </row>
    <row r="2536">
      <c r="A2536" s="1">
        <v>-0.0023</v>
      </c>
      <c r="B2536" s="1">
        <v>2.021</v>
      </c>
      <c r="C2536" s="1">
        <v>12.665</v>
      </c>
      <c r="D2536" s="1">
        <v>-0.0015</v>
      </c>
      <c r="E2536" s="1">
        <v>2.034</v>
      </c>
      <c r="F2536" s="1">
        <v>12.665</v>
      </c>
    </row>
    <row r="2537">
      <c r="A2537" s="1">
        <v>-0.0045</v>
      </c>
      <c r="B2537" s="1">
        <v>1.996</v>
      </c>
      <c r="C2537" s="1">
        <v>12.67</v>
      </c>
      <c r="D2537" s="1">
        <v>-0.0015</v>
      </c>
      <c r="E2537" s="1">
        <v>2.009</v>
      </c>
      <c r="F2537" s="1">
        <v>12.67</v>
      </c>
    </row>
    <row r="2538">
      <c r="A2538" s="1">
        <v>0.006</v>
      </c>
      <c r="B2538" s="1">
        <v>1.971</v>
      </c>
      <c r="C2538" s="1">
        <v>12.675</v>
      </c>
      <c r="D2538" s="1">
        <v>0.0023</v>
      </c>
      <c r="E2538" s="1">
        <v>1.984</v>
      </c>
      <c r="F2538" s="1">
        <v>12.675</v>
      </c>
    </row>
    <row r="2539">
      <c r="A2539" s="1">
        <v>0.0015</v>
      </c>
      <c r="B2539" s="1">
        <v>1.946</v>
      </c>
      <c r="C2539" s="1">
        <v>12.68</v>
      </c>
      <c r="D2539" s="1">
        <v>0.0</v>
      </c>
      <c r="E2539" s="1">
        <v>1.959</v>
      </c>
      <c r="F2539" s="1">
        <v>12.68</v>
      </c>
    </row>
    <row r="2540">
      <c r="A2540" s="1">
        <v>-0.003</v>
      </c>
      <c r="B2540" s="1">
        <v>1.921</v>
      </c>
      <c r="C2540" s="1">
        <v>12.685</v>
      </c>
      <c r="D2540" s="1">
        <v>0.0015</v>
      </c>
      <c r="E2540" s="1">
        <v>1.934</v>
      </c>
      <c r="F2540" s="1">
        <v>12.685</v>
      </c>
    </row>
    <row r="2541">
      <c r="A2541" s="1">
        <v>-0.0023</v>
      </c>
      <c r="B2541" s="1">
        <v>1.896</v>
      </c>
      <c r="C2541" s="1">
        <v>12.69</v>
      </c>
      <c r="D2541" s="1">
        <v>8.0E-4</v>
      </c>
      <c r="E2541" s="1">
        <v>1.909</v>
      </c>
      <c r="F2541" s="1">
        <v>12.69</v>
      </c>
    </row>
    <row r="2542">
      <c r="A2542" s="1">
        <v>0.0045</v>
      </c>
      <c r="B2542" s="1">
        <v>1.871</v>
      </c>
      <c r="C2542" s="1">
        <v>12.695</v>
      </c>
      <c r="D2542" s="1">
        <v>-0.003</v>
      </c>
      <c r="E2542" s="1">
        <v>1.884</v>
      </c>
      <c r="F2542" s="1">
        <v>12.695</v>
      </c>
    </row>
    <row r="2543">
      <c r="A2543" s="1">
        <v>0.0023</v>
      </c>
      <c r="B2543" s="1">
        <v>1.846</v>
      </c>
      <c r="C2543" s="1">
        <v>12.7</v>
      </c>
      <c r="D2543" s="1">
        <v>-0.0015</v>
      </c>
      <c r="E2543" s="1">
        <v>1.859</v>
      </c>
      <c r="F2543" s="1">
        <v>12.7</v>
      </c>
    </row>
    <row r="2544">
      <c r="A2544" s="1">
        <v>-8.0E-4</v>
      </c>
      <c r="B2544" s="1">
        <v>1.821</v>
      </c>
      <c r="C2544" s="1">
        <v>12.705</v>
      </c>
      <c r="D2544" s="1">
        <v>-0.0015</v>
      </c>
      <c r="E2544" s="1">
        <v>1.834</v>
      </c>
      <c r="F2544" s="1">
        <v>12.705</v>
      </c>
    </row>
    <row r="2545">
      <c r="A2545" s="1">
        <v>-0.0038</v>
      </c>
      <c r="B2545" s="1">
        <v>1.796</v>
      </c>
      <c r="C2545" s="1">
        <v>12.71</v>
      </c>
      <c r="D2545" s="1">
        <v>-0.0015</v>
      </c>
      <c r="E2545" s="1">
        <v>1.809</v>
      </c>
      <c r="F2545" s="1">
        <v>12.71</v>
      </c>
    </row>
    <row r="2546">
      <c r="A2546" s="1">
        <v>-8.0E-4</v>
      </c>
      <c r="B2546" s="1">
        <v>1.771</v>
      </c>
      <c r="C2546" s="1">
        <v>12.715</v>
      </c>
      <c r="D2546" s="1">
        <v>-8.0E-4</v>
      </c>
      <c r="E2546" s="1">
        <v>1.784</v>
      </c>
      <c r="F2546" s="1">
        <v>12.715</v>
      </c>
    </row>
    <row r="2547">
      <c r="A2547" s="1">
        <v>0.0023</v>
      </c>
      <c r="B2547" s="1">
        <v>1.746</v>
      </c>
      <c r="C2547" s="1">
        <v>12.72</v>
      </c>
      <c r="D2547" s="1">
        <v>0.0045</v>
      </c>
      <c r="E2547" s="1">
        <v>1.759</v>
      </c>
      <c r="F2547" s="1">
        <v>12.72</v>
      </c>
    </row>
    <row r="2548">
      <c r="A2548" s="1">
        <v>0.0015</v>
      </c>
      <c r="B2548" s="1">
        <v>1.721</v>
      </c>
      <c r="C2548" s="1">
        <v>12.725</v>
      </c>
      <c r="D2548" s="1">
        <v>8.0E-4</v>
      </c>
      <c r="E2548" s="1">
        <v>1.734</v>
      </c>
      <c r="F2548" s="1">
        <v>12.725</v>
      </c>
    </row>
    <row r="2549">
      <c r="A2549" s="1">
        <v>0.0015</v>
      </c>
      <c r="B2549" s="1">
        <v>1.696</v>
      </c>
      <c r="C2549" s="1">
        <v>12.73</v>
      </c>
      <c r="D2549" s="1">
        <v>-0.0045</v>
      </c>
      <c r="E2549" s="1">
        <v>1.709</v>
      </c>
      <c r="F2549" s="1">
        <v>12.73</v>
      </c>
    </row>
    <row r="2550">
      <c r="A2550" s="1">
        <v>0.0038</v>
      </c>
      <c r="B2550" s="1">
        <v>1.671</v>
      </c>
      <c r="C2550" s="1">
        <v>12.735</v>
      </c>
      <c r="D2550" s="1">
        <v>-0.003</v>
      </c>
      <c r="E2550" s="1">
        <v>1.684</v>
      </c>
      <c r="F2550" s="1">
        <v>12.735</v>
      </c>
    </row>
    <row r="2551">
      <c r="A2551" s="1">
        <v>0.0038</v>
      </c>
      <c r="B2551" s="1">
        <v>1.646</v>
      </c>
      <c r="C2551" s="1">
        <v>12.74</v>
      </c>
      <c r="D2551" s="1">
        <v>0.003</v>
      </c>
      <c r="E2551" s="1">
        <v>1.659</v>
      </c>
      <c r="F2551" s="1">
        <v>12.74</v>
      </c>
    </row>
    <row r="2552">
      <c r="A2552" s="1">
        <v>-0.003</v>
      </c>
      <c r="B2552" s="1">
        <v>1.621</v>
      </c>
      <c r="C2552" s="1">
        <v>12.745</v>
      </c>
      <c r="D2552" s="1">
        <v>-0.0015</v>
      </c>
      <c r="E2552" s="1">
        <v>1.634</v>
      </c>
      <c r="F2552" s="1">
        <v>12.745</v>
      </c>
    </row>
    <row r="2553">
      <c r="A2553" s="1">
        <v>-0.0038</v>
      </c>
      <c r="B2553" s="1">
        <v>1.596</v>
      </c>
      <c r="C2553" s="1">
        <v>12.75</v>
      </c>
      <c r="D2553" s="1">
        <v>-0.0023</v>
      </c>
      <c r="E2553" s="1">
        <v>1.609</v>
      </c>
      <c r="F2553" s="1">
        <v>12.75</v>
      </c>
    </row>
    <row r="2554">
      <c r="A2554" s="1">
        <v>8.0E-4</v>
      </c>
      <c r="B2554" s="1">
        <v>1.571</v>
      </c>
      <c r="C2554" s="1">
        <v>12.755</v>
      </c>
      <c r="D2554" s="1">
        <v>8.0E-4</v>
      </c>
      <c r="E2554" s="1">
        <v>1.584</v>
      </c>
      <c r="F2554" s="1">
        <v>12.755</v>
      </c>
    </row>
    <row r="2555">
      <c r="A2555" s="1">
        <v>0.003</v>
      </c>
      <c r="B2555" s="1">
        <v>1.546</v>
      </c>
      <c r="C2555" s="1">
        <v>12.76</v>
      </c>
      <c r="D2555" s="1">
        <v>0.0023</v>
      </c>
      <c r="E2555" s="1">
        <v>1.559</v>
      </c>
      <c r="F2555" s="1">
        <v>12.76</v>
      </c>
    </row>
    <row r="2556">
      <c r="A2556" s="1">
        <v>-0.0045</v>
      </c>
      <c r="B2556" s="1">
        <v>1.521</v>
      </c>
      <c r="C2556" s="1">
        <v>12.765</v>
      </c>
      <c r="D2556" s="1">
        <v>-0.0015</v>
      </c>
      <c r="E2556" s="1">
        <v>1.534</v>
      </c>
      <c r="F2556" s="1">
        <v>12.765</v>
      </c>
    </row>
    <row r="2557">
      <c r="A2557" s="1">
        <v>0.0015</v>
      </c>
      <c r="B2557" s="1">
        <v>1.496</v>
      </c>
      <c r="C2557" s="1">
        <v>12.77</v>
      </c>
      <c r="D2557" s="1">
        <v>8.0E-4</v>
      </c>
      <c r="E2557" s="1">
        <v>1.509</v>
      </c>
      <c r="F2557" s="1">
        <v>12.77</v>
      </c>
    </row>
    <row r="2558">
      <c r="A2558" s="1">
        <v>0.0015</v>
      </c>
      <c r="B2558" s="1">
        <v>1.471</v>
      </c>
      <c r="C2558" s="1">
        <v>12.775</v>
      </c>
      <c r="D2558" s="1">
        <v>0.0038</v>
      </c>
      <c r="E2558" s="1">
        <v>1.484</v>
      </c>
      <c r="F2558" s="1">
        <v>12.775</v>
      </c>
    </row>
    <row r="2559">
      <c r="A2559" s="1">
        <v>0.0</v>
      </c>
      <c r="B2559" s="1">
        <v>1.446</v>
      </c>
      <c r="C2559" s="1">
        <v>12.78</v>
      </c>
      <c r="D2559" s="1">
        <v>0.0038</v>
      </c>
      <c r="E2559" s="1">
        <v>1.459</v>
      </c>
      <c r="F2559" s="1">
        <v>12.78</v>
      </c>
    </row>
    <row r="2560">
      <c r="A2560" s="1">
        <v>-0.0023</v>
      </c>
      <c r="B2560" s="1">
        <v>1.421</v>
      </c>
      <c r="C2560" s="1">
        <v>12.785</v>
      </c>
      <c r="D2560" s="1">
        <v>0.003</v>
      </c>
      <c r="E2560" s="1">
        <v>1.434</v>
      </c>
      <c r="F2560" s="1">
        <v>12.785</v>
      </c>
    </row>
    <row r="2561">
      <c r="A2561" s="1">
        <v>0.0015</v>
      </c>
      <c r="B2561" s="1">
        <v>1.396</v>
      </c>
      <c r="C2561" s="1">
        <v>12.79</v>
      </c>
      <c r="D2561" s="1">
        <v>0.0</v>
      </c>
      <c r="E2561" s="1">
        <v>1.409</v>
      </c>
      <c r="F2561" s="1">
        <v>12.79</v>
      </c>
    </row>
    <row r="2562">
      <c r="A2562" s="1">
        <v>8.0E-4</v>
      </c>
      <c r="B2562" s="1">
        <v>1.371</v>
      </c>
      <c r="C2562" s="1">
        <v>12.795</v>
      </c>
      <c r="D2562" s="1">
        <v>-0.003</v>
      </c>
      <c r="E2562" s="1">
        <v>1.384</v>
      </c>
      <c r="F2562" s="1">
        <v>12.795</v>
      </c>
    </row>
    <row r="2563">
      <c r="A2563" s="1">
        <v>-8.0E-4</v>
      </c>
      <c r="B2563" s="1">
        <v>1.346</v>
      </c>
      <c r="C2563" s="1">
        <v>12.8</v>
      </c>
      <c r="D2563" s="1">
        <v>-0.003</v>
      </c>
      <c r="E2563" s="1">
        <v>1.359</v>
      </c>
      <c r="F2563" s="1">
        <v>12.8</v>
      </c>
    </row>
    <row r="2564">
      <c r="A2564" s="1">
        <v>8.0E-4</v>
      </c>
      <c r="B2564" s="1">
        <v>1.321</v>
      </c>
      <c r="C2564" s="1">
        <v>12.805</v>
      </c>
      <c r="D2564" s="1">
        <v>0.0045</v>
      </c>
      <c r="E2564" s="1">
        <v>1.334</v>
      </c>
      <c r="F2564" s="1">
        <v>12.805</v>
      </c>
    </row>
    <row r="2565">
      <c r="A2565" s="1">
        <v>-0.0015</v>
      </c>
      <c r="B2565" s="1">
        <v>1.296</v>
      </c>
      <c r="C2565" s="1">
        <v>12.81</v>
      </c>
      <c r="D2565" s="1">
        <v>0.0015</v>
      </c>
      <c r="E2565" s="1">
        <v>1.309</v>
      </c>
      <c r="F2565" s="1">
        <v>12.81</v>
      </c>
    </row>
    <row r="2566">
      <c r="A2566" s="1">
        <v>-0.0038</v>
      </c>
      <c r="B2566" s="1">
        <v>1.271</v>
      </c>
      <c r="C2566" s="1">
        <v>12.815</v>
      </c>
      <c r="D2566" s="1">
        <v>0.0</v>
      </c>
      <c r="E2566" s="1">
        <v>1.284</v>
      </c>
      <c r="F2566" s="1">
        <v>12.815</v>
      </c>
    </row>
    <row r="2567">
      <c r="A2567" s="1">
        <v>0.0015</v>
      </c>
      <c r="B2567" s="1">
        <v>1.246</v>
      </c>
      <c r="C2567" s="1">
        <v>12.82</v>
      </c>
      <c r="D2567" s="1">
        <v>8.0E-4</v>
      </c>
      <c r="E2567" s="1">
        <v>1.259</v>
      </c>
      <c r="F2567" s="1">
        <v>12.82</v>
      </c>
    </row>
    <row r="2568">
      <c r="A2568" s="1">
        <v>0.0023</v>
      </c>
      <c r="B2568" s="1">
        <v>1.221</v>
      </c>
      <c r="C2568" s="1">
        <v>12.825</v>
      </c>
      <c r="D2568" s="1">
        <v>-0.0015</v>
      </c>
      <c r="E2568" s="1">
        <v>1.234</v>
      </c>
      <c r="F2568" s="1">
        <v>12.825</v>
      </c>
    </row>
    <row r="2569">
      <c r="A2569" s="1">
        <v>-0.0023</v>
      </c>
      <c r="B2569" s="1">
        <v>1.196</v>
      </c>
      <c r="C2569" s="1">
        <v>12.83</v>
      </c>
      <c r="D2569" s="1">
        <v>-0.0053</v>
      </c>
      <c r="E2569" s="1">
        <v>1.209</v>
      </c>
      <c r="F2569" s="1">
        <v>12.83</v>
      </c>
    </row>
    <row r="2570">
      <c r="A2570" s="1">
        <v>0.003</v>
      </c>
      <c r="B2570" s="1">
        <v>1.171</v>
      </c>
      <c r="C2570" s="1">
        <v>12.835</v>
      </c>
      <c r="D2570" s="1">
        <v>0.0023</v>
      </c>
      <c r="E2570" s="1">
        <v>1.184</v>
      </c>
      <c r="F2570" s="1">
        <v>12.835</v>
      </c>
    </row>
    <row r="2571">
      <c r="A2571" s="1">
        <v>0.0023</v>
      </c>
      <c r="B2571" s="1">
        <v>1.146</v>
      </c>
      <c r="C2571" s="1">
        <v>12.84</v>
      </c>
      <c r="D2571" s="1">
        <v>0.0075</v>
      </c>
      <c r="E2571" s="1">
        <v>1.159</v>
      </c>
      <c r="F2571" s="1">
        <v>12.84</v>
      </c>
    </row>
    <row r="2572">
      <c r="A2572" s="1">
        <v>-0.0015</v>
      </c>
      <c r="B2572" s="1">
        <v>1.121</v>
      </c>
      <c r="C2572" s="1">
        <v>12.845</v>
      </c>
      <c r="D2572" s="1">
        <v>-0.0015</v>
      </c>
      <c r="E2572" s="1">
        <v>1.134</v>
      </c>
      <c r="F2572" s="1">
        <v>12.845</v>
      </c>
    </row>
    <row r="2573">
      <c r="A2573" s="1">
        <v>-0.0023</v>
      </c>
      <c r="B2573" s="1">
        <v>1.096</v>
      </c>
      <c r="C2573" s="1">
        <v>12.85</v>
      </c>
      <c r="D2573" s="1">
        <v>-0.0053</v>
      </c>
      <c r="E2573" s="1">
        <v>1.109</v>
      </c>
      <c r="F2573" s="1">
        <v>12.85</v>
      </c>
    </row>
    <row r="2574">
      <c r="A2574" s="1">
        <v>0.0053</v>
      </c>
      <c r="B2574" s="1">
        <v>1.071</v>
      </c>
      <c r="C2574" s="1">
        <v>12.855</v>
      </c>
      <c r="D2574" s="1">
        <v>-0.0015</v>
      </c>
      <c r="E2574" s="1">
        <v>1.084</v>
      </c>
      <c r="F2574" s="1">
        <v>12.855</v>
      </c>
    </row>
    <row r="2575">
      <c r="A2575" s="1">
        <v>0.0053</v>
      </c>
      <c r="B2575" s="1">
        <v>1.046</v>
      </c>
      <c r="C2575" s="1">
        <v>12.86</v>
      </c>
      <c r="D2575" s="1">
        <v>-8.0E-4</v>
      </c>
      <c r="E2575" s="1">
        <v>1.059</v>
      </c>
      <c r="F2575" s="1">
        <v>12.86</v>
      </c>
    </row>
    <row r="2576">
      <c r="A2576" s="1">
        <v>-0.0038</v>
      </c>
      <c r="B2576" s="1">
        <v>1.021</v>
      </c>
      <c r="C2576" s="1">
        <v>12.865</v>
      </c>
      <c r="D2576" s="1">
        <v>-0.0015</v>
      </c>
      <c r="E2576" s="1">
        <v>1.034</v>
      </c>
      <c r="F2576" s="1">
        <v>12.865</v>
      </c>
    </row>
    <row r="2577">
      <c r="A2577" s="1">
        <v>-0.0015</v>
      </c>
      <c r="B2577" s="1">
        <v>0.996</v>
      </c>
      <c r="C2577" s="1">
        <v>12.87</v>
      </c>
      <c r="D2577" s="1">
        <v>8.0E-4</v>
      </c>
      <c r="E2577" s="1">
        <v>1.009</v>
      </c>
      <c r="F2577" s="1">
        <v>12.87</v>
      </c>
    </row>
    <row r="2578">
      <c r="A2578" s="1">
        <v>0.003</v>
      </c>
      <c r="B2578" s="1">
        <v>0.971</v>
      </c>
      <c r="C2578" s="1">
        <v>12.875</v>
      </c>
      <c r="D2578" s="1">
        <v>0.0015</v>
      </c>
      <c r="E2578" s="1">
        <v>0.984</v>
      </c>
      <c r="F2578" s="1">
        <v>12.875</v>
      </c>
    </row>
    <row r="2579">
      <c r="A2579" s="1">
        <v>8.0E-4</v>
      </c>
      <c r="B2579" s="1">
        <v>0.946</v>
      </c>
      <c r="C2579" s="1">
        <v>12.88</v>
      </c>
      <c r="D2579" s="1">
        <v>0.0038</v>
      </c>
      <c r="E2579" s="1">
        <v>0.959</v>
      </c>
      <c r="F2579" s="1">
        <v>12.88</v>
      </c>
    </row>
    <row r="2580">
      <c r="A2580" s="1">
        <v>-0.0015</v>
      </c>
      <c r="B2580" s="1">
        <v>0.921</v>
      </c>
      <c r="C2580" s="1">
        <v>12.885</v>
      </c>
      <c r="D2580" s="1">
        <v>0.0038</v>
      </c>
      <c r="E2580" s="1">
        <v>0.934</v>
      </c>
      <c r="F2580" s="1">
        <v>12.885</v>
      </c>
    </row>
    <row r="2581">
      <c r="A2581" s="1">
        <v>0.0</v>
      </c>
      <c r="B2581" s="1">
        <v>0.896</v>
      </c>
      <c r="C2581" s="1">
        <v>12.89</v>
      </c>
      <c r="D2581" s="1">
        <v>0.0023</v>
      </c>
      <c r="E2581" s="1">
        <v>0.909</v>
      </c>
      <c r="F2581" s="1">
        <v>12.89</v>
      </c>
    </row>
    <row r="2582">
      <c r="A2582" s="1">
        <v>0.0015</v>
      </c>
      <c r="B2582" s="1">
        <v>0.871</v>
      </c>
      <c r="C2582" s="1">
        <v>12.895</v>
      </c>
      <c r="D2582" s="1">
        <v>-0.0015</v>
      </c>
      <c r="E2582" s="1">
        <v>0.884</v>
      </c>
      <c r="F2582" s="1">
        <v>12.895</v>
      </c>
    </row>
    <row r="2583">
      <c r="A2583" s="1">
        <v>0.0015</v>
      </c>
      <c r="B2583" s="1">
        <v>0.846</v>
      </c>
      <c r="C2583" s="1">
        <v>12.9</v>
      </c>
      <c r="D2583" s="1">
        <v>-0.0015</v>
      </c>
      <c r="E2583" s="1">
        <v>0.859</v>
      </c>
      <c r="F2583" s="1">
        <v>12.9</v>
      </c>
    </row>
    <row r="2584">
      <c r="A2584" s="1">
        <v>0.0023</v>
      </c>
      <c r="B2584" s="1">
        <v>0.821</v>
      </c>
      <c r="C2584" s="1">
        <v>12.905</v>
      </c>
      <c r="D2584" s="1">
        <v>0.0038</v>
      </c>
      <c r="E2584" s="1">
        <v>0.834</v>
      </c>
      <c r="F2584" s="1">
        <v>12.905</v>
      </c>
    </row>
    <row r="2585">
      <c r="A2585" s="1">
        <v>-0.003</v>
      </c>
      <c r="B2585" s="1">
        <v>0.796</v>
      </c>
      <c r="C2585" s="1">
        <v>12.91</v>
      </c>
      <c r="D2585" s="1">
        <v>0.003</v>
      </c>
      <c r="E2585" s="1">
        <v>0.809</v>
      </c>
      <c r="F2585" s="1">
        <v>12.91</v>
      </c>
    </row>
    <row r="2586">
      <c r="A2586" s="1">
        <v>-0.0045</v>
      </c>
      <c r="B2586" s="1">
        <v>0.771</v>
      </c>
      <c r="C2586" s="1">
        <v>12.915</v>
      </c>
      <c r="D2586" s="1">
        <v>-0.003</v>
      </c>
      <c r="E2586" s="1">
        <v>0.784</v>
      </c>
      <c r="F2586" s="1">
        <v>12.915</v>
      </c>
    </row>
    <row r="2587">
      <c r="A2587" s="1">
        <v>0.0045</v>
      </c>
      <c r="B2587" s="1">
        <v>0.746</v>
      </c>
      <c r="C2587" s="1">
        <v>12.92</v>
      </c>
      <c r="D2587" s="1">
        <v>-0.003</v>
      </c>
      <c r="E2587" s="1">
        <v>0.759</v>
      </c>
      <c r="F2587" s="1">
        <v>12.92</v>
      </c>
    </row>
    <row r="2588">
      <c r="A2588" s="1">
        <v>0.006</v>
      </c>
      <c r="B2588" s="1">
        <v>0.721</v>
      </c>
      <c r="C2588" s="1">
        <v>12.925</v>
      </c>
      <c r="D2588" s="1">
        <v>0.0015</v>
      </c>
      <c r="E2588" s="1">
        <v>0.734</v>
      </c>
      <c r="F2588" s="1">
        <v>12.925</v>
      </c>
    </row>
    <row r="2589">
      <c r="A2589" s="1">
        <v>0.0015</v>
      </c>
      <c r="B2589" s="1">
        <v>0.696</v>
      </c>
      <c r="C2589" s="1">
        <v>12.93</v>
      </c>
      <c r="D2589" s="1">
        <v>0.0015</v>
      </c>
      <c r="E2589" s="1">
        <v>0.709</v>
      </c>
      <c r="F2589" s="1">
        <v>12.93</v>
      </c>
    </row>
    <row r="2590">
      <c r="A2590" s="1">
        <v>-0.0053</v>
      </c>
      <c r="B2590" s="1">
        <v>0.671</v>
      </c>
      <c r="C2590" s="1">
        <v>12.935</v>
      </c>
      <c r="D2590" s="1">
        <v>0.0</v>
      </c>
      <c r="E2590" s="1">
        <v>0.684</v>
      </c>
      <c r="F2590" s="1">
        <v>12.935</v>
      </c>
    </row>
    <row r="2591">
      <c r="A2591" s="1">
        <v>-8.0E-4</v>
      </c>
      <c r="B2591" s="1">
        <v>0.646</v>
      </c>
      <c r="C2591" s="1">
        <v>12.94</v>
      </c>
      <c r="D2591" s="1">
        <v>0.0045</v>
      </c>
      <c r="E2591" s="1">
        <v>0.659</v>
      </c>
      <c r="F2591" s="1">
        <v>12.94</v>
      </c>
    </row>
    <row r="2592">
      <c r="A2592" s="1">
        <v>-8.0E-4</v>
      </c>
      <c r="B2592" s="1">
        <v>0.621</v>
      </c>
      <c r="C2592" s="1">
        <v>12.945</v>
      </c>
      <c r="D2592" s="1">
        <v>0.0</v>
      </c>
      <c r="E2592" s="1">
        <v>0.634</v>
      </c>
      <c r="F2592" s="1">
        <v>12.945</v>
      </c>
    </row>
    <row r="2593">
      <c r="A2593" s="1">
        <v>0.0</v>
      </c>
      <c r="B2593" s="1">
        <v>0.596</v>
      </c>
      <c r="C2593" s="1">
        <v>12.95</v>
      </c>
      <c r="D2593" s="1">
        <v>-0.0045</v>
      </c>
      <c r="E2593" s="1">
        <v>0.609</v>
      </c>
      <c r="F2593" s="1">
        <v>12.95</v>
      </c>
    </row>
    <row r="2594">
      <c r="A2594" s="1">
        <v>0.0023</v>
      </c>
      <c r="B2594" s="1">
        <v>0.571</v>
      </c>
      <c r="C2594" s="1">
        <v>12.955</v>
      </c>
      <c r="D2594" s="1">
        <v>-0.0015</v>
      </c>
      <c r="E2594" s="1">
        <v>0.584</v>
      </c>
      <c r="F2594" s="1">
        <v>12.955</v>
      </c>
    </row>
    <row r="2595">
      <c r="A2595" s="1">
        <v>0.0</v>
      </c>
      <c r="B2595" s="1">
        <v>0.546</v>
      </c>
      <c r="C2595" s="1">
        <v>12.96</v>
      </c>
      <c r="D2595" s="1">
        <v>0.0053</v>
      </c>
      <c r="E2595" s="1">
        <v>0.559</v>
      </c>
      <c r="F2595" s="1">
        <v>12.96</v>
      </c>
    </row>
    <row r="2596">
      <c r="A2596" s="1">
        <v>-0.0023</v>
      </c>
      <c r="B2596" s="1">
        <v>0.521</v>
      </c>
      <c r="C2596" s="1">
        <v>12.965</v>
      </c>
      <c r="D2596" s="1">
        <v>0.0</v>
      </c>
      <c r="E2596" s="1">
        <v>0.534</v>
      </c>
      <c r="F2596" s="1">
        <v>12.965</v>
      </c>
    </row>
    <row r="2597">
      <c r="A2597" s="1">
        <v>0.0</v>
      </c>
      <c r="B2597" s="1">
        <v>0.496</v>
      </c>
      <c r="C2597" s="1">
        <v>12.97</v>
      </c>
      <c r="D2597" s="1">
        <v>0.0</v>
      </c>
      <c r="E2597" s="1">
        <v>0.509</v>
      </c>
      <c r="F2597" s="1">
        <v>12.97</v>
      </c>
    </row>
    <row r="2598">
      <c r="A2598" s="1">
        <v>0.003</v>
      </c>
      <c r="B2598" s="1">
        <v>0.471</v>
      </c>
      <c r="C2598" s="1">
        <v>12.975</v>
      </c>
      <c r="D2598" s="1">
        <v>0.003</v>
      </c>
      <c r="E2598" s="1">
        <v>0.484</v>
      </c>
      <c r="F2598" s="1">
        <v>12.975</v>
      </c>
    </row>
    <row r="2599">
      <c r="A2599" s="1">
        <v>0.0023</v>
      </c>
      <c r="B2599" s="1">
        <v>0.446</v>
      </c>
      <c r="C2599" s="1">
        <v>12.98</v>
      </c>
      <c r="D2599" s="1">
        <v>-0.0023</v>
      </c>
      <c r="E2599" s="1">
        <v>0.459</v>
      </c>
      <c r="F2599" s="1">
        <v>12.98</v>
      </c>
    </row>
    <row r="2600">
      <c r="A2600" s="1">
        <v>-0.0053</v>
      </c>
      <c r="B2600" s="1">
        <v>0.421</v>
      </c>
      <c r="C2600" s="1">
        <v>12.985</v>
      </c>
      <c r="D2600" s="1">
        <v>-0.0023</v>
      </c>
      <c r="E2600" s="1">
        <v>0.434</v>
      </c>
      <c r="F2600" s="1">
        <v>12.985</v>
      </c>
    </row>
    <row r="2601">
      <c r="A2601" s="1">
        <v>0.0</v>
      </c>
      <c r="B2601" s="1">
        <v>0.396</v>
      </c>
      <c r="C2601" s="1">
        <v>12.99</v>
      </c>
      <c r="D2601" s="1">
        <v>8.0E-4</v>
      </c>
      <c r="E2601" s="1">
        <v>0.409</v>
      </c>
      <c r="F2601" s="1">
        <v>12.99</v>
      </c>
    </row>
    <row r="2602">
      <c r="A2602" s="1">
        <v>0.0038</v>
      </c>
      <c r="B2602" s="1">
        <v>0.371</v>
      </c>
      <c r="C2602" s="1">
        <v>12.995</v>
      </c>
      <c r="D2602" s="1">
        <v>-0.0038</v>
      </c>
      <c r="E2602" s="1">
        <v>0.384</v>
      </c>
      <c r="F2602" s="1">
        <v>12.995</v>
      </c>
    </row>
    <row r="2603">
      <c r="A2603" s="1">
        <v>0.0023</v>
      </c>
      <c r="B2603" s="1">
        <v>0.346</v>
      </c>
      <c r="C2603" s="1">
        <v>13.0</v>
      </c>
      <c r="D2603" s="1">
        <v>0.0</v>
      </c>
      <c r="E2603" s="1">
        <v>0.359</v>
      </c>
      <c r="F2603" s="1">
        <v>13.0</v>
      </c>
    </row>
    <row r="2604">
      <c r="A2604" s="1">
        <v>-0.0023</v>
      </c>
      <c r="B2604" s="1">
        <v>0.321</v>
      </c>
      <c r="C2604" s="1">
        <v>13.005</v>
      </c>
      <c r="D2604" s="1">
        <v>0.0045</v>
      </c>
      <c r="E2604" s="1">
        <v>0.334</v>
      </c>
      <c r="F2604" s="1">
        <v>13.005</v>
      </c>
    </row>
    <row r="2605">
      <c r="A2605" s="1">
        <v>0.0015</v>
      </c>
      <c r="B2605" s="1">
        <v>0.296</v>
      </c>
      <c r="C2605" s="1">
        <v>13.01</v>
      </c>
      <c r="D2605" s="1">
        <v>0.0</v>
      </c>
      <c r="E2605" s="1">
        <v>0.309</v>
      </c>
      <c r="F2605" s="1">
        <v>13.01</v>
      </c>
    </row>
    <row r="2606">
      <c r="A2606" s="1">
        <v>0.0023</v>
      </c>
      <c r="B2606" s="1">
        <v>0.271</v>
      </c>
      <c r="C2606" s="1">
        <v>13.015</v>
      </c>
      <c r="D2606" s="1">
        <v>-8.0E-4</v>
      </c>
      <c r="E2606" s="1">
        <v>0.284</v>
      </c>
      <c r="F2606" s="1">
        <v>13.015</v>
      </c>
    </row>
    <row r="2607">
      <c r="A2607" s="1">
        <v>0.006</v>
      </c>
      <c r="B2607" s="1">
        <v>0.246</v>
      </c>
      <c r="C2607" s="1">
        <v>13.02</v>
      </c>
      <c r="D2607" s="1">
        <v>0.0015</v>
      </c>
      <c r="E2607" s="1">
        <v>0.26</v>
      </c>
      <c r="F2607" s="1">
        <v>13.02</v>
      </c>
    </row>
    <row r="2608">
      <c r="A2608" s="1">
        <v>0.003</v>
      </c>
      <c r="B2608" s="1">
        <v>0.221</v>
      </c>
      <c r="C2608" s="1">
        <v>13.025</v>
      </c>
      <c r="D2608" s="1">
        <v>0.0045</v>
      </c>
      <c r="E2608" s="1">
        <v>0.235</v>
      </c>
      <c r="F2608" s="1">
        <v>13.025</v>
      </c>
    </row>
    <row r="2609">
      <c r="A2609" s="1">
        <v>-0.0023</v>
      </c>
      <c r="B2609" s="1">
        <v>0.196</v>
      </c>
      <c r="C2609" s="1">
        <v>13.03</v>
      </c>
      <c r="D2609" s="1">
        <v>0.0</v>
      </c>
      <c r="E2609" s="1">
        <v>0.21</v>
      </c>
      <c r="F2609" s="1">
        <v>13.03</v>
      </c>
    </row>
    <row r="2610">
      <c r="A2610" s="1">
        <v>-0.0045</v>
      </c>
      <c r="B2610" s="1">
        <v>0.171</v>
      </c>
      <c r="C2610" s="1">
        <v>13.035</v>
      </c>
      <c r="D2610" s="1">
        <v>0.0</v>
      </c>
      <c r="E2610" s="1">
        <v>0.185</v>
      </c>
      <c r="F2610" s="1">
        <v>13.035</v>
      </c>
    </row>
    <row r="2611">
      <c r="A2611" s="1">
        <v>0.0023</v>
      </c>
      <c r="B2611" s="1">
        <v>0.146</v>
      </c>
      <c r="C2611" s="1">
        <v>13.04</v>
      </c>
      <c r="D2611" s="1">
        <v>0.003</v>
      </c>
      <c r="E2611" s="1">
        <v>0.16</v>
      </c>
      <c r="F2611" s="1">
        <v>13.04</v>
      </c>
    </row>
    <row r="2612">
      <c r="A2612" s="1">
        <v>0.0023</v>
      </c>
      <c r="B2612" s="1">
        <v>0.121</v>
      </c>
      <c r="C2612" s="1">
        <v>13.045</v>
      </c>
      <c r="D2612" s="1">
        <v>0.0</v>
      </c>
      <c r="E2612" s="1">
        <v>0.135</v>
      </c>
      <c r="F2612" s="1">
        <v>13.045</v>
      </c>
    </row>
    <row r="2613">
      <c r="A2613" s="1">
        <v>-0.0038</v>
      </c>
      <c r="B2613" s="1">
        <v>0.096</v>
      </c>
      <c r="C2613" s="1">
        <v>13.05</v>
      </c>
      <c r="D2613" s="1">
        <v>0.0</v>
      </c>
      <c r="E2613" s="1">
        <v>0.11</v>
      </c>
      <c r="F2613" s="1">
        <v>13.05</v>
      </c>
    </row>
    <row r="2614">
      <c r="A2614" s="1">
        <v>-8.0E-4</v>
      </c>
      <c r="B2614" s="1">
        <v>0.072</v>
      </c>
      <c r="C2614" s="1">
        <v>13.055</v>
      </c>
      <c r="D2614" s="1">
        <v>0.0015</v>
      </c>
      <c r="E2614" s="1">
        <v>0.085</v>
      </c>
      <c r="F2614" s="1">
        <v>13.055</v>
      </c>
    </row>
    <row r="2615">
      <c r="A2615" s="1">
        <v>0.0045</v>
      </c>
      <c r="B2615" s="1">
        <v>0.05</v>
      </c>
      <c r="C2615" s="1">
        <v>13.06</v>
      </c>
      <c r="D2615" s="1">
        <v>-8.0E-4</v>
      </c>
      <c r="E2615" s="1">
        <v>0.061</v>
      </c>
      <c r="F2615" s="1">
        <v>13.06</v>
      </c>
    </row>
    <row r="2616">
      <c r="A2616" s="1">
        <v>0.0218</v>
      </c>
      <c r="B2616" s="1">
        <v>0.031</v>
      </c>
      <c r="C2616" s="1">
        <v>13.065</v>
      </c>
      <c r="D2616" s="1">
        <v>0.0075</v>
      </c>
      <c r="E2616" s="1">
        <v>0.04</v>
      </c>
      <c r="F2616" s="1">
        <v>13.065</v>
      </c>
    </row>
    <row r="2617">
      <c r="A2617" s="1">
        <v>0.0392</v>
      </c>
      <c r="B2617" s="1">
        <v>0.016</v>
      </c>
      <c r="C2617" s="1">
        <v>13.07</v>
      </c>
      <c r="D2617" s="1">
        <v>0.0384</v>
      </c>
      <c r="E2617" s="1">
        <v>0.024</v>
      </c>
      <c r="F2617" s="1">
        <v>13.07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10</v>
      </c>
      <c r="B1" s="1" t="s">
        <v>10</v>
      </c>
      <c r="C1" s="1" t="s">
        <v>10</v>
      </c>
      <c r="D1" s="1" t="s">
        <v>11</v>
      </c>
      <c r="E1" s="1" t="s">
        <v>11</v>
      </c>
      <c r="F1" s="1" t="s">
        <v>11</v>
      </c>
    </row>
    <row r="2">
      <c r="A2" s="1" t="s">
        <v>3</v>
      </c>
      <c r="B2" s="1" t="s">
        <v>4</v>
      </c>
      <c r="C2" s="1" t="s">
        <v>5</v>
      </c>
      <c r="D2" s="1" t="s">
        <v>3</v>
      </c>
      <c r="E2" s="1" t="s">
        <v>4</v>
      </c>
      <c r="F2" s="1" t="s">
        <v>5</v>
      </c>
    </row>
    <row r="3">
      <c r="A3" s="1">
        <v>0.0279</v>
      </c>
      <c r="B3" s="1">
        <v>0.0</v>
      </c>
      <c r="C3" s="1">
        <v>0.0</v>
      </c>
      <c r="D3" s="1">
        <v>0.0279</v>
      </c>
      <c r="E3" s="1">
        <v>0.0</v>
      </c>
      <c r="F3" s="1">
        <v>0.0</v>
      </c>
    </row>
    <row r="4">
      <c r="A4" s="1">
        <v>0.0166</v>
      </c>
      <c r="B4" s="1">
        <v>0.009</v>
      </c>
      <c r="C4" s="1">
        <v>0.005</v>
      </c>
      <c r="D4" s="1">
        <v>0.0105</v>
      </c>
      <c r="E4" s="1">
        <v>0.009</v>
      </c>
      <c r="F4" s="1">
        <v>0.005</v>
      </c>
    </row>
    <row r="5">
      <c r="A5" s="1">
        <v>0.0911</v>
      </c>
      <c r="B5" s="1">
        <v>0.019</v>
      </c>
      <c r="C5" s="1">
        <v>0.01</v>
      </c>
      <c r="D5" s="1">
        <v>0.0957</v>
      </c>
      <c r="E5" s="1">
        <v>0.019</v>
      </c>
      <c r="F5" s="1">
        <v>0.01</v>
      </c>
    </row>
    <row r="6">
      <c r="A6" s="1">
        <v>0.1273</v>
      </c>
      <c r="B6" s="1">
        <v>0.029</v>
      </c>
      <c r="C6" s="1">
        <v>0.015</v>
      </c>
      <c r="D6" s="1">
        <v>0.1153</v>
      </c>
      <c r="E6" s="1">
        <v>0.029</v>
      </c>
      <c r="F6" s="1">
        <v>0.015</v>
      </c>
    </row>
    <row r="7">
      <c r="A7" s="1">
        <v>0.0535</v>
      </c>
      <c r="B7" s="1">
        <v>0.039</v>
      </c>
      <c r="C7" s="1">
        <v>0.02</v>
      </c>
      <c r="D7" s="1">
        <v>0.0362</v>
      </c>
      <c r="E7" s="1">
        <v>0.039</v>
      </c>
      <c r="F7" s="1">
        <v>0.02</v>
      </c>
    </row>
    <row r="8">
      <c r="A8" s="1">
        <v>0.0844</v>
      </c>
      <c r="B8" s="1">
        <v>0.049</v>
      </c>
      <c r="C8" s="1">
        <v>0.025</v>
      </c>
      <c r="D8" s="1">
        <v>0.0716</v>
      </c>
      <c r="E8" s="1">
        <v>0.049</v>
      </c>
      <c r="F8" s="1">
        <v>0.025</v>
      </c>
    </row>
    <row r="9">
      <c r="A9" s="1">
        <v>0.0535</v>
      </c>
      <c r="B9" s="1">
        <v>0.059</v>
      </c>
      <c r="C9" s="1">
        <v>0.03</v>
      </c>
      <c r="D9" s="1">
        <v>0.0301</v>
      </c>
      <c r="E9" s="1">
        <v>0.059</v>
      </c>
      <c r="F9" s="1">
        <v>0.03</v>
      </c>
    </row>
    <row r="10">
      <c r="A10" s="1">
        <v>0.0979</v>
      </c>
      <c r="B10" s="1">
        <v>0.069</v>
      </c>
      <c r="C10" s="1">
        <v>0.035</v>
      </c>
      <c r="D10" s="1">
        <v>0.0678</v>
      </c>
      <c r="E10" s="1">
        <v>0.069</v>
      </c>
      <c r="F10" s="1">
        <v>0.035</v>
      </c>
    </row>
    <row r="11">
      <c r="A11" s="1">
        <v>0.1122</v>
      </c>
      <c r="B11" s="1">
        <v>0.079</v>
      </c>
      <c r="C11" s="1">
        <v>0.04</v>
      </c>
      <c r="D11" s="1">
        <v>0.064</v>
      </c>
      <c r="E11" s="1">
        <v>0.079</v>
      </c>
      <c r="F11" s="1">
        <v>0.04</v>
      </c>
    </row>
    <row r="12">
      <c r="A12" s="1">
        <v>0.104</v>
      </c>
      <c r="B12" s="1">
        <v>0.089</v>
      </c>
      <c r="C12" s="1">
        <v>0.045</v>
      </c>
      <c r="D12" s="1">
        <v>0.0686</v>
      </c>
      <c r="E12" s="1">
        <v>0.089</v>
      </c>
      <c r="F12" s="1">
        <v>0.045</v>
      </c>
    </row>
    <row r="13">
      <c r="A13" s="1">
        <v>0.1235</v>
      </c>
      <c r="B13" s="1">
        <v>0.099</v>
      </c>
      <c r="C13" s="1">
        <v>0.05</v>
      </c>
      <c r="D13" s="1">
        <v>0.0663</v>
      </c>
      <c r="E13" s="1">
        <v>0.099</v>
      </c>
      <c r="F13" s="1">
        <v>0.05</v>
      </c>
    </row>
    <row r="14">
      <c r="A14" s="1">
        <v>0.1122</v>
      </c>
      <c r="B14" s="1">
        <v>0.109</v>
      </c>
      <c r="C14" s="1">
        <v>0.055</v>
      </c>
      <c r="D14" s="1">
        <v>0.0648</v>
      </c>
      <c r="E14" s="1">
        <v>0.109</v>
      </c>
      <c r="F14" s="1">
        <v>0.055</v>
      </c>
    </row>
    <row r="15">
      <c r="A15" s="1">
        <v>0.1371</v>
      </c>
      <c r="B15" s="1">
        <v>0.119</v>
      </c>
      <c r="C15" s="1">
        <v>0.06</v>
      </c>
      <c r="D15" s="1">
        <v>0.0723</v>
      </c>
      <c r="E15" s="1">
        <v>0.119</v>
      </c>
      <c r="F15" s="1">
        <v>0.06</v>
      </c>
    </row>
    <row r="16">
      <c r="A16" s="1">
        <v>0.1537</v>
      </c>
      <c r="B16" s="1">
        <v>0.129</v>
      </c>
      <c r="C16" s="1">
        <v>0.065</v>
      </c>
      <c r="D16" s="1">
        <v>0.0844</v>
      </c>
      <c r="E16" s="1">
        <v>0.129</v>
      </c>
      <c r="F16" s="1">
        <v>0.065</v>
      </c>
    </row>
    <row r="17">
      <c r="A17" s="1">
        <v>0.1492</v>
      </c>
      <c r="B17" s="1">
        <v>0.139</v>
      </c>
      <c r="C17" s="1">
        <v>0.07</v>
      </c>
      <c r="D17" s="1">
        <v>0.0821</v>
      </c>
      <c r="E17" s="1">
        <v>0.139</v>
      </c>
      <c r="F17" s="1">
        <v>0.07</v>
      </c>
    </row>
    <row r="18">
      <c r="A18" s="1">
        <v>0.1537</v>
      </c>
      <c r="B18" s="1">
        <v>0.149</v>
      </c>
      <c r="C18" s="1">
        <v>0.075</v>
      </c>
      <c r="D18" s="1">
        <v>0.0768</v>
      </c>
      <c r="E18" s="1">
        <v>0.149</v>
      </c>
      <c r="F18" s="1">
        <v>0.075</v>
      </c>
    </row>
    <row r="19">
      <c r="A19" s="1">
        <v>0.1672</v>
      </c>
      <c r="B19" s="1">
        <v>0.159</v>
      </c>
      <c r="C19" s="1">
        <v>0.08</v>
      </c>
      <c r="D19" s="1">
        <v>0.0919</v>
      </c>
      <c r="E19" s="1">
        <v>0.159</v>
      </c>
      <c r="F19" s="1">
        <v>0.08</v>
      </c>
    </row>
    <row r="20">
      <c r="A20" s="1">
        <v>0.177</v>
      </c>
      <c r="B20" s="1">
        <v>0.169</v>
      </c>
      <c r="C20" s="1">
        <v>0.085</v>
      </c>
      <c r="D20" s="1">
        <v>0.0851</v>
      </c>
      <c r="E20" s="1">
        <v>0.169</v>
      </c>
      <c r="F20" s="1">
        <v>0.085</v>
      </c>
    </row>
    <row r="21">
      <c r="A21" s="1">
        <v>0.1966</v>
      </c>
      <c r="B21" s="1">
        <v>0.179</v>
      </c>
      <c r="C21" s="1">
        <v>0.09</v>
      </c>
      <c r="D21" s="1">
        <v>0.1085</v>
      </c>
      <c r="E21" s="1">
        <v>0.179</v>
      </c>
      <c r="F21" s="1">
        <v>0.09</v>
      </c>
    </row>
    <row r="22">
      <c r="A22" s="1">
        <v>0.1846</v>
      </c>
      <c r="B22" s="1">
        <v>0.189</v>
      </c>
      <c r="C22" s="1">
        <v>0.095</v>
      </c>
      <c r="D22" s="1">
        <v>0.0896</v>
      </c>
      <c r="E22" s="1">
        <v>0.189</v>
      </c>
      <c r="F22" s="1">
        <v>0.095</v>
      </c>
    </row>
    <row r="23">
      <c r="A23" s="1">
        <v>0.2139</v>
      </c>
      <c r="B23" s="1">
        <v>0.199</v>
      </c>
      <c r="C23" s="1">
        <v>0.1</v>
      </c>
      <c r="D23" s="1">
        <v>0.1092</v>
      </c>
      <c r="E23" s="1">
        <v>0.199</v>
      </c>
      <c r="F23" s="1">
        <v>0.1</v>
      </c>
    </row>
    <row r="24">
      <c r="A24" s="1">
        <v>0.2079</v>
      </c>
      <c r="B24" s="1">
        <v>0.209</v>
      </c>
      <c r="C24" s="1">
        <v>0.105</v>
      </c>
      <c r="D24" s="1">
        <v>0.1002</v>
      </c>
      <c r="E24" s="1">
        <v>0.209</v>
      </c>
      <c r="F24" s="1">
        <v>0.105</v>
      </c>
    </row>
    <row r="25">
      <c r="A25" s="1">
        <v>0.223</v>
      </c>
      <c r="B25" s="1">
        <v>0.219</v>
      </c>
      <c r="C25" s="1">
        <v>0.11</v>
      </c>
      <c r="D25" s="1">
        <v>0.122</v>
      </c>
      <c r="E25" s="1">
        <v>0.219</v>
      </c>
      <c r="F25" s="1">
        <v>0.11</v>
      </c>
    </row>
    <row r="26">
      <c r="A26" s="1">
        <v>0.2328</v>
      </c>
      <c r="B26" s="1">
        <v>0.229</v>
      </c>
      <c r="C26" s="1">
        <v>0.115</v>
      </c>
      <c r="D26" s="1">
        <v>0.122</v>
      </c>
      <c r="E26" s="1">
        <v>0.229</v>
      </c>
      <c r="F26" s="1">
        <v>0.115</v>
      </c>
    </row>
    <row r="27">
      <c r="A27" s="1">
        <v>0.2396</v>
      </c>
      <c r="B27" s="1">
        <v>0.239</v>
      </c>
      <c r="C27" s="1">
        <v>0.12</v>
      </c>
      <c r="D27" s="1">
        <v>0.125</v>
      </c>
      <c r="E27" s="1">
        <v>0.239</v>
      </c>
      <c r="F27" s="1">
        <v>0.12</v>
      </c>
    </row>
    <row r="28">
      <c r="A28" s="1">
        <v>0.2448</v>
      </c>
      <c r="B28" s="1">
        <v>0.249</v>
      </c>
      <c r="C28" s="1">
        <v>0.125</v>
      </c>
      <c r="D28" s="1">
        <v>0.1228</v>
      </c>
      <c r="E28" s="1">
        <v>0.249</v>
      </c>
      <c r="F28" s="1">
        <v>0.125</v>
      </c>
    </row>
    <row r="29">
      <c r="A29" s="1">
        <v>0.2591</v>
      </c>
      <c r="B29" s="1">
        <v>0.259</v>
      </c>
      <c r="C29" s="1">
        <v>0.13</v>
      </c>
      <c r="D29" s="1">
        <v>0.1379</v>
      </c>
      <c r="E29" s="1">
        <v>0.259</v>
      </c>
      <c r="F29" s="1">
        <v>0.13</v>
      </c>
    </row>
    <row r="30">
      <c r="A30" s="1">
        <v>0.2689</v>
      </c>
      <c r="B30" s="1">
        <v>0.269</v>
      </c>
      <c r="C30" s="1">
        <v>0.135</v>
      </c>
      <c r="D30" s="1">
        <v>0.1454</v>
      </c>
      <c r="E30" s="1">
        <v>0.269</v>
      </c>
      <c r="F30" s="1">
        <v>0.135</v>
      </c>
    </row>
    <row r="31">
      <c r="A31" s="1">
        <v>0.275</v>
      </c>
      <c r="B31" s="1">
        <v>0.279</v>
      </c>
      <c r="C31" s="1">
        <v>0.14</v>
      </c>
      <c r="D31" s="1">
        <v>0.1507</v>
      </c>
      <c r="E31" s="1">
        <v>0.279</v>
      </c>
      <c r="F31" s="1">
        <v>0.14</v>
      </c>
    </row>
    <row r="32">
      <c r="A32" s="1">
        <v>0.2757</v>
      </c>
      <c r="B32" s="1">
        <v>0.289</v>
      </c>
      <c r="C32" s="1">
        <v>0.145</v>
      </c>
      <c r="D32" s="1">
        <v>0.1469</v>
      </c>
      <c r="E32" s="1">
        <v>0.289</v>
      </c>
      <c r="F32" s="1">
        <v>0.145</v>
      </c>
    </row>
    <row r="33">
      <c r="A33" s="1">
        <v>0.2968</v>
      </c>
      <c r="B33" s="1">
        <v>0.299</v>
      </c>
      <c r="C33" s="1">
        <v>0.15</v>
      </c>
      <c r="D33" s="1">
        <v>0.1657</v>
      </c>
      <c r="E33" s="1">
        <v>0.299</v>
      </c>
      <c r="F33" s="1">
        <v>0.15</v>
      </c>
    </row>
    <row r="34">
      <c r="A34" s="1">
        <v>0.2923</v>
      </c>
      <c r="B34" s="1">
        <v>0.309</v>
      </c>
      <c r="C34" s="1">
        <v>0.155</v>
      </c>
      <c r="D34" s="1">
        <v>0.1725</v>
      </c>
      <c r="E34" s="1">
        <v>0.309</v>
      </c>
      <c r="F34" s="1">
        <v>0.155</v>
      </c>
    </row>
    <row r="35">
      <c r="A35" s="1">
        <v>0.3096</v>
      </c>
      <c r="B35" s="1">
        <v>0.319</v>
      </c>
      <c r="C35" s="1">
        <v>0.16</v>
      </c>
      <c r="D35" s="1">
        <v>0.1823</v>
      </c>
      <c r="E35" s="1">
        <v>0.319</v>
      </c>
      <c r="F35" s="1">
        <v>0.16</v>
      </c>
    </row>
    <row r="36">
      <c r="A36" s="1">
        <v>0.3156</v>
      </c>
      <c r="B36" s="1">
        <v>0.329</v>
      </c>
      <c r="C36" s="1">
        <v>0.165</v>
      </c>
      <c r="D36" s="1">
        <v>0.1778</v>
      </c>
      <c r="E36" s="1">
        <v>0.329</v>
      </c>
      <c r="F36" s="1">
        <v>0.165</v>
      </c>
    </row>
    <row r="37">
      <c r="A37" s="1">
        <v>0.3209</v>
      </c>
      <c r="B37" s="1">
        <v>0.339</v>
      </c>
      <c r="C37" s="1">
        <v>0.17</v>
      </c>
      <c r="D37" s="1">
        <v>0.1936</v>
      </c>
      <c r="E37" s="1">
        <v>0.339</v>
      </c>
      <c r="F37" s="1">
        <v>0.17</v>
      </c>
    </row>
    <row r="38">
      <c r="A38" s="1">
        <v>0.3315</v>
      </c>
      <c r="B38" s="1">
        <v>0.349</v>
      </c>
      <c r="C38" s="1">
        <v>0.175</v>
      </c>
      <c r="D38" s="1">
        <v>0.1996</v>
      </c>
      <c r="E38" s="1">
        <v>0.349</v>
      </c>
      <c r="F38" s="1">
        <v>0.175</v>
      </c>
    </row>
    <row r="39">
      <c r="A39" s="1">
        <v>0.3397</v>
      </c>
      <c r="B39" s="1">
        <v>0.359</v>
      </c>
      <c r="C39" s="1">
        <v>0.18</v>
      </c>
      <c r="D39" s="1">
        <v>0.2109</v>
      </c>
      <c r="E39" s="1">
        <v>0.359</v>
      </c>
      <c r="F39" s="1">
        <v>0.18</v>
      </c>
    </row>
    <row r="40">
      <c r="A40" s="1">
        <v>0.345</v>
      </c>
      <c r="B40" s="1">
        <v>0.369</v>
      </c>
      <c r="C40" s="1">
        <v>0.185</v>
      </c>
      <c r="D40" s="1">
        <v>0.2109</v>
      </c>
      <c r="E40" s="1">
        <v>0.369</v>
      </c>
      <c r="F40" s="1">
        <v>0.185</v>
      </c>
    </row>
    <row r="41">
      <c r="A41" s="1">
        <v>0.3586</v>
      </c>
      <c r="B41" s="1">
        <v>0.379</v>
      </c>
      <c r="C41" s="1">
        <v>0.19</v>
      </c>
      <c r="D41" s="1">
        <v>0.2298</v>
      </c>
      <c r="E41" s="1">
        <v>0.379</v>
      </c>
      <c r="F41" s="1">
        <v>0.19</v>
      </c>
    </row>
    <row r="42">
      <c r="A42" s="1">
        <v>0.3571</v>
      </c>
      <c r="B42" s="1">
        <v>0.389</v>
      </c>
      <c r="C42" s="1">
        <v>0.195</v>
      </c>
      <c r="D42" s="1">
        <v>0.2305</v>
      </c>
      <c r="E42" s="1">
        <v>0.389</v>
      </c>
      <c r="F42" s="1">
        <v>0.195</v>
      </c>
    </row>
    <row r="43">
      <c r="A43" s="1">
        <v>0.3729</v>
      </c>
      <c r="B43" s="1">
        <v>0.399</v>
      </c>
      <c r="C43" s="1">
        <v>0.2</v>
      </c>
      <c r="D43" s="1">
        <v>0.2448</v>
      </c>
      <c r="E43" s="1">
        <v>0.399</v>
      </c>
      <c r="F43" s="1">
        <v>0.2</v>
      </c>
    </row>
    <row r="44">
      <c r="A44" s="1">
        <v>0.3751</v>
      </c>
      <c r="B44" s="1">
        <v>0.409</v>
      </c>
      <c r="C44" s="1">
        <v>0.205</v>
      </c>
      <c r="D44" s="1">
        <v>0.2411</v>
      </c>
      <c r="E44" s="1">
        <v>0.409</v>
      </c>
      <c r="F44" s="1">
        <v>0.205</v>
      </c>
    </row>
    <row r="45">
      <c r="A45" s="1">
        <v>0.3842</v>
      </c>
      <c r="B45" s="1">
        <v>0.419</v>
      </c>
      <c r="C45" s="1">
        <v>0.21</v>
      </c>
      <c r="D45" s="1">
        <v>0.2599</v>
      </c>
      <c r="E45" s="1">
        <v>0.419</v>
      </c>
      <c r="F45" s="1">
        <v>0.21</v>
      </c>
    </row>
    <row r="46">
      <c r="A46" s="1">
        <v>0.3872</v>
      </c>
      <c r="B46" s="1">
        <v>0.429</v>
      </c>
      <c r="C46" s="1">
        <v>0.215</v>
      </c>
      <c r="D46" s="1">
        <v>0.2644</v>
      </c>
      <c r="E46" s="1">
        <v>0.429</v>
      </c>
      <c r="F46" s="1">
        <v>0.215</v>
      </c>
    </row>
    <row r="47">
      <c r="A47" s="1">
        <v>0.3993</v>
      </c>
      <c r="B47" s="1">
        <v>0.439</v>
      </c>
      <c r="C47" s="1">
        <v>0.22</v>
      </c>
      <c r="D47" s="1">
        <v>0.2787</v>
      </c>
      <c r="E47" s="1">
        <v>0.439</v>
      </c>
      <c r="F47" s="1">
        <v>0.22</v>
      </c>
    </row>
    <row r="48">
      <c r="A48" s="1">
        <v>0.4098</v>
      </c>
      <c r="B48" s="1">
        <v>0.449</v>
      </c>
      <c r="C48" s="1">
        <v>0.225</v>
      </c>
      <c r="D48" s="1">
        <v>0.2772</v>
      </c>
      <c r="E48" s="1">
        <v>0.449</v>
      </c>
      <c r="F48" s="1">
        <v>0.225</v>
      </c>
    </row>
    <row r="49">
      <c r="A49" s="1">
        <v>0.4181</v>
      </c>
      <c r="B49" s="1">
        <v>0.459</v>
      </c>
      <c r="C49" s="1">
        <v>0.23</v>
      </c>
      <c r="D49" s="1">
        <v>0.2968</v>
      </c>
      <c r="E49" s="1">
        <v>0.459</v>
      </c>
      <c r="F49" s="1">
        <v>0.23</v>
      </c>
    </row>
    <row r="50">
      <c r="A50" s="1">
        <v>0.4181</v>
      </c>
      <c r="B50" s="1">
        <v>0.469</v>
      </c>
      <c r="C50" s="1">
        <v>0.235</v>
      </c>
      <c r="D50" s="1">
        <v>0.2968</v>
      </c>
      <c r="E50" s="1">
        <v>0.469</v>
      </c>
      <c r="F50" s="1">
        <v>0.235</v>
      </c>
    </row>
    <row r="51">
      <c r="A51" s="1">
        <v>0.4294</v>
      </c>
      <c r="B51" s="1">
        <v>0.479</v>
      </c>
      <c r="C51" s="1">
        <v>0.24</v>
      </c>
      <c r="D51" s="1">
        <v>0.3119</v>
      </c>
      <c r="E51" s="1">
        <v>0.479</v>
      </c>
      <c r="F51" s="1">
        <v>0.24</v>
      </c>
    </row>
    <row r="52">
      <c r="A52" s="1">
        <v>0.4301</v>
      </c>
      <c r="B52" s="1">
        <v>0.489</v>
      </c>
      <c r="C52" s="1">
        <v>0.245</v>
      </c>
      <c r="D52" s="1">
        <v>0.3058</v>
      </c>
      <c r="E52" s="1">
        <v>0.489</v>
      </c>
      <c r="F52" s="1">
        <v>0.245</v>
      </c>
    </row>
    <row r="53">
      <c r="A53" s="1">
        <v>0.446</v>
      </c>
      <c r="B53" s="1">
        <v>0.499</v>
      </c>
      <c r="C53" s="1">
        <v>0.25</v>
      </c>
      <c r="D53" s="1">
        <v>0.3239</v>
      </c>
      <c r="E53" s="1">
        <v>0.499</v>
      </c>
      <c r="F53" s="1">
        <v>0.25</v>
      </c>
    </row>
    <row r="54">
      <c r="A54" s="1">
        <v>0.4482</v>
      </c>
      <c r="B54" s="1">
        <v>0.509</v>
      </c>
      <c r="C54" s="1">
        <v>0.255</v>
      </c>
      <c r="D54" s="1">
        <v>0.3292</v>
      </c>
      <c r="E54" s="1">
        <v>0.509</v>
      </c>
      <c r="F54" s="1">
        <v>0.255</v>
      </c>
    </row>
    <row r="55">
      <c r="A55" s="1">
        <v>0.4588</v>
      </c>
      <c r="B55" s="1">
        <v>0.519</v>
      </c>
      <c r="C55" s="1">
        <v>0.26</v>
      </c>
      <c r="D55" s="1">
        <v>0.3458</v>
      </c>
      <c r="E55" s="1">
        <v>0.519</v>
      </c>
      <c r="F55" s="1">
        <v>0.26</v>
      </c>
    </row>
    <row r="56">
      <c r="A56" s="1">
        <v>0.4573</v>
      </c>
      <c r="B56" s="1">
        <v>0.529</v>
      </c>
      <c r="C56" s="1">
        <v>0.265</v>
      </c>
      <c r="D56" s="1">
        <v>0.3405</v>
      </c>
      <c r="E56" s="1">
        <v>0.529</v>
      </c>
      <c r="F56" s="1">
        <v>0.265</v>
      </c>
    </row>
    <row r="57">
      <c r="A57" s="1">
        <v>0.4686</v>
      </c>
      <c r="B57" s="1">
        <v>0.539</v>
      </c>
      <c r="C57" s="1">
        <v>0.27</v>
      </c>
      <c r="D57" s="1">
        <v>0.3661</v>
      </c>
      <c r="E57" s="1">
        <v>0.539</v>
      </c>
      <c r="F57" s="1">
        <v>0.27</v>
      </c>
    </row>
    <row r="58">
      <c r="A58" s="1">
        <v>0.4716</v>
      </c>
      <c r="B58" s="1">
        <v>0.549</v>
      </c>
      <c r="C58" s="1">
        <v>0.275</v>
      </c>
      <c r="D58" s="1">
        <v>0.3706</v>
      </c>
      <c r="E58" s="1">
        <v>0.549</v>
      </c>
      <c r="F58" s="1">
        <v>0.275</v>
      </c>
    </row>
    <row r="59">
      <c r="A59" s="1">
        <v>0.4851</v>
      </c>
      <c r="B59" s="1">
        <v>0.559</v>
      </c>
      <c r="C59" s="1">
        <v>0.28</v>
      </c>
      <c r="D59" s="1">
        <v>0.3872</v>
      </c>
      <c r="E59" s="1">
        <v>0.559</v>
      </c>
      <c r="F59" s="1">
        <v>0.28</v>
      </c>
    </row>
    <row r="60">
      <c r="A60" s="1">
        <v>0.4874</v>
      </c>
      <c r="B60" s="1">
        <v>0.569</v>
      </c>
      <c r="C60" s="1">
        <v>0.285</v>
      </c>
      <c r="D60" s="1">
        <v>0.3849</v>
      </c>
      <c r="E60" s="1">
        <v>0.569</v>
      </c>
      <c r="F60" s="1">
        <v>0.285</v>
      </c>
    </row>
    <row r="61">
      <c r="A61" s="1">
        <v>0.4994</v>
      </c>
      <c r="B61" s="1">
        <v>0.579</v>
      </c>
      <c r="C61" s="1">
        <v>0.29</v>
      </c>
      <c r="D61" s="1">
        <v>0.4</v>
      </c>
      <c r="E61" s="1">
        <v>0.579</v>
      </c>
      <c r="F61" s="1">
        <v>0.29</v>
      </c>
    </row>
    <row r="62">
      <c r="A62" s="1">
        <v>0.5032</v>
      </c>
      <c r="B62" s="1">
        <v>0.589</v>
      </c>
      <c r="C62" s="1">
        <v>0.295</v>
      </c>
      <c r="D62" s="1">
        <v>0.4106</v>
      </c>
      <c r="E62" s="1">
        <v>0.589</v>
      </c>
      <c r="F62" s="1">
        <v>0.295</v>
      </c>
    </row>
    <row r="63">
      <c r="A63" s="1">
        <v>0.516</v>
      </c>
      <c r="B63" s="1">
        <v>0.599</v>
      </c>
      <c r="C63" s="1">
        <v>0.3</v>
      </c>
      <c r="D63" s="1">
        <v>0.4211</v>
      </c>
      <c r="E63" s="1">
        <v>0.599</v>
      </c>
      <c r="F63" s="1">
        <v>0.3</v>
      </c>
    </row>
    <row r="64">
      <c r="A64" s="1">
        <v>0.5175</v>
      </c>
      <c r="B64" s="1">
        <v>0.609</v>
      </c>
      <c r="C64" s="1">
        <v>0.305</v>
      </c>
      <c r="D64" s="1">
        <v>0.4188</v>
      </c>
      <c r="E64" s="1">
        <v>0.609</v>
      </c>
      <c r="F64" s="1">
        <v>0.305</v>
      </c>
    </row>
    <row r="65">
      <c r="A65" s="1">
        <v>0.5341</v>
      </c>
      <c r="B65" s="1">
        <v>0.619</v>
      </c>
      <c r="C65" s="1">
        <v>0.31</v>
      </c>
      <c r="D65" s="1">
        <v>0.4392</v>
      </c>
      <c r="E65" s="1">
        <v>0.619</v>
      </c>
      <c r="F65" s="1">
        <v>0.31</v>
      </c>
    </row>
    <row r="66">
      <c r="A66" s="1">
        <v>0.5364</v>
      </c>
      <c r="B66" s="1">
        <v>0.629</v>
      </c>
      <c r="C66" s="1">
        <v>0.315</v>
      </c>
      <c r="D66" s="1">
        <v>0.4475</v>
      </c>
      <c r="E66" s="1">
        <v>0.629</v>
      </c>
      <c r="F66" s="1">
        <v>0.315</v>
      </c>
    </row>
    <row r="67">
      <c r="A67" s="1">
        <v>0.5484</v>
      </c>
      <c r="B67" s="1">
        <v>0.639</v>
      </c>
      <c r="C67" s="1">
        <v>0.32</v>
      </c>
      <c r="D67" s="1">
        <v>0.4648</v>
      </c>
      <c r="E67" s="1">
        <v>0.639</v>
      </c>
      <c r="F67" s="1">
        <v>0.32</v>
      </c>
    </row>
    <row r="68">
      <c r="A68" s="1">
        <v>0.5537</v>
      </c>
      <c r="B68" s="1">
        <v>0.649</v>
      </c>
      <c r="C68" s="1">
        <v>0.325</v>
      </c>
      <c r="D68" s="1">
        <v>0.4633</v>
      </c>
      <c r="E68" s="1">
        <v>0.649</v>
      </c>
      <c r="F68" s="1">
        <v>0.325</v>
      </c>
    </row>
    <row r="69">
      <c r="A69" s="1">
        <v>0.5695</v>
      </c>
      <c r="B69" s="1">
        <v>0.659</v>
      </c>
      <c r="C69" s="1">
        <v>0.33</v>
      </c>
      <c r="D69" s="1">
        <v>0.4761</v>
      </c>
      <c r="E69" s="1">
        <v>0.659</v>
      </c>
      <c r="F69" s="1">
        <v>0.33</v>
      </c>
    </row>
    <row r="70">
      <c r="A70" s="1">
        <v>0.5778</v>
      </c>
      <c r="B70" s="1">
        <v>0.669</v>
      </c>
      <c r="C70" s="1">
        <v>0.335</v>
      </c>
      <c r="D70" s="1">
        <v>0.4874</v>
      </c>
      <c r="E70" s="1">
        <v>0.669</v>
      </c>
      <c r="F70" s="1">
        <v>0.335</v>
      </c>
    </row>
    <row r="71">
      <c r="A71" s="1">
        <v>0.5913</v>
      </c>
      <c r="B71" s="1">
        <v>0.679</v>
      </c>
      <c r="C71" s="1">
        <v>0.34</v>
      </c>
      <c r="D71" s="1">
        <v>0.5032</v>
      </c>
      <c r="E71" s="1">
        <v>0.679</v>
      </c>
      <c r="F71" s="1">
        <v>0.34</v>
      </c>
    </row>
    <row r="72">
      <c r="A72" s="1">
        <v>0.5974</v>
      </c>
      <c r="B72" s="1">
        <v>0.689</v>
      </c>
      <c r="C72" s="1">
        <v>0.345</v>
      </c>
      <c r="D72" s="1">
        <v>0.5009</v>
      </c>
      <c r="E72" s="1">
        <v>0.689</v>
      </c>
      <c r="F72" s="1">
        <v>0.345</v>
      </c>
    </row>
    <row r="73">
      <c r="A73" s="1">
        <v>0.6207</v>
      </c>
      <c r="B73" s="1">
        <v>0.699</v>
      </c>
      <c r="C73" s="1">
        <v>0.35</v>
      </c>
      <c r="D73" s="1">
        <v>0.5183</v>
      </c>
      <c r="E73" s="1">
        <v>0.699</v>
      </c>
      <c r="F73" s="1">
        <v>0.35</v>
      </c>
    </row>
    <row r="74">
      <c r="A74" s="1">
        <v>0.6335</v>
      </c>
      <c r="B74" s="1">
        <v>0.709</v>
      </c>
      <c r="C74" s="1">
        <v>0.355</v>
      </c>
      <c r="D74" s="1">
        <v>0.5235</v>
      </c>
      <c r="E74" s="1">
        <v>0.709</v>
      </c>
      <c r="F74" s="1">
        <v>0.355</v>
      </c>
    </row>
    <row r="75">
      <c r="A75" s="1">
        <v>0.6576</v>
      </c>
      <c r="B75" s="1">
        <v>0.719</v>
      </c>
      <c r="C75" s="1">
        <v>0.36</v>
      </c>
      <c r="D75" s="1">
        <v>0.5416</v>
      </c>
      <c r="E75" s="1">
        <v>0.719</v>
      </c>
      <c r="F75" s="1">
        <v>0.36</v>
      </c>
    </row>
    <row r="76">
      <c r="A76" s="1">
        <v>0.6727</v>
      </c>
      <c r="B76" s="1">
        <v>0.729</v>
      </c>
      <c r="C76" s="1">
        <v>0.365</v>
      </c>
      <c r="D76" s="1">
        <v>0.5446</v>
      </c>
      <c r="E76" s="1">
        <v>0.729</v>
      </c>
      <c r="F76" s="1">
        <v>0.365</v>
      </c>
    </row>
    <row r="77">
      <c r="A77" s="1">
        <v>0.6976</v>
      </c>
      <c r="B77" s="1">
        <v>0.739</v>
      </c>
      <c r="C77" s="1">
        <v>0.37</v>
      </c>
      <c r="D77" s="1">
        <v>0.559</v>
      </c>
      <c r="E77" s="1">
        <v>0.739</v>
      </c>
      <c r="F77" s="1">
        <v>0.37</v>
      </c>
    </row>
    <row r="78">
      <c r="A78" s="1">
        <v>0.7149</v>
      </c>
      <c r="B78" s="1">
        <v>0.749</v>
      </c>
      <c r="C78" s="1">
        <v>0.375</v>
      </c>
      <c r="D78" s="1">
        <v>0.5657</v>
      </c>
      <c r="E78" s="1">
        <v>0.749</v>
      </c>
      <c r="F78" s="1">
        <v>0.375</v>
      </c>
    </row>
    <row r="79">
      <c r="A79" s="1">
        <v>0.7488</v>
      </c>
      <c r="B79" s="1">
        <v>0.759</v>
      </c>
      <c r="C79" s="1">
        <v>0.38</v>
      </c>
      <c r="D79" s="1">
        <v>0.5846</v>
      </c>
      <c r="E79" s="1">
        <v>0.759</v>
      </c>
      <c r="F79" s="1">
        <v>0.38</v>
      </c>
    </row>
    <row r="80">
      <c r="A80" s="1">
        <v>0.7721</v>
      </c>
      <c r="B80" s="1">
        <v>0.769</v>
      </c>
      <c r="C80" s="1">
        <v>0.385</v>
      </c>
      <c r="D80" s="1">
        <v>0.5868</v>
      </c>
      <c r="E80" s="1">
        <v>0.769</v>
      </c>
      <c r="F80" s="1">
        <v>0.385</v>
      </c>
    </row>
    <row r="81">
      <c r="A81" s="1">
        <v>0.8053</v>
      </c>
      <c r="B81" s="1">
        <v>0.779</v>
      </c>
      <c r="C81" s="1">
        <v>0.39</v>
      </c>
      <c r="D81" s="1">
        <v>0.6064</v>
      </c>
      <c r="E81" s="1">
        <v>0.779</v>
      </c>
      <c r="F81" s="1">
        <v>0.39</v>
      </c>
    </row>
    <row r="82">
      <c r="A82" s="1">
        <v>0.8339</v>
      </c>
      <c r="B82" s="1">
        <v>0.789</v>
      </c>
      <c r="C82" s="1">
        <v>0.395</v>
      </c>
      <c r="D82" s="1">
        <v>0.6132</v>
      </c>
      <c r="E82" s="1">
        <v>0.789</v>
      </c>
      <c r="F82" s="1">
        <v>0.395</v>
      </c>
    </row>
    <row r="83">
      <c r="A83" s="1">
        <v>0.8738</v>
      </c>
      <c r="B83" s="1">
        <v>0.799</v>
      </c>
      <c r="C83" s="1">
        <v>0.4</v>
      </c>
      <c r="D83" s="1">
        <v>0.6343</v>
      </c>
      <c r="E83" s="1">
        <v>0.799</v>
      </c>
      <c r="F83" s="1">
        <v>0.4</v>
      </c>
    </row>
    <row r="84">
      <c r="A84" s="1">
        <v>0.91</v>
      </c>
      <c r="B84" s="1">
        <v>0.809</v>
      </c>
      <c r="C84" s="1">
        <v>0.405</v>
      </c>
      <c r="D84" s="1">
        <v>0.6343</v>
      </c>
      <c r="E84" s="1">
        <v>0.809</v>
      </c>
      <c r="F84" s="1">
        <v>0.405</v>
      </c>
    </row>
    <row r="85">
      <c r="A85" s="1">
        <v>0.9567</v>
      </c>
      <c r="B85" s="1">
        <v>0.819</v>
      </c>
      <c r="C85" s="1">
        <v>0.41</v>
      </c>
      <c r="D85" s="1">
        <v>0.6463</v>
      </c>
      <c r="E85" s="1">
        <v>0.819</v>
      </c>
      <c r="F85" s="1">
        <v>0.41</v>
      </c>
    </row>
    <row r="86">
      <c r="A86" s="1">
        <v>0.9883</v>
      </c>
      <c r="B86" s="1">
        <v>0.829</v>
      </c>
      <c r="C86" s="1">
        <v>0.415</v>
      </c>
      <c r="D86" s="1">
        <v>0.6546</v>
      </c>
      <c r="E86" s="1">
        <v>0.829</v>
      </c>
      <c r="F86" s="1">
        <v>0.415</v>
      </c>
    </row>
    <row r="87">
      <c r="A87" s="1">
        <v>1.0373</v>
      </c>
      <c r="B87" s="1">
        <v>0.839</v>
      </c>
      <c r="C87" s="1">
        <v>0.42</v>
      </c>
      <c r="D87" s="1">
        <v>0.678</v>
      </c>
      <c r="E87" s="1">
        <v>0.839</v>
      </c>
      <c r="F87" s="1">
        <v>0.42</v>
      </c>
    </row>
    <row r="88">
      <c r="A88" s="1">
        <v>1.0757</v>
      </c>
      <c r="B88" s="1">
        <v>0.849</v>
      </c>
      <c r="C88" s="1">
        <v>0.425</v>
      </c>
      <c r="D88" s="1">
        <v>0.6802</v>
      </c>
      <c r="E88" s="1">
        <v>0.849</v>
      </c>
      <c r="F88" s="1">
        <v>0.425</v>
      </c>
    </row>
    <row r="89">
      <c r="A89" s="1">
        <v>1.1232</v>
      </c>
      <c r="B89" s="1">
        <v>0.859</v>
      </c>
      <c r="C89" s="1">
        <v>0.43</v>
      </c>
      <c r="D89" s="1">
        <v>0.6961</v>
      </c>
      <c r="E89" s="1">
        <v>0.859</v>
      </c>
      <c r="F89" s="1">
        <v>0.43</v>
      </c>
    </row>
    <row r="90">
      <c r="A90" s="1">
        <v>1.1669</v>
      </c>
      <c r="B90" s="1">
        <v>0.869</v>
      </c>
      <c r="C90" s="1">
        <v>0.435</v>
      </c>
      <c r="D90" s="1">
        <v>0.7081</v>
      </c>
      <c r="E90" s="1">
        <v>0.869</v>
      </c>
      <c r="F90" s="1">
        <v>0.435</v>
      </c>
    </row>
    <row r="91">
      <c r="A91" s="1">
        <v>1.2173</v>
      </c>
      <c r="B91" s="1">
        <v>0.879</v>
      </c>
      <c r="C91" s="1">
        <v>0.44</v>
      </c>
      <c r="D91" s="1">
        <v>0.7307</v>
      </c>
      <c r="E91" s="1">
        <v>0.879</v>
      </c>
      <c r="F91" s="1">
        <v>0.44</v>
      </c>
    </row>
    <row r="92">
      <c r="A92" s="1">
        <v>1.258</v>
      </c>
      <c r="B92" s="1">
        <v>0.889</v>
      </c>
      <c r="C92" s="1">
        <v>0.445</v>
      </c>
      <c r="D92" s="1">
        <v>0.7367</v>
      </c>
      <c r="E92" s="1">
        <v>0.889</v>
      </c>
      <c r="F92" s="1">
        <v>0.445</v>
      </c>
    </row>
    <row r="93">
      <c r="A93" s="1">
        <v>1.3077</v>
      </c>
      <c r="B93" s="1">
        <v>0.899</v>
      </c>
      <c r="C93" s="1">
        <v>0.45</v>
      </c>
      <c r="D93" s="1">
        <v>0.7518</v>
      </c>
      <c r="E93" s="1">
        <v>0.899</v>
      </c>
      <c r="F93" s="1">
        <v>0.45</v>
      </c>
    </row>
    <row r="94">
      <c r="A94" s="1">
        <v>1.3431</v>
      </c>
      <c r="B94" s="1">
        <v>0.909</v>
      </c>
      <c r="C94" s="1">
        <v>0.455</v>
      </c>
      <c r="D94" s="1">
        <v>0.7623</v>
      </c>
      <c r="E94" s="1">
        <v>0.909</v>
      </c>
      <c r="F94" s="1">
        <v>0.455</v>
      </c>
    </row>
    <row r="95">
      <c r="A95" s="1">
        <v>1.3898</v>
      </c>
      <c r="B95" s="1">
        <v>0.919</v>
      </c>
      <c r="C95" s="1">
        <v>0.46</v>
      </c>
      <c r="D95" s="1">
        <v>0.7849</v>
      </c>
      <c r="E95" s="1">
        <v>0.919</v>
      </c>
      <c r="F95" s="1">
        <v>0.46</v>
      </c>
    </row>
    <row r="96">
      <c r="A96" s="1">
        <v>1.4328</v>
      </c>
      <c r="B96" s="1">
        <v>0.929</v>
      </c>
      <c r="C96" s="1">
        <v>0.465</v>
      </c>
      <c r="D96" s="1">
        <v>0.788</v>
      </c>
      <c r="E96" s="1">
        <v>0.929</v>
      </c>
      <c r="F96" s="1">
        <v>0.465</v>
      </c>
    </row>
    <row r="97">
      <c r="A97" s="1">
        <v>1.4848</v>
      </c>
      <c r="B97" s="1">
        <v>0.939</v>
      </c>
      <c r="C97" s="1">
        <v>0.47</v>
      </c>
      <c r="D97" s="1">
        <v>0.806</v>
      </c>
      <c r="E97" s="1">
        <v>0.939</v>
      </c>
      <c r="F97" s="1">
        <v>0.47</v>
      </c>
    </row>
    <row r="98">
      <c r="A98" s="1">
        <v>1.5315</v>
      </c>
      <c r="B98" s="1">
        <v>0.949</v>
      </c>
      <c r="C98" s="1">
        <v>0.475</v>
      </c>
      <c r="D98" s="1">
        <v>0.8181</v>
      </c>
      <c r="E98" s="1">
        <v>0.949</v>
      </c>
      <c r="F98" s="1">
        <v>0.475</v>
      </c>
    </row>
    <row r="99">
      <c r="A99" s="1">
        <v>1.5819</v>
      </c>
      <c r="B99" s="1">
        <v>0.959</v>
      </c>
      <c r="C99" s="1">
        <v>0.48</v>
      </c>
      <c r="D99" s="1">
        <v>0.8422</v>
      </c>
      <c r="E99" s="1">
        <v>0.959</v>
      </c>
      <c r="F99" s="1">
        <v>0.48</v>
      </c>
    </row>
    <row r="100">
      <c r="A100" s="1">
        <v>1.6301</v>
      </c>
      <c r="B100" s="1">
        <v>0.969</v>
      </c>
      <c r="C100" s="1">
        <v>0.485</v>
      </c>
      <c r="D100" s="1">
        <v>0.8475</v>
      </c>
      <c r="E100" s="1">
        <v>0.969</v>
      </c>
      <c r="F100" s="1">
        <v>0.485</v>
      </c>
    </row>
    <row r="101">
      <c r="A101" s="1">
        <v>1.6829</v>
      </c>
      <c r="B101" s="1">
        <v>0.979</v>
      </c>
      <c r="C101" s="1">
        <v>0.49</v>
      </c>
      <c r="D101" s="1">
        <v>0.8655</v>
      </c>
      <c r="E101" s="1">
        <v>0.979</v>
      </c>
      <c r="F101" s="1">
        <v>0.49</v>
      </c>
    </row>
    <row r="102">
      <c r="A102" s="1">
        <v>1.7273</v>
      </c>
      <c r="B102" s="1">
        <v>0.989</v>
      </c>
      <c r="C102" s="1">
        <v>0.495</v>
      </c>
      <c r="D102" s="1">
        <v>0.8731</v>
      </c>
      <c r="E102" s="1">
        <v>0.989</v>
      </c>
      <c r="F102" s="1">
        <v>0.495</v>
      </c>
    </row>
    <row r="103">
      <c r="A103" s="1">
        <v>1.7793</v>
      </c>
      <c r="B103" s="1">
        <v>0.999</v>
      </c>
      <c r="C103" s="1">
        <v>0.5</v>
      </c>
      <c r="D103" s="1">
        <v>0.8979</v>
      </c>
      <c r="E103" s="1">
        <v>0.999</v>
      </c>
      <c r="F103" s="1">
        <v>0.5</v>
      </c>
    </row>
    <row r="104">
      <c r="A104" s="1">
        <v>1.829</v>
      </c>
      <c r="B104" s="1">
        <v>1.009</v>
      </c>
      <c r="C104" s="1">
        <v>0.505</v>
      </c>
      <c r="D104" s="1">
        <v>0.901</v>
      </c>
      <c r="E104" s="1">
        <v>1.009</v>
      </c>
      <c r="F104" s="1">
        <v>0.505</v>
      </c>
    </row>
    <row r="105">
      <c r="A105" s="1">
        <v>1.8787</v>
      </c>
      <c r="B105" s="1">
        <v>1.019</v>
      </c>
      <c r="C105" s="1">
        <v>0.51</v>
      </c>
      <c r="D105" s="1">
        <v>0.9205</v>
      </c>
      <c r="E105" s="1">
        <v>1.019</v>
      </c>
      <c r="F105" s="1">
        <v>0.51</v>
      </c>
    </row>
    <row r="106">
      <c r="A106" s="1">
        <v>1.9247</v>
      </c>
      <c r="B106" s="1">
        <v>1.029</v>
      </c>
      <c r="C106" s="1">
        <v>0.515</v>
      </c>
      <c r="D106" s="1">
        <v>0.9281</v>
      </c>
      <c r="E106" s="1">
        <v>1.029</v>
      </c>
      <c r="F106" s="1">
        <v>0.515</v>
      </c>
    </row>
    <row r="107">
      <c r="A107" s="1">
        <v>1.9782</v>
      </c>
      <c r="B107" s="1">
        <v>1.039</v>
      </c>
      <c r="C107" s="1">
        <v>0.52</v>
      </c>
      <c r="D107" s="1">
        <v>0.9507</v>
      </c>
      <c r="E107" s="1">
        <v>1.039</v>
      </c>
      <c r="F107" s="1">
        <v>0.52</v>
      </c>
    </row>
    <row r="108">
      <c r="A108" s="1">
        <v>2.0249</v>
      </c>
      <c r="B108" s="1">
        <v>1.049</v>
      </c>
      <c r="C108" s="1">
        <v>0.525</v>
      </c>
      <c r="D108" s="1">
        <v>0.9574</v>
      </c>
      <c r="E108" s="1">
        <v>1.049</v>
      </c>
      <c r="F108" s="1">
        <v>0.525</v>
      </c>
    </row>
    <row r="109">
      <c r="A109" s="1">
        <v>2.0791</v>
      </c>
      <c r="B109" s="1">
        <v>1.059</v>
      </c>
      <c r="C109" s="1">
        <v>0.53</v>
      </c>
      <c r="D109" s="1">
        <v>0.9755</v>
      </c>
      <c r="E109" s="1">
        <v>1.059</v>
      </c>
      <c r="F109" s="1">
        <v>0.53</v>
      </c>
    </row>
    <row r="110">
      <c r="A110" s="1">
        <v>2.1273</v>
      </c>
      <c r="B110" s="1">
        <v>1.069</v>
      </c>
      <c r="C110" s="1">
        <v>0.535</v>
      </c>
      <c r="D110" s="1">
        <v>0.9861</v>
      </c>
      <c r="E110" s="1">
        <v>1.069</v>
      </c>
      <c r="F110" s="1">
        <v>0.535</v>
      </c>
    </row>
    <row r="111">
      <c r="A111" s="1">
        <v>2.1838</v>
      </c>
      <c r="B111" s="1">
        <v>1.079</v>
      </c>
      <c r="C111" s="1">
        <v>0.54</v>
      </c>
      <c r="D111" s="1">
        <v>1.0132</v>
      </c>
      <c r="E111" s="1">
        <v>1.079</v>
      </c>
      <c r="F111" s="1">
        <v>0.54</v>
      </c>
    </row>
    <row r="112">
      <c r="A112" s="1">
        <v>2.2373</v>
      </c>
      <c r="B112" s="1">
        <v>1.089</v>
      </c>
      <c r="C112" s="1">
        <v>0.545</v>
      </c>
      <c r="D112" s="1">
        <v>1.0177</v>
      </c>
      <c r="E112" s="1">
        <v>1.089</v>
      </c>
      <c r="F112" s="1">
        <v>0.545</v>
      </c>
    </row>
    <row r="113">
      <c r="A113" s="1">
        <v>2.2915</v>
      </c>
      <c r="B113" s="1">
        <v>1.099</v>
      </c>
      <c r="C113" s="1">
        <v>0.55</v>
      </c>
      <c r="D113" s="1">
        <v>1.035</v>
      </c>
      <c r="E113" s="1">
        <v>1.099</v>
      </c>
      <c r="F113" s="1">
        <v>0.55</v>
      </c>
    </row>
    <row r="114">
      <c r="A114" s="1">
        <v>2.3375</v>
      </c>
      <c r="B114" s="1">
        <v>1.109</v>
      </c>
      <c r="C114" s="1">
        <v>0.555</v>
      </c>
      <c r="D114" s="1">
        <v>1.0403</v>
      </c>
      <c r="E114" s="1">
        <v>1.109</v>
      </c>
      <c r="F114" s="1">
        <v>0.555</v>
      </c>
    </row>
    <row r="115">
      <c r="A115" s="1">
        <v>2.3955</v>
      </c>
      <c r="B115" s="1">
        <v>1.119</v>
      </c>
      <c r="C115" s="1">
        <v>0.56</v>
      </c>
      <c r="D115" s="1">
        <v>1.0659</v>
      </c>
      <c r="E115" s="1">
        <v>1.119</v>
      </c>
      <c r="F115" s="1">
        <v>0.56</v>
      </c>
    </row>
    <row r="116">
      <c r="A116" s="1">
        <v>2.4445</v>
      </c>
      <c r="B116" s="1">
        <v>1.129</v>
      </c>
      <c r="C116" s="1">
        <v>0.565</v>
      </c>
      <c r="D116" s="1">
        <v>1.0727</v>
      </c>
      <c r="E116" s="1">
        <v>1.129</v>
      </c>
      <c r="F116" s="1">
        <v>0.565</v>
      </c>
    </row>
    <row r="117">
      <c r="A117" s="1">
        <v>2.501</v>
      </c>
      <c r="B117" s="1">
        <v>1.139</v>
      </c>
      <c r="C117" s="1">
        <v>0.57</v>
      </c>
      <c r="D117" s="1">
        <v>1.0945</v>
      </c>
      <c r="E117" s="1">
        <v>1.139</v>
      </c>
      <c r="F117" s="1">
        <v>0.57</v>
      </c>
    </row>
    <row r="118">
      <c r="A118" s="1">
        <v>2.5507</v>
      </c>
      <c r="B118" s="1">
        <v>1.149</v>
      </c>
      <c r="C118" s="1">
        <v>0.575</v>
      </c>
      <c r="D118" s="1">
        <v>1.1013</v>
      </c>
      <c r="E118" s="1">
        <v>1.149</v>
      </c>
      <c r="F118" s="1">
        <v>0.575</v>
      </c>
    </row>
    <row r="119">
      <c r="A119" s="1">
        <v>2.6094</v>
      </c>
      <c r="B119" s="1">
        <v>1.159</v>
      </c>
      <c r="C119" s="1">
        <v>0.58</v>
      </c>
      <c r="D119" s="1">
        <v>1.13</v>
      </c>
      <c r="E119" s="1">
        <v>1.159</v>
      </c>
      <c r="F119" s="1">
        <v>0.58</v>
      </c>
    </row>
    <row r="120">
      <c r="A120" s="1">
        <v>2.6667</v>
      </c>
      <c r="B120" s="1">
        <v>1.169</v>
      </c>
      <c r="C120" s="1">
        <v>0.585</v>
      </c>
      <c r="D120" s="1">
        <v>1.133</v>
      </c>
      <c r="E120" s="1">
        <v>1.169</v>
      </c>
      <c r="F120" s="1">
        <v>0.585</v>
      </c>
    </row>
    <row r="121">
      <c r="A121" s="1">
        <v>2.7247</v>
      </c>
      <c r="B121" s="1">
        <v>1.179</v>
      </c>
      <c r="C121" s="1">
        <v>0.59</v>
      </c>
      <c r="D121" s="1">
        <v>1.1488</v>
      </c>
      <c r="E121" s="1">
        <v>1.179</v>
      </c>
      <c r="F121" s="1">
        <v>0.59</v>
      </c>
    </row>
    <row r="122">
      <c r="A122" s="1">
        <v>2.7722</v>
      </c>
      <c r="B122" s="1">
        <v>1.189</v>
      </c>
      <c r="C122" s="1">
        <v>0.595</v>
      </c>
      <c r="D122" s="1">
        <v>1.1556</v>
      </c>
      <c r="E122" s="1">
        <v>1.189</v>
      </c>
      <c r="F122" s="1">
        <v>0.595</v>
      </c>
    </row>
    <row r="123">
      <c r="A123" s="1">
        <v>2.8309</v>
      </c>
      <c r="B123" s="1">
        <v>1.199</v>
      </c>
      <c r="C123" s="1">
        <v>0.6</v>
      </c>
      <c r="D123" s="1">
        <v>1.1797</v>
      </c>
      <c r="E123" s="1">
        <v>1.199</v>
      </c>
      <c r="F123" s="1">
        <v>0.6</v>
      </c>
    </row>
    <row r="124">
      <c r="A124" s="1">
        <v>2.8829</v>
      </c>
      <c r="B124" s="1">
        <v>1.209</v>
      </c>
      <c r="C124" s="1">
        <v>0.605</v>
      </c>
      <c r="D124" s="1">
        <v>1.1895</v>
      </c>
      <c r="E124" s="1">
        <v>1.209</v>
      </c>
      <c r="F124" s="1">
        <v>0.605</v>
      </c>
    </row>
    <row r="125">
      <c r="A125" s="1">
        <v>2.9432</v>
      </c>
      <c r="B125" s="1">
        <v>1.219</v>
      </c>
      <c r="C125" s="1">
        <v>0.61</v>
      </c>
      <c r="D125" s="1">
        <v>1.2091</v>
      </c>
      <c r="E125" s="1">
        <v>1.219</v>
      </c>
      <c r="F125" s="1">
        <v>0.61</v>
      </c>
    </row>
    <row r="126">
      <c r="A126" s="1">
        <v>2.9959</v>
      </c>
      <c r="B126" s="1">
        <v>1.229</v>
      </c>
      <c r="C126" s="1">
        <v>0.615</v>
      </c>
      <c r="D126" s="1">
        <v>1.2166</v>
      </c>
      <c r="E126" s="1">
        <v>1.229</v>
      </c>
      <c r="F126" s="1">
        <v>0.615</v>
      </c>
    </row>
    <row r="127">
      <c r="A127" s="1">
        <v>3.0539</v>
      </c>
      <c r="B127" s="1">
        <v>1.239</v>
      </c>
      <c r="C127" s="1">
        <v>0.62</v>
      </c>
      <c r="D127" s="1">
        <v>1.2467</v>
      </c>
      <c r="E127" s="1">
        <v>1.239</v>
      </c>
      <c r="F127" s="1">
        <v>0.62</v>
      </c>
    </row>
    <row r="128">
      <c r="A128" s="1">
        <v>3.1111</v>
      </c>
      <c r="B128" s="1">
        <v>1.249</v>
      </c>
      <c r="C128" s="1">
        <v>0.625</v>
      </c>
      <c r="D128" s="1">
        <v>1.255</v>
      </c>
      <c r="E128" s="1">
        <v>1.249</v>
      </c>
      <c r="F128" s="1">
        <v>0.625</v>
      </c>
    </row>
    <row r="129">
      <c r="A129" s="1">
        <v>3.1759</v>
      </c>
      <c r="B129" s="1">
        <v>1.259</v>
      </c>
      <c r="C129" s="1">
        <v>0.63</v>
      </c>
      <c r="D129" s="1">
        <v>1.2716</v>
      </c>
      <c r="E129" s="1">
        <v>1.259</v>
      </c>
      <c r="F129" s="1">
        <v>0.63</v>
      </c>
    </row>
    <row r="130">
      <c r="A130" s="1">
        <v>3.2294</v>
      </c>
      <c r="B130" s="1">
        <v>1.269</v>
      </c>
      <c r="C130" s="1">
        <v>0.635</v>
      </c>
      <c r="D130" s="1">
        <v>1.2844</v>
      </c>
      <c r="E130" s="1">
        <v>1.269</v>
      </c>
      <c r="F130" s="1">
        <v>0.635</v>
      </c>
    </row>
    <row r="131">
      <c r="A131" s="1">
        <v>3.2889</v>
      </c>
      <c r="B131" s="1">
        <v>1.279</v>
      </c>
      <c r="C131" s="1">
        <v>0.64</v>
      </c>
      <c r="D131" s="1">
        <v>1.3062</v>
      </c>
      <c r="E131" s="1">
        <v>1.279</v>
      </c>
      <c r="F131" s="1">
        <v>0.64</v>
      </c>
    </row>
    <row r="132">
      <c r="A132" s="1">
        <v>3.3417</v>
      </c>
      <c r="B132" s="1">
        <v>1.289</v>
      </c>
      <c r="C132" s="1">
        <v>0.645</v>
      </c>
      <c r="D132" s="1">
        <v>1.319</v>
      </c>
      <c r="E132" s="1">
        <v>1.289</v>
      </c>
      <c r="F132" s="1">
        <v>0.645</v>
      </c>
    </row>
    <row r="133">
      <c r="A133" s="1">
        <v>3.4034</v>
      </c>
      <c r="B133" s="1">
        <v>1.299</v>
      </c>
      <c r="C133" s="1">
        <v>0.65</v>
      </c>
      <c r="D133" s="1">
        <v>1.3371</v>
      </c>
      <c r="E133" s="1">
        <v>1.299</v>
      </c>
      <c r="F133" s="1">
        <v>0.65</v>
      </c>
    </row>
    <row r="134">
      <c r="A134" s="1">
        <v>3.4637</v>
      </c>
      <c r="B134" s="1">
        <v>1.309</v>
      </c>
      <c r="C134" s="1">
        <v>0.655</v>
      </c>
      <c r="D134" s="1">
        <v>1.3492</v>
      </c>
      <c r="E134" s="1">
        <v>1.309</v>
      </c>
      <c r="F134" s="1">
        <v>0.655</v>
      </c>
    </row>
    <row r="135">
      <c r="A135" s="1">
        <v>3.524</v>
      </c>
      <c r="B135" s="1">
        <v>1.319</v>
      </c>
      <c r="C135" s="1">
        <v>0.66</v>
      </c>
      <c r="D135" s="1">
        <v>1.3703</v>
      </c>
      <c r="E135" s="1">
        <v>1.319</v>
      </c>
      <c r="F135" s="1">
        <v>0.66</v>
      </c>
    </row>
    <row r="136">
      <c r="A136" s="1">
        <v>3.5842</v>
      </c>
      <c r="B136" s="1">
        <v>1.329</v>
      </c>
      <c r="C136" s="1">
        <v>0.665</v>
      </c>
      <c r="D136" s="1">
        <v>1.3838</v>
      </c>
      <c r="E136" s="1">
        <v>1.329</v>
      </c>
      <c r="F136" s="1">
        <v>0.665</v>
      </c>
    </row>
    <row r="137">
      <c r="A137" s="1">
        <v>3.6565</v>
      </c>
      <c r="B137" s="1">
        <v>1.339</v>
      </c>
      <c r="C137" s="1">
        <v>0.67</v>
      </c>
      <c r="D137" s="1">
        <v>1.3996</v>
      </c>
      <c r="E137" s="1">
        <v>1.339</v>
      </c>
      <c r="F137" s="1">
        <v>0.67</v>
      </c>
    </row>
    <row r="138">
      <c r="A138" s="1">
        <v>3.7198</v>
      </c>
      <c r="B138" s="1">
        <v>1.349</v>
      </c>
      <c r="C138" s="1">
        <v>0.675</v>
      </c>
      <c r="D138" s="1">
        <v>1.4087</v>
      </c>
      <c r="E138" s="1">
        <v>1.349</v>
      </c>
      <c r="F138" s="1">
        <v>0.675</v>
      </c>
    </row>
    <row r="139">
      <c r="A139" s="1">
        <v>3.7831</v>
      </c>
      <c r="B139" s="1">
        <v>1.359</v>
      </c>
      <c r="C139" s="1">
        <v>0.68</v>
      </c>
      <c r="D139" s="1">
        <v>1.432</v>
      </c>
      <c r="E139" s="1">
        <v>1.359</v>
      </c>
      <c r="F139" s="1">
        <v>0.68</v>
      </c>
    </row>
    <row r="140">
      <c r="A140" s="1">
        <v>3.8426</v>
      </c>
      <c r="B140" s="1">
        <v>1.369</v>
      </c>
      <c r="C140" s="1">
        <v>0.685</v>
      </c>
      <c r="D140" s="1">
        <v>1.4471</v>
      </c>
      <c r="E140" s="1">
        <v>1.369</v>
      </c>
      <c r="F140" s="1">
        <v>0.685</v>
      </c>
    </row>
    <row r="141">
      <c r="A141" s="1">
        <v>3.9066</v>
      </c>
      <c r="B141" s="1">
        <v>1.379</v>
      </c>
      <c r="C141" s="1">
        <v>0.69</v>
      </c>
      <c r="D141" s="1">
        <v>1.4682</v>
      </c>
      <c r="E141" s="1">
        <v>1.379</v>
      </c>
      <c r="F141" s="1">
        <v>0.69</v>
      </c>
    </row>
    <row r="142">
      <c r="A142" s="1">
        <v>3.9692</v>
      </c>
      <c r="B142" s="1">
        <v>1.389</v>
      </c>
      <c r="C142" s="1">
        <v>0.695</v>
      </c>
      <c r="D142" s="1">
        <v>1.478</v>
      </c>
      <c r="E142" s="1">
        <v>1.389</v>
      </c>
      <c r="F142" s="1">
        <v>0.695</v>
      </c>
    </row>
    <row r="143">
      <c r="A143" s="1">
        <v>4.0377</v>
      </c>
      <c r="B143" s="1">
        <v>1.399</v>
      </c>
      <c r="C143" s="1">
        <v>0.7</v>
      </c>
      <c r="D143" s="1">
        <v>1.5013</v>
      </c>
      <c r="E143" s="1">
        <v>1.399</v>
      </c>
      <c r="F143" s="1">
        <v>0.7</v>
      </c>
    </row>
    <row r="144">
      <c r="A144" s="1">
        <v>4.1002</v>
      </c>
      <c r="B144" s="1">
        <v>1.409</v>
      </c>
      <c r="C144" s="1">
        <v>0.705</v>
      </c>
      <c r="D144" s="1">
        <v>1.5141</v>
      </c>
      <c r="E144" s="1">
        <v>1.409</v>
      </c>
      <c r="F144" s="1">
        <v>0.705</v>
      </c>
    </row>
    <row r="145">
      <c r="A145" s="1">
        <v>4.1786</v>
      </c>
      <c r="B145" s="1">
        <v>1.419</v>
      </c>
      <c r="C145" s="1">
        <v>0.71</v>
      </c>
      <c r="D145" s="1">
        <v>1.5292</v>
      </c>
      <c r="E145" s="1">
        <v>1.419</v>
      </c>
      <c r="F145" s="1">
        <v>0.71</v>
      </c>
    </row>
    <row r="146">
      <c r="A146" s="1">
        <v>4.2441</v>
      </c>
      <c r="B146" s="1">
        <v>1.429</v>
      </c>
      <c r="C146" s="1">
        <v>0.715</v>
      </c>
      <c r="D146" s="1">
        <v>1.5398</v>
      </c>
      <c r="E146" s="1">
        <v>1.429</v>
      </c>
      <c r="F146" s="1">
        <v>0.715</v>
      </c>
    </row>
    <row r="147">
      <c r="A147" s="1">
        <v>4.3157</v>
      </c>
      <c r="B147" s="1">
        <v>1.439</v>
      </c>
      <c r="C147" s="1">
        <v>0.72</v>
      </c>
      <c r="D147" s="1">
        <v>1.5676</v>
      </c>
      <c r="E147" s="1">
        <v>1.439</v>
      </c>
      <c r="F147" s="1">
        <v>0.72</v>
      </c>
    </row>
    <row r="148">
      <c r="A148" s="1">
        <v>4.3835</v>
      </c>
      <c r="B148" s="1">
        <v>1.449</v>
      </c>
      <c r="C148" s="1">
        <v>0.725</v>
      </c>
      <c r="D148" s="1">
        <v>1.5789</v>
      </c>
      <c r="E148" s="1">
        <v>1.449</v>
      </c>
      <c r="F148" s="1">
        <v>0.725</v>
      </c>
    </row>
    <row r="149">
      <c r="A149" s="1">
        <v>4.4565</v>
      </c>
      <c r="B149" s="1">
        <v>1.459</v>
      </c>
      <c r="C149" s="1">
        <v>0.73</v>
      </c>
      <c r="D149" s="1">
        <v>1.5955</v>
      </c>
      <c r="E149" s="1">
        <v>1.459</v>
      </c>
      <c r="F149" s="1">
        <v>0.73</v>
      </c>
    </row>
    <row r="150">
      <c r="A150" s="1">
        <v>4.5228</v>
      </c>
      <c r="B150" s="1">
        <v>1.469</v>
      </c>
      <c r="C150" s="1">
        <v>0.735</v>
      </c>
      <c r="D150" s="1">
        <v>1.6023</v>
      </c>
      <c r="E150" s="1">
        <v>1.469</v>
      </c>
      <c r="F150" s="1">
        <v>0.735</v>
      </c>
    </row>
    <row r="151">
      <c r="A151" s="1">
        <v>4.5929</v>
      </c>
      <c r="B151" s="1">
        <v>1.479</v>
      </c>
      <c r="C151" s="1">
        <v>0.74</v>
      </c>
      <c r="D151" s="1">
        <v>1.6309</v>
      </c>
      <c r="E151" s="1">
        <v>1.479</v>
      </c>
      <c r="F151" s="1">
        <v>0.74</v>
      </c>
    </row>
    <row r="152">
      <c r="A152" s="1">
        <v>4.6569</v>
      </c>
      <c r="B152" s="1">
        <v>1.489</v>
      </c>
      <c r="C152" s="1">
        <v>0.745</v>
      </c>
      <c r="D152" s="1">
        <v>1.6497</v>
      </c>
      <c r="E152" s="1">
        <v>1.489</v>
      </c>
      <c r="F152" s="1">
        <v>0.745</v>
      </c>
    </row>
    <row r="153">
      <c r="A153" s="1">
        <v>4.733</v>
      </c>
      <c r="B153" s="1">
        <v>1.499</v>
      </c>
      <c r="C153" s="1">
        <v>0.75</v>
      </c>
      <c r="D153" s="1">
        <v>1.6633</v>
      </c>
      <c r="E153" s="1">
        <v>1.499</v>
      </c>
      <c r="F153" s="1">
        <v>0.75</v>
      </c>
    </row>
    <row r="154">
      <c r="A154" s="1">
        <v>4.8</v>
      </c>
      <c r="B154" s="1">
        <v>1.509</v>
      </c>
      <c r="C154" s="1">
        <v>0.755</v>
      </c>
      <c r="D154" s="1">
        <v>1.6746</v>
      </c>
      <c r="E154" s="1">
        <v>1.509</v>
      </c>
      <c r="F154" s="1">
        <v>0.755</v>
      </c>
    </row>
    <row r="155">
      <c r="A155" s="1">
        <v>4.8709</v>
      </c>
      <c r="B155" s="1">
        <v>1.519</v>
      </c>
      <c r="C155" s="1">
        <v>0.76</v>
      </c>
      <c r="D155" s="1">
        <v>1.6987</v>
      </c>
      <c r="E155" s="1">
        <v>1.519</v>
      </c>
      <c r="F155" s="1">
        <v>0.76</v>
      </c>
    </row>
    <row r="156">
      <c r="A156" s="1">
        <v>4.9379</v>
      </c>
      <c r="B156" s="1">
        <v>1.529</v>
      </c>
      <c r="C156" s="1">
        <v>0.765</v>
      </c>
      <c r="D156" s="1">
        <v>1.7145</v>
      </c>
      <c r="E156" s="1">
        <v>1.529</v>
      </c>
      <c r="F156" s="1">
        <v>0.765</v>
      </c>
    </row>
    <row r="157">
      <c r="A157" s="1">
        <v>5.0117</v>
      </c>
      <c r="B157" s="1">
        <v>1.539</v>
      </c>
      <c r="C157" s="1">
        <v>0.77</v>
      </c>
      <c r="D157" s="1">
        <v>1.7349</v>
      </c>
      <c r="E157" s="1">
        <v>1.539</v>
      </c>
      <c r="F157" s="1">
        <v>0.77</v>
      </c>
    </row>
    <row r="158">
      <c r="A158" s="1">
        <v>5.0818</v>
      </c>
      <c r="B158" s="1">
        <v>1.549</v>
      </c>
      <c r="C158" s="1">
        <v>0.775</v>
      </c>
      <c r="D158" s="1">
        <v>1.7447</v>
      </c>
      <c r="E158" s="1">
        <v>1.548</v>
      </c>
      <c r="F158" s="1">
        <v>0.775</v>
      </c>
    </row>
    <row r="159">
      <c r="A159" s="1">
        <v>5.1518</v>
      </c>
      <c r="B159" s="1">
        <v>1.558</v>
      </c>
      <c r="C159" s="1">
        <v>0.78</v>
      </c>
      <c r="D159" s="1">
        <v>1.7657</v>
      </c>
      <c r="E159" s="1">
        <v>1.558</v>
      </c>
      <c r="F159" s="1">
        <v>0.78</v>
      </c>
    </row>
    <row r="160">
      <c r="A160" s="1">
        <v>5.2219</v>
      </c>
      <c r="B160" s="1">
        <v>1.569</v>
      </c>
      <c r="C160" s="1">
        <v>0.785</v>
      </c>
      <c r="D160" s="1">
        <v>1.7868</v>
      </c>
      <c r="E160" s="1">
        <v>1.568</v>
      </c>
      <c r="F160" s="1">
        <v>0.785</v>
      </c>
    </row>
    <row r="161">
      <c r="A161" s="1">
        <v>5.2965</v>
      </c>
      <c r="B161" s="1">
        <v>1.578</v>
      </c>
      <c r="C161" s="1">
        <v>0.79</v>
      </c>
      <c r="D161" s="1">
        <v>1.8087</v>
      </c>
      <c r="E161" s="1">
        <v>1.578</v>
      </c>
      <c r="F161" s="1">
        <v>0.79</v>
      </c>
    </row>
    <row r="162">
      <c r="A162" s="1">
        <v>5.3695</v>
      </c>
      <c r="B162" s="1">
        <v>1.588</v>
      </c>
      <c r="C162" s="1">
        <v>0.795</v>
      </c>
      <c r="D162" s="1">
        <v>1.8215</v>
      </c>
      <c r="E162" s="1">
        <v>1.589</v>
      </c>
      <c r="F162" s="1">
        <v>0.795</v>
      </c>
    </row>
    <row r="163">
      <c r="A163" s="1">
        <v>5.4381</v>
      </c>
      <c r="B163" s="1">
        <v>1.599</v>
      </c>
      <c r="C163" s="1">
        <v>0.8</v>
      </c>
      <c r="D163" s="1">
        <v>1.8426</v>
      </c>
      <c r="E163" s="1">
        <v>1.598</v>
      </c>
      <c r="F163" s="1">
        <v>0.8</v>
      </c>
    </row>
    <row r="164">
      <c r="A164" s="1">
        <v>5.5066</v>
      </c>
      <c r="B164" s="1">
        <v>1.608</v>
      </c>
      <c r="C164" s="1">
        <v>0.805</v>
      </c>
      <c r="D164" s="1">
        <v>1.8561</v>
      </c>
      <c r="E164" s="1">
        <v>1.608</v>
      </c>
      <c r="F164" s="1">
        <v>0.805</v>
      </c>
    </row>
    <row r="165">
      <c r="A165" s="1">
        <v>5.5782</v>
      </c>
      <c r="B165" s="1">
        <v>1.618</v>
      </c>
      <c r="C165" s="1">
        <v>0.81</v>
      </c>
      <c r="D165" s="1">
        <v>1.8787</v>
      </c>
      <c r="E165" s="1">
        <v>1.618</v>
      </c>
      <c r="F165" s="1">
        <v>0.81</v>
      </c>
    </row>
    <row r="166">
      <c r="A166" s="1">
        <v>5.6498</v>
      </c>
      <c r="B166" s="1">
        <v>1.628</v>
      </c>
      <c r="C166" s="1">
        <v>0.815</v>
      </c>
      <c r="D166" s="1">
        <v>1.8938</v>
      </c>
      <c r="E166" s="1">
        <v>1.628</v>
      </c>
      <c r="F166" s="1">
        <v>0.815</v>
      </c>
    </row>
    <row r="167">
      <c r="A167" s="1">
        <v>5.7213</v>
      </c>
      <c r="B167" s="1">
        <v>1.638</v>
      </c>
      <c r="C167" s="1">
        <v>0.82</v>
      </c>
      <c r="D167" s="1">
        <v>1.9149</v>
      </c>
      <c r="E167" s="1">
        <v>1.638</v>
      </c>
      <c r="F167" s="1">
        <v>0.82</v>
      </c>
    </row>
    <row r="168">
      <c r="A168" s="1">
        <v>5.7861</v>
      </c>
      <c r="B168" s="1">
        <v>1.648</v>
      </c>
      <c r="C168" s="1">
        <v>0.825</v>
      </c>
      <c r="D168" s="1">
        <v>1.9292</v>
      </c>
      <c r="E168" s="1">
        <v>1.648</v>
      </c>
      <c r="F168" s="1">
        <v>0.825</v>
      </c>
    </row>
    <row r="169">
      <c r="A169" s="1">
        <v>5.8577</v>
      </c>
      <c r="B169" s="1">
        <v>1.658</v>
      </c>
      <c r="C169" s="1">
        <v>0.83</v>
      </c>
      <c r="D169" s="1">
        <v>1.9526</v>
      </c>
      <c r="E169" s="1">
        <v>1.658</v>
      </c>
      <c r="F169" s="1">
        <v>0.83</v>
      </c>
    </row>
    <row r="170">
      <c r="A170" s="1">
        <v>5.9315</v>
      </c>
      <c r="B170" s="1">
        <v>1.668</v>
      </c>
      <c r="C170" s="1">
        <v>0.835</v>
      </c>
      <c r="D170" s="1">
        <v>1.9646</v>
      </c>
      <c r="E170" s="1">
        <v>1.668</v>
      </c>
      <c r="F170" s="1">
        <v>0.835</v>
      </c>
    </row>
    <row r="171">
      <c r="A171" s="1">
        <v>6.0001</v>
      </c>
      <c r="B171" s="1">
        <v>1.678</v>
      </c>
      <c r="C171" s="1">
        <v>0.84</v>
      </c>
      <c r="D171" s="1">
        <v>1.9872</v>
      </c>
      <c r="E171" s="1">
        <v>1.678</v>
      </c>
      <c r="F171" s="1">
        <v>0.84</v>
      </c>
    </row>
    <row r="172">
      <c r="A172" s="1">
        <v>6.0633</v>
      </c>
      <c r="B172" s="1">
        <v>1.688</v>
      </c>
      <c r="C172" s="1">
        <v>0.845</v>
      </c>
      <c r="D172" s="1">
        <v>1.9993</v>
      </c>
      <c r="E172" s="1">
        <v>1.688</v>
      </c>
      <c r="F172" s="1">
        <v>0.845</v>
      </c>
    </row>
    <row r="173">
      <c r="A173" s="1">
        <v>6.1387</v>
      </c>
      <c r="B173" s="1">
        <v>1.698</v>
      </c>
      <c r="C173" s="1">
        <v>0.85</v>
      </c>
      <c r="D173" s="1">
        <v>2.0234</v>
      </c>
      <c r="E173" s="1">
        <v>1.698</v>
      </c>
      <c r="F173" s="1">
        <v>0.85</v>
      </c>
    </row>
    <row r="174">
      <c r="A174" s="1">
        <v>6.2087</v>
      </c>
      <c r="B174" s="1">
        <v>1.708</v>
      </c>
      <c r="C174" s="1">
        <v>0.855</v>
      </c>
      <c r="D174" s="1">
        <v>2.0354</v>
      </c>
      <c r="E174" s="1">
        <v>1.708</v>
      </c>
      <c r="F174" s="1">
        <v>0.855</v>
      </c>
    </row>
    <row r="175">
      <c r="A175" s="1">
        <v>6.2758</v>
      </c>
      <c r="B175" s="1">
        <v>1.718</v>
      </c>
      <c r="C175" s="1">
        <v>0.86</v>
      </c>
      <c r="D175" s="1">
        <v>2.061</v>
      </c>
      <c r="E175" s="1">
        <v>1.718</v>
      </c>
      <c r="F175" s="1">
        <v>0.86</v>
      </c>
    </row>
    <row r="176">
      <c r="A176" s="1">
        <v>6.3406</v>
      </c>
      <c r="B176" s="1">
        <v>1.728</v>
      </c>
      <c r="C176" s="1">
        <v>0.865</v>
      </c>
      <c r="D176" s="1">
        <v>2.0791</v>
      </c>
      <c r="E176" s="1">
        <v>1.728</v>
      </c>
      <c r="F176" s="1">
        <v>0.865</v>
      </c>
    </row>
    <row r="177">
      <c r="A177" s="1">
        <v>6.4129</v>
      </c>
      <c r="B177" s="1">
        <v>1.738</v>
      </c>
      <c r="C177" s="1">
        <v>0.87</v>
      </c>
      <c r="D177" s="1">
        <v>2.1062</v>
      </c>
      <c r="E177" s="1">
        <v>1.738</v>
      </c>
      <c r="F177" s="1">
        <v>0.87</v>
      </c>
    </row>
    <row r="178">
      <c r="A178" s="1">
        <v>6.4874</v>
      </c>
      <c r="B178" s="1">
        <v>1.748</v>
      </c>
      <c r="C178" s="1">
        <v>0.875</v>
      </c>
      <c r="D178" s="1">
        <v>2.1183</v>
      </c>
      <c r="E178" s="1">
        <v>1.748</v>
      </c>
      <c r="F178" s="1">
        <v>0.875</v>
      </c>
    </row>
    <row r="179">
      <c r="A179" s="1">
        <v>6.5575</v>
      </c>
      <c r="B179" s="1">
        <v>1.758</v>
      </c>
      <c r="C179" s="1">
        <v>0.88</v>
      </c>
      <c r="D179" s="1">
        <v>2.1439</v>
      </c>
      <c r="E179" s="1">
        <v>1.758</v>
      </c>
      <c r="F179" s="1">
        <v>0.88</v>
      </c>
    </row>
    <row r="180">
      <c r="A180" s="1">
        <v>6.6283</v>
      </c>
      <c r="B180" s="1">
        <v>1.768</v>
      </c>
      <c r="C180" s="1">
        <v>0.885</v>
      </c>
      <c r="D180" s="1">
        <v>2.1635</v>
      </c>
      <c r="E180" s="1">
        <v>1.768</v>
      </c>
      <c r="F180" s="1">
        <v>0.885</v>
      </c>
    </row>
    <row r="181">
      <c r="A181" s="1">
        <v>6.6984</v>
      </c>
      <c r="B181" s="1">
        <v>1.778</v>
      </c>
      <c r="C181" s="1">
        <v>0.89</v>
      </c>
      <c r="D181" s="1">
        <v>2.1891</v>
      </c>
      <c r="E181" s="1">
        <v>1.778</v>
      </c>
      <c r="F181" s="1">
        <v>0.89</v>
      </c>
    </row>
    <row r="182">
      <c r="A182" s="1">
        <v>6.7699</v>
      </c>
      <c r="B182" s="1">
        <v>1.788</v>
      </c>
      <c r="C182" s="1">
        <v>0.895</v>
      </c>
      <c r="D182" s="1">
        <v>2.2012</v>
      </c>
      <c r="E182" s="1">
        <v>1.788</v>
      </c>
      <c r="F182" s="1">
        <v>0.895</v>
      </c>
    </row>
    <row r="183">
      <c r="A183" s="1">
        <v>6.8362</v>
      </c>
      <c r="B183" s="1">
        <v>1.798</v>
      </c>
      <c r="C183" s="1">
        <v>0.9</v>
      </c>
      <c r="D183" s="1">
        <v>2.229</v>
      </c>
      <c r="E183" s="1">
        <v>1.798</v>
      </c>
      <c r="F183" s="1">
        <v>0.9</v>
      </c>
    </row>
    <row r="184">
      <c r="A184" s="1">
        <v>6.8995</v>
      </c>
      <c r="B184" s="1">
        <v>1.808</v>
      </c>
      <c r="C184" s="1">
        <v>0.905</v>
      </c>
      <c r="D184" s="1">
        <v>2.2494</v>
      </c>
      <c r="E184" s="1">
        <v>1.808</v>
      </c>
      <c r="F184" s="1">
        <v>0.905</v>
      </c>
    </row>
    <row r="185">
      <c r="A185" s="1">
        <v>6.9681</v>
      </c>
      <c r="B185" s="1">
        <v>1.818</v>
      </c>
      <c r="C185" s="1">
        <v>0.91</v>
      </c>
      <c r="D185" s="1">
        <v>2.278</v>
      </c>
      <c r="E185" s="1">
        <v>1.818</v>
      </c>
      <c r="F185" s="1">
        <v>0.91</v>
      </c>
    </row>
    <row r="186">
      <c r="A186" s="1">
        <v>7.0396</v>
      </c>
      <c r="B186" s="1">
        <v>1.828</v>
      </c>
      <c r="C186" s="1">
        <v>0.915</v>
      </c>
      <c r="D186" s="1">
        <v>2.287</v>
      </c>
      <c r="E186" s="1">
        <v>1.828</v>
      </c>
      <c r="F186" s="1">
        <v>0.915</v>
      </c>
    </row>
    <row r="187">
      <c r="A187" s="1">
        <v>7.1059</v>
      </c>
      <c r="B187" s="1">
        <v>1.838</v>
      </c>
      <c r="C187" s="1">
        <v>0.92</v>
      </c>
      <c r="D187" s="1">
        <v>2.3111</v>
      </c>
      <c r="E187" s="1">
        <v>1.838</v>
      </c>
      <c r="F187" s="1">
        <v>0.92</v>
      </c>
    </row>
    <row r="188">
      <c r="A188" s="1">
        <v>7.1714</v>
      </c>
      <c r="B188" s="1">
        <v>1.848</v>
      </c>
      <c r="C188" s="1">
        <v>0.925</v>
      </c>
      <c r="D188" s="1">
        <v>2.3315</v>
      </c>
      <c r="E188" s="1">
        <v>1.848</v>
      </c>
      <c r="F188" s="1">
        <v>0.925</v>
      </c>
    </row>
    <row r="189">
      <c r="A189" s="1">
        <v>7.2385</v>
      </c>
      <c r="B189" s="1">
        <v>1.858</v>
      </c>
      <c r="C189" s="1">
        <v>0.93</v>
      </c>
      <c r="D189" s="1">
        <v>2.3631</v>
      </c>
      <c r="E189" s="1">
        <v>1.858</v>
      </c>
      <c r="F189" s="1">
        <v>0.93</v>
      </c>
    </row>
    <row r="190">
      <c r="A190" s="1">
        <v>7.3063</v>
      </c>
      <c r="B190" s="1">
        <v>1.868</v>
      </c>
      <c r="C190" s="1">
        <v>0.935</v>
      </c>
      <c r="D190" s="1">
        <v>2.3812</v>
      </c>
      <c r="E190" s="1">
        <v>1.868</v>
      </c>
      <c r="F190" s="1">
        <v>0.935</v>
      </c>
    </row>
    <row r="191">
      <c r="A191" s="1">
        <v>7.3741</v>
      </c>
      <c r="B191" s="1">
        <v>1.878</v>
      </c>
      <c r="C191" s="1">
        <v>0.94</v>
      </c>
      <c r="D191" s="1">
        <v>2.4053</v>
      </c>
      <c r="E191" s="1">
        <v>1.878</v>
      </c>
      <c r="F191" s="1">
        <v>0.94</v>
      </c>
    </row>
    <row r="192">
      <c r="A192" s="1">
        <v>7.4359</v>
      </c>
      <c r="B192" s="1">
        <v>1.888</v>
      </c>
      <c r="C192" s="1">
        <v>0.945</v>
      </c>
      <c r="D192" s="1">
        <v>2.4241</v>
      </c>
      <c r="E192" s="1">
        <v>1.888</v>
      </c>
      <c r="F192" s="1">
        <v>0.945</v>
      </c>
    </row>
    <row r="193">
      <c r="A193" s="1">
        <v>7.5021</v>
      </c>
      <c r="B193" s="1">
        <v>1.898</v>
      </c>
      <c r="C193" s="1">
        <v>0.95</v>
      </c>
      <c r="D193" s="1">
        <v>2.458</v>
      </c>
      <c r="E193" s="1">
        <v>1.898</v>
      </c>
      <c r="F193" s="1">
        <v>0.95</v>
      </c>
    </row>
    <row r="194">
      <c r="A194" s="1">
        <v>7.5722</v>
      </c>
      <c r="B194" s="1">
        <v>1.908</v>
      </c>
      <c r="C194" s="1">
        <v>0.955</v>
      </c>
      <c r="D194" s="1">
        <v>2.4746</v>
      </c>
      <c r="E194" s="1">
        <v>1.908</v>
      </c>
      <c r="F194" s="1">
        <v>0.955</v>
      </c>
    </row>
    <row r="195">
      <c r="A195" s="1">
        <v>7.6438</v>
      </c>
      <c r="B195" s="1">
        <v>1.918</v>
      </c>
      <c r="C195" s="1">
        <v>0.96</v>
      </c>
      <c r="D195" s="1">
        <v>2.5017</v>
      </c>
      <c r="E195" s="1">
        <v>1.918</v>
      </c>
      <c r="F195" s="1">
        <v>0.96</v>
      </c>
    </row>
    <row r="196">
      <c r="A196" s="1">
        <v>7.7063</v>
      </c>
      <c r="B196" s="1">
        <v>1.928</v>
      </c>
      <c r="C196" s="1">
        <v>0.965</v>
      </c>
      <c r="D196" s="1">
        <v>2.5228</v>
      </c>
      <c r="E196" s="1">
        <v>1.928</v>
      </c>
      <c r="F196" s="1">
        <v>0.965</v>
      </c>
    </row>
    <row r="197">
      <c r="A197" s="1">
        <v>7.7763</v>
      </c>
      <c r="B197" s="1">
        <v>1.938</v>
      </c>
      <c r="C197" s="1">
        <v>0.97</v>
      </c>
      <c r="D197" s="1">
        <v>2.5545</v>
      </c>
      <c r="E197" s="1">
        <v>1.938</v>
      </c>
      <c r="F197" s="1">
        <v>0.97</v>
      </c>
    </row>
    <row r="198">
      <c r="A198" s="1">
        <v>7.8441</v>
      </c>
      <c r="B198" s="1">
        <v>1.948</v>
      </c>
      <c r="C198" s="1">
        <v>0.975</v>
      </c>
      <c r="D198" s="1">
        <v>2.5786</v>
      </c>
      <c r="E198" s="1">
        <v>1.948</v>
      </c>
      <c r="F198" s="1">
        <v>0.975</v>
      </c>
    </row>
    <row r="199">
      <c r="A199" s="1">
        <v>7.9067</v>
      </c>
      <c r="B199" s="1">
        <v>1.958</v>
      </c>
      <c r="C199" s="1">
        <v>0.98</v>
      </c>
      <c r="D199" s="1">
        <v>2.6087</v>
      </c>
      <c r="E199" s="1">
        <v>1.958</v>
      </c>
      <c r="F199" s="1">
        <v>0.98</v>
      </c>
    </row>
    <row r="200">
      <c r="A200" s="1">
        <v>7.9624</v>
      </c>
      <c r="B200" s="1">
        <v>1.968</v>
      </c>
      <c r="C200" s="1">
        <v>0.985</v>
      </c>
      <c r="D200" s="1">
        <v>2.6335</v>
      </c>
      <c r="E200" s="1">
        <v>1.968</v>
      </c>
      <c r="F200" s="1">
        <v>0.985</v>
      </c>
    </row>
    <row r="201">
      <c r="A201" s="1">
        <v>8.0234</v>
      </c>
      <c r="B201" s="1">
        <v>1.978</v>
      </c>
      <c r="C201" s="1">
        <v>0.99</v>
      </c>
      <c r="D201" s="1">
        <v>2.6674</v>
      </c>
      <c r="E201" s="1">
        <v>1.978</v>
      </c>
      <c r="F201" s="1">
        <v>0.99</v>
      </c>
    </row>
    <row r="202">
      <c r="A202" s="1">
        <v>8.0867</v>
      </c>
      <c r="B202" s="1">
        <v>1.988</v>
      </c>
      <c r="C202" s="1">
        <v>0.995</v>
      </c>
      <c r="D202" s="1">
        <v>2.6946</v>
      </c>
      <c r="E202" s="1">
        <v>1.988</v>
      </c>
      <c r="F202" s="1">
        <v>0.995</v>
      </c>
    </row>
    <row r="203">
      <c r="A203" s="1">
        <v>8.1538</v>
      </c>
      <c r="B203" s="1">
        <v>1.998</v>
      </c>
      <c r="C203" s="1">
        <v>1.0</v>
      </c>
      <c r="D203" s="1">
        <v>2.7239</v>
      </c>
      <c r="E203" s="1">
        <v>1.998</v>
      </c>
      <c r="F203" s="1">
        <v>1.0</v>
      </c>
    </row>
    <row r="204">
      <c r="A204" s="1">
        <v>8.2125</v>
      </c>
      <c r="B204" s="1">
        <v>2.008</v>
      </c>
      <c r="C204" s="1">
        <v>1.005</v>
      </c>
      <c r="D204" s="1">
        <v>2.7518</v>
      </c>
      <c r="E204" s="1">
        <v>2.008</v>
      </c>
      <c r="F204" s="1">
        <v>1.005</v>
      </c>
    </row>
    <row r="205">
      <c r="A205" s="1">
        <v>8.2773</v>
      </c>
      <c r="B205" s="1">
        <v>2.018</v>
      </c>
      <c r="C205" s="1">
        <v>1.01</v>
      </c>
      <c r="D205" s="1">
        <v>2.7865</v>
      </c>
      <c r="E205" s="1">
        <v>2.018</v>
      </c>
      <c r="F205" s="1">
        <v>1.01</v>
      </c>
    </row>
    <row r="206">
      <c r="A206" s="1">
        <v>8.3413</v>
      </c>
      <c r="B206" s="1">
        <v>2.028</v>
      </c>
      <c r="C206" s="1">
        <v>1.015</v>
      </c>
      <c r="D206" s="1">
        <v>2.8128</v>
      </c>
      <c r="E206" s="1">
        <v>2.028</v>
      </c>
      <c r="F206" s="1">
        <v>1.015</v>
      </c>
    </row>
    <row r="207">
      <c r="A207" s="1">
        <v>8.4038</v>
      </c>
      <c r="B207" s="1">
        <v>2.038</v>
      </c>
      <c r="C207" s="1">
        <v>1.02</v>
      </c>
      <c r="D207" s="1">
        <v>2.8445</v>
      </c>
      <c r="E207" s="1">
        <v>2.038</v>
      </c>
      <c r="F207" s="1">
        <v>1.02</v>
      </c>
    </row>
    <row r="208">
      <c r="A208" s="1">
        <v>8.4619</v>
      </c>
      <c r="B208" s="1">
        <v>2.048</v>
      </c>
      <c r="C208" s="1">
        <v>1.025</v>
      </c>
      <c r="D208" s="1">
        <v>2.8739</v>
      </c>
      <c r="E208" s="1">
        <v>2.048</v>
      </c>
      <c r="F208" s="1">
        <v>1.025</v>
      </c>
    </row>
    <row r="209">
      <c r="A209" s="1">
        <v>8.5229</v>
      </c>
      <c r="B209" s="1">
        <v>2.058</v>
      </c>
      <c r="C209" s="1">
        <v>1.03</v>
      </c>
      <c r="D209" s="1">
        <v>2.9138</v>
      </c>
      <c r="E209" s="1">
        <v>2.058</v>
      </c>
      <c r="F209" s="1">
        <v>1.03</v>
      </c>
    </row>
    <row r="210">
      <c r="A210" s="1">
        <v>8.5907</v>
      </c>
      <c r="B210" s="1">
        <v>2.068</v>
      </c>
      <c r="C210" s="1">
        <v>1.035</v>
      </c>
      <c r="D210" s="1">
        <v>2.9394</v>
      </c>
      <c r="E210" s="1">
        <v>2.068</v>
      </c>
      <c r="F210" s="1">
        <v>1.035</v>
      </c>
    </row>
    <row r="211">
      <c r="A211" s="1">
        <v>8.657</v>
      </c>
      <c r="B211" s="1">
        <v>2.078</v>
      </c>
      <c r="C211" s="1">
        <v>1.04</v>
      </c>
      <c r="D211" s="1">
        <v>2.9718</v>
      </c>
      <c r="E211" s="1">
        <v>2.078</v>
      </c>
      <c r="F211" s="1">
        <v>1.04</v>
      </c>
    </row>
    <row r="212">
      <c r="A212" s="1">
        <v>8.724</v>
      </c>
      <c r="B212" s="1">
        <v>2.088</v>
      </c>
      <c r="C212" s="1">
        <v>1.045</v>
      </c>
      <c r="D212" s="1">
        <v>2.9997</v>
      </c>
      <c r="E212" s="1">
        <v>2.088</v>
      </c>
      <c r="F212" s="1">
        <v>1.045</v>
      </c>
    </row>
    <row r="213">
      <c r="A213" s="1">
        <v>8.7933</v>
      </c>
      <c r="B213" s="1">
        <v>2.098</v>
      </c>
      <c r="C213" s="1">
        <v>1.05</v>
      </c>
      <c r="D213" s="1">
        <v>3.0381</v>
      </c>
      <c r="E213" s="1">
        <v>2.098</v>
      </c>
      <c r="F213" s="1">
        <v>1.05</v>
      </c>
    </row>
    <row r="214">
      <c r="A214" s="1">
        <v>8.8573</v>
      </c>
      <c r="B214" s="1">
        <v>2.108</v>
      </c>
      <c r="C214" s="1">
        <v>1.055</v>
      </c>
      <c r="D214" s="1">
        <v>3.0644</v>
      </c>
      <c r="E214" s="1">
        <v>2.108</v>
      </c>
      <c r="F214" s="1">
        <v>1.055</v>
      </c>
    </row>
    <row r="215">
      <c r="A215" s="1">
        <v>8.9146</v>
      </c>
      <c r="B215" s="1">
        <v>2.118</v>
      </c>
      <c r="C215" s="1">
        <v>1.06</v>
      </c>
      <c r="D215" s="1">
        <v>3.0998</v>
      </c>
      <c r="E215" s="1">
        <v>2.118</v>
      </c>
      <c r="F215" s="1">
        <v>1.06</v>
      </c>
    </row>
    <row r="216">
      <c r="A216" s="1">
        <v>8.9696</v>
      </c>
      <c r="B216" s="1">
        <v>2.128</v>
      </c>
      <c r="C216" s="1">
        <v>1.065</v>
      </c>
      <c r="D216" s="1">
        <v>3.1255</v>
      </c>
      <c r="E216" s="1">
        <v>2.128</v>
      </c>
      <c r="F216" s="1">
        <v>1.065</v>
      </c>
    </row>
    <row r="217">
      <c r="A217" s="1">
        <v>9.0283</v>
      </c>
      <c r="B217" s="1">
        <v>2.138</v>
      </c>
      <c r="C217" s="1">
        <v>1.07</v>
      </c>
      <c r="D217" s="1">
        <v>3.1684</v>
      </c>
      <c r="E217" s="1">
        <v>2.138</v>
      </c>
      <c r="F217" s="1">
        <v>1.07</v>
      </c>
    </row>
    <row r="218">
      <c r="A218" s="1">
        <v>9.0871</v>
      </c>
      <c r="B218" s="1">
        <v>2.148</v>
      </c>
      <c r="C218" s="1">
        <v>1.075</v>
      </c>
      <c r="D218" s="1">
        <v>3.1978</v>
      </c>
      <c r="E218" s="1">
        <v>2.148</v>
      </c>
      <c r="F218" s="1">
        <v>1.075</v>
      </c>
    </row>
    <row r="219">
      <c r="A219" s="1">
        <v>9.1489</v>
      </c>
      <c r="B219" s="1">
        <v>2.158</v>
      </c>
      <c r="C219" s="1">
        <v>1.08</v>
      </c>
      <c r="D219" s="1">
        <v>3.2324</v>
      </c>
      <c r="E219" s="1">
        <v>2.158</v>
      </c>
      <c r="F219" s="1">
        <v>1.08</v>
      </c>
    </row>
    <row r="220">
      <c r="A220" s="1">
        <v>9.2129</v>
      </c>
      <c r="B220" s="1">
        <v>2.168</v>
      </c>
      <c r="C220" s="1">
        <v>1.085</v>
      </c>
      <c r="D220" s="1">
        <v>3.2633</v>
      </c>
      <c r="E220" s="1">
        <v>2.168</v>
      </c>
      <c r="F220" s="1">
        <v>1.085</v>
      </c>
    </row>
    <row r="221">
      <c r="A221" s="1">
        <v>9.2739</v>
      </c>
      <c r="B221" s="1">
        <v>2.178</v>
      </c>
      <c r="C221" s="1">
        <v>1.09</v>
      </c>
      <c r="D221" s="1">
        <v>3.3025</v>
      </c>
      <c r="E221" s="1">
        <v>2.178</v>
      </c>
      <c r="F221" s="1">
        <v>1.09</v>
      </c>
    </row>
    <row r="222">
      <c r="A222" s="1">
        <v>9.3349</v>
      </c>
      <c r="B222" s="1">
        <v>2.188</v>
      </c>
      <c r="C222" s="1">
        <v>1.095</v>
      </c>
      <c r="D222" s="1">
        <v>3.3371</v>
      </c>
      <c r="E222" s="1">
        <v>2.188</v>
      </c>
      <c r="F222" s="1">
        <v>1.095</v>
      </c>
    </row>
    <row r="223">
      <c r="A223" s="1">
        <v>9.3907</v>
      </c>
      <c r="B223" s="1">
        <v>2.198</v>
      </c>
      <c r="C223" s="1">
        <v>1.1</v>
      </c>
      <c r="D223" s="1">
        <v>3.3748</v>
      </c>
      <c r="E223" s="1">
        <v>2.198</v>
      </c>
      <c r="F223" s="1">
        <v>1.1</v>
      </c>
    </row>
    <row r="224">
      <c r="A224" s="1">
        <v>9.4487</v>
      </c>
      <c r="B224" s="1">
        <v>2.208</v>
      </c>
      <c r="C224" s="1">
        <v>1.105</v>
      </c>
      <c r="D224" s="1">
        <v>3.4064</v>
      </c>
      <c r="E224" s="1">
        <v>2.208</v>
      </c>
      <c r="F224" s="1">
        <v>1.105</v>
      </c>
    </row>
    <row r="225">
      <c r="A225" s="1">
        <v>9.5007</v>
      </c>
      <c r="B225" s="1">
        <v>2.218</v>
      </c>
      <c r="C225" s="1">
        <v>1.11</v>
      </c>
      <c r="D225" s="1">
        <v>3.4471</v>
      </c>
      <c r="E225" s="1">
        <v>2.218</v>
      </c>
      <c r="F225" s="1">
        <v>1.11</v>
      </c>
    </row>
    <row r="226">
      <c r="A226" s="1">
        <v>9.5541</v>
      </c>
      <c r="B226" s="1">
        <v>2.228</v>
      </c>
      <c r="C226" s="1">
        <v>1.115</v>
      </c>
      <c r="D226" s="1">
        <v>3.4833</v>
      </c>
      <c r="E226" s="1">
        <v>2.228</v>
      </c>
      <c r="F226" s="1">
        <v>1.115</v>
      </c>
    </row>
    <row r="227">
      <c r="A227" s="1">
        <v>9.6152</v>
      </c>
      <c r="B227" s="1">
        <v>2.238</v>
      </c>
      <c r="C227" s="1">
        <v>1.12</v>
      </c>
      <c r="D227" s="1">
        <v>3.5179</v>
      </c>
      <c r="E227" s="1">
        <v>2.238</v>
      </c>
      <c r="F227" s="1">
        <v>1.12</v>
      </c>
    </row>
    <row r="228">
      <c r="A228" s="1">
        <v>9.6792</v>
      </c>
      <c r="B228" s="1">
        <v>2.248</v>
      </c>
      <c r="C228" s="1">
        <v>1.125</v>
      </c>
      <c r="D228" s="1">
        <v>3.5443</v>
      </c>
      <c r="E228" s="1">
        <v>2.248</v>
      </c>
      <c r="F228" s="1">
        <v>1.125</v>
      </c>
    </row>
    <row r="229">
      <c r="A229" s="1">
        <v>9.7372</v>
      </c>
      <c r="B229" s="1">
        <v>2.258</v>
      </c>
      <c r="C229" s="1">
        <v>1.13</v>
      </c>
      <c r="D229" s="1">
        <v>3.585</v>
      </c>
      <c r="E229" s="1">
        <v>2.258</v>
      </c>
      <c r="F229" s="1">
        <v>1.13</v>
      </c>
    </row>
    <row r="230">
      <c r="A230" s="1">
        <v>9.7967</v>
      </c>
      <c r="B230" s="1">
        <v>2.268</v>
      </c>
      <c r="C230" s="1">
        <v>1.135</v>
      </c>
      <c r="D230" s="1">
        <v>3.6204</v>
      </c>
      <c r="E230" s="1">
        <v>2.268</v>
      </c>
      <c r="F230" s="1">
        <v>1.135</v>
      </c>
    </row>
    <row r="231">
      <c r="A231" s="1">
        <v>9.8442</v>
      </c>
      <c r="B231" s="1">
        <v>2.278</v>
      </c>
      <c r="C231" s="1">
        <v>1.14</v>
      </c>
      <c r="D231" s="1">
        <v>3.6626</v>
      </c>
      <c r="E231" s="1">
        <v>2.278</v>
      </c>
      <c r="F231" s="1">
        <v>1.14</v>
      </c>
    </row>
    <row r="232">
      <c r="A232" s="1">
        <v>9.8901</v>
      </c>
      <c r="B232" s="1">
        <v>2.288</v>
      </c>
      <c r="C232" s="1">
        <v>1.145</v>
      </c>
      <c r="D232" s="1">
        <v>3.6934</v>
      </c>
      <c r="E232" s="1">
        <v>2.288</v>
      </c>
      <c r="F232" s="1">
        <v>1.145</v>
      </c>
    </row>
    <row r="233">
      <c r="A233" s="1">
        <v>9.9263</v>
      </c>
      <c r="B233" s="1">
        <v>2.298</v>
      </c>
      <c r="C233" s="1">
        <v>1.15</v>
      </c>
      <c r="D233" s="1">
        <v>3.7349</v>
      </c>
      <c r="E233" s="1">
        <v>2.298</v>
      </c>
      <c r="F233" s="1">
        <v>1.15</v>
      </c>
    </row>
    <row r="234">
      <c r="A234" s="1">
        <v>9.9564</v>
      </c>
      <c r="B234" s="1">
        <v>2.308</v>
      </c>
      <c r="C234" s="1">
        <v>1.155</v>
      </c>
      <c r="D234" s="1">
        <v>3.7718</v>
      </c>
      <c r="E234" s="1">
        <v>2.308</v>
      </c>
      <c r="F234" s="1">
        <v>1.155</v>
      </c>
    </row>
    <row r="235">
      <c r="A235" s="1">
        <v>9.9993</v>
      </c>
      <c r="B235" s="1">
        <v>2.318</v>
      </c>
      <c r="C235" s="1">
        <v>1.16</v>
      </c>
      <c r="D235" s="1">
        <v>3.8147</v>
      </c>
      <c r="E235" s="1">
        <v>2.318</v>
      </c>
      <c r="F235" s="1">
        <v>1.16</v>
      </c>
    </row>
    <row r="236">
      <c r="A236" s="1">
        <v>10.0543</v>
      </c>
      <c r="B236" s="1">
        <v>2.328</v>
      </c>
      <c r="C236" s="1">
        <v>1.165</v>
      </c>
      <c r="D236" s="1">
        <v>3.8464</v>
      </c>
      <c r="E236" s="1">
        <v>2.328</v>
      </c>
      <c r="F236" s="1">
        <v>1.165</v>
      </c>
    </row>
    <row r="237">
      <c r="A237" s="1">
        <v>10.1221</v>
      </c>
      <c r="B237" s="1">
        <v>2.338</v>
      </c>
      <c r="C237" s="1">
        <v>1.17</v>
      </c>
      <c r="D237" s="1">
        <v>3.8878</v>
      </c>
      <c r="E237" s="1">
        <v>2.338</v>
      </c>
      <c r="F237" s="1">
        <v>1.17</v>
      </c>
    </row>
    <row r="238">
      <c r="A238" s="1">
        <v>10.1892</v>
      </c>
      <c r="B238" s="1">
        <v>2.348</v>
      </c>
      <c r="C238" s="1">
        <v>1.175</v>
      </c>
      <c r="D238" s="1">
        <v>3.9224</v>
      </c>
      <c r="E238" s="1">
        <v>2.348</v>
      </c>
      <c r="F238" s="1">
        <v>1.175</v>
      </c>
    </row>
    <row r="239">
      <c r="A239" s="1">
        <v>10.2457</v>
      </c>
      <c r="B239" s="1">
        <v>2.358</v>
      </c>
      <c r="C239" s="1">
        <v>1.18</v>
      </c>
      <c r="D239" s="1">
        <v>3.9661</v>
      </c>
      <c r="E239" s="1">
        <v>2.358</v>
      </c>
      <c r="F239" s="1">
        <v>1.18</v>
      </c>
    </row>
    <row r="240">
      <c r="A240" s="1">
        <v>10.2931</v>
      </c>
      <c r="B240" s="1">
        <v>2.368</v>
      </c>
      <c r="C240" s="1">
        <v>1.185</v>
      </c>
      <c r="D240" s="1">
        <v>3.9955</v>
      </c>
      <c r="E240" s="1">
        <v>2.368</v>
      </c>
      <c r="F240" s="1">
        <v>1.185</v>
      </c>
    </row>
    <row r="241">
      <c r="A241" s="1">
        <v>10.3444</v>
      </c>
      <c r="B241" s="1">
        <v>2.378</v>
      </c>
      <c r="C241" s="1">
        <v>1.19</v>
      </c>
      <c r="D241" s="1">
        <v>4.0385</v>
      </c>
      <c r="E241" s="1">
        <v>2.378</v>
      </c>
      <c r="F241" s="1">
        <v>1.19</v>
      </c>
    </row>
    <row r="242">
      <c r="A242" s="1">
        <v>10.3971</v>
      </c>
      <c r="B242" s="1">
        <v>2.388</v>
      </c>
      <c r="C242" s="1">
        <v>1.195</v>
      </c>
      <c r="D242" s="1">
        <v>4.0746</v>
      </c>
      <c r="E242" s="1">
        <v>2.388</v>
      </c>
      <c r="F242" s="1">
        <v>1.195</v>
      </c>
    </row>
    <row r="243">
      <c r="A243" s="1">
        <v>10.4491</v>
      </c>
      <c r="B243" s="1">
        <v>2.398</v>
      </c>
      <c r="C243" s="1">
        <v>1.2</v>
      </c>
      <c r="D243" s="1">
        <v>4.1145</v>
      </c>
      <c r="E243" s="1">
        <v>2.398</v>
      </c>
      <c r="F243" s="1">
        <v>1.2</v>
      </c>
    </row>
    <row r="244">
      <c r="A244" s="1">
        <v>10.4995</v>
      </c>
      <c r="B244" s="1">
        <v>2.408</v>
      </c>
      <c r="C244" s="1">
        <v>1.205</v>
      </c>
      <c r="D244" s="1">
        <v>4.1477</v>
      </c>
      <c r="E244" s="1">
        <v>2.408</v>
      </c>
      <c r="F244" s="1">
        <v>1.205</v>
      </c>
    </row>
    <row r="245">
      <c r="A245" s="1">
        <v>10.5583</v>
      </c>
      <c r="B245" s="1">
        <v>2.418</v>
      </c>
      <c r="C245" s="1">
        <v>1.21</v>
      </c>
      <c r="D245" s="1">
        <v>4.1914</v>
      </c>
      <c r="E245" s="1">
        <v>2.418</v>
      </c>
      <c r="F245" s="1">
        <v>1.21</v>
      </c>
    </row>
    <row r="246">
      <c r="A246" s="1">
        <v>10.6178</v>
      </c>
      <c r="B246" s="1">
        <v>2.428</v>
      </c>
      <c r="C246" s="1">
        <v>1.215</v>
      </c>
      <c r="D246" s="1">
        <v>4.226</v>
      </c>
      <c r="E246" s="1">
        <v>2.428</v>
      </c>
      <c r="F246" s="1">
        <v>1.215</v>
      </c>
    </row>
    <row r="247">
      <c r="A247" s="1">
        <v>10.66</v>
      </c>
      <c r="B247" s="1">
        <v>2.438</v>
      </c>
      <c r="C247" s="1">
        <v>1.22</v>
      </c>
      <c r="D247" s="1">
        <v>4.2675</v>
      </c>
      <c r="E247" s="1">
        <v>2.438</v>
      </c>
      <c r="F247" s="1">
        <v>1.22</v>
      </c>
    </row>
    <row r="248">
      <c r="A248" s="1">
        <v>10.6751</v>
      </c>
      <c r="B248" s="1">
        <v>2.448</v>
      </c>
      <c r="C248" s="1">
        <v>1.225</v>
      </c>
      <c r="D248" s="1">
        <v>4.3006</v>
      </c>
      <c r="E248" s="1">
        <v>2.448</v>
      </c>
      <c r="F248" s="1">
        <v>1.225</v>
      </c>
    </row>
    <row r="249">
      <c r="A249" s="1">
        <v>10.6864</v>
      </c>
      <c r="B249" s="1">
        <v>2.458</v>
      </c>
      <c r="C249" s="1">
        <v>1.23</v>
      </c>
      <c r="D249" s="1">
        <v>4.3428</v>
      </c>
      <c r="E249" s="1">
        <v>2.458</v>
      </c>
      <c r="F249" s="1">
        <v>1.23</v>
      </c>
    </row>
    <row r="250">
      <c r="A250" s="1">
        <v>10.7014</v>
      </c>
      <c r="B250" s="1">
        <v>2.468</v>
      </c>
      <c r="C250" s="1">
        <v>1.235</v>
      </c>
      <c r="D250" s="1">
        <v>4.3835</v>
      </c>
      <c r="E250" s="1">
        <v>2.468</v>
      </c>
      <c r="F250" s="1">
        <v>1.235</v>
      </c>
    </row>
    <row r="251">
      <c r="A251" s="1">
        <v>10.7398</v>
      </c>
      <c r="B251" s="1">
        <v>2.478</v>
      </c>
      <c r="C251" s="1">
        <v>1.24</v>
      </c>
      <c r="D251" s="1">
        <v>4.4317</v>
      </c>
      <c r="E251" s="1">
        <v>2.478</v>
      </c>
      <c r="F251" s="1">
        <v>1.24</v>
      </c>
    </row>
    <row r="252">
      <c r="A252" s="1">
        <v>10.7918</v>
      </c>
      <c r="B252" s="1">
        <v>2.488</v>
      </c>
      <c r="C252" s="1">
        <v>1.245</v>
      </c>
      <c r="D252" s="1">
        <v>4.4678</v>
      </c>
      <c r="E252" s="1">
        <v>2.488</v>
      </c>
      <c r="F252" s="1">
        <v>1.245</v>
      </c>
    </row>
    <row r="253">
      <c r="A253" s="1">
        <v>10.8619</v>
      </c>
      <c r="B253" s="1">
        <v>2.498</v>
      </c>
      <c r="C253" s="1">
        <v>1.25</v>
      </c>
      <c r="D253" s="1">
        <v>4.5063</v>
      </c>
      <c r="E253" s="1">
        <v>2.498</v>
      </c>
      <c r="F253" s="1">
        <v>1.25</v>
      </c>
    </row>
    <row r="254">
      <c r="A254" s="1">
        <v>10.9327</v>
      </c>
      <c r="B254" s="1">
        <v>2.508</v>
      </c>
      <c r="C254" s="1">
        <v>1.255</v>
      </c>
      <c r="D254" s="1">
        <v>4.5409</v>
      </c>
      <c r="E254" s="1">
        <v>2.508</v>
      </c>
      <c r="F254" s="1">
        <v>1.255</v>
      </c>
    </row>
    <row r="255">
      <c r="A255" s="1">
        <v>10.9884</v>
      </c>
      <c r="B255" s="1">
        <v>2.518</v>
      </c>
      <c r="C255" s="1">
        <v>1.26</v>
      </c>
      <c r="D255" s="1">
        <v>4.5831</v>
      </c>
      <c r="E255" s="1">
        <v>2.518</v>
      </c>
      <c r="F255" s="1">
        <v>1.26</v>
      </c>
    </row>
    <row r="256">
      <c r="A256" s="1">
        <v>11.0156</v>
      </c>
      <c r="B256" s="1">
        <v>2.528</v>
      </c>
      <c r="C256" s="1">
        <v>1.265</v>
      </c>
      <c r="D256" s="1">
        <v>4.6193</v>
      </c>
      <c r="E256" s="1">
        <v>2.528</v>
      </c>
      <c r="F256" s="1">
        <v>1.265</v>
      </c>
    </row>
    <row r="257">
      <c r="A257" s="1">
        <v>11.0321</v>
      </c>
      <c r="B257" s="1">
        <v>2.538</v>
      </c>
      <c r="C257" s="1">
        <v>1.27</v>
      </c>
      <c r="D257" s="1">
        <v>4.6614</v>
      </c>
      <c r="E257" s="1">
        <v>2.538</v>
      </c>
      <c r="F257" s="1">
        <v>1.27</v>
      </c>
    </row>
    <row r="258">
      <c r="A258" s="1">
        <v>11.0547</v>
      </c>
      <c r="B258" s="1">
        <v>2.548</v>
      </c>
      <c r="C258" s="1">
        <v>1.275</v>
      </c>
      <c r="D258" s="1">
        <v>4.7014</v>
      </c>
      <c r="E258" s="1">
        <v>2.548</v>
      </c>
      <c r="F258" s="1">
        <v>1.275</v>
      </c>
    </row>
    <row r="259">
      <c r="A259" s="1">
        <v>11.0894</v>
      </c>
      <c r="B259" s="1">
        <v>2.558</v>
      </c>
      <c r="C259" s="1">
        <v>1.28</v>
      </c>
      <c r="D259" s="1">
        <v>4.7466</v>
      </c>
      <c r="E259" s="1">
        <v>2.558</v>
      </c>
      <c r="F259" s="1">
        <v>1.28</v>
      </c>
    </row>
    <row r="260">
      <c r="A260" s="1">
        <v>11.1436</v>
      </c>
      <c r="B260" s="1">
        <v>2.568</v>
      </c>
      <c r="C260" s="1">
        <v>1.285</v>
      </c>
      <c r="D260" s="1">
        <v>4.7774</v>
      </c>
      <c r="E260" s="1">
        <v>2.568</v>
      </c>
      <c r="F260" s="1">
        <v>1.285</v>
      </c>
    </row>
    <row r="261">
      <c r="A261" s="1">
        <v>11.2122</v>
      </c>
      <c r="B261" s="1">
        <v>2.578</v>
      </c>
      <c r="C261" s="1">
        <v>1.29</v>
      </c>
      <c r="D261" s="1">
        <v>4.8159</v>
      </c>
      <c r="E261" s="1">
        <v>2.578</v>
      </c>
      <c r="F261" s="1">
        <v>1.29</v>
      </c>
    </row>
    <row r="262">
      <c r="A262" s="1">
        <v>11.2785</v>
      </c>
      <c r="B262" s="1">
        <v>2.588</v>
      </c>
      <c r="C262" s="1">
        <v>1.295</v>
      </c>
      <c r="D262" s="1">
        <v>4.8543</v>
      </c>
      <c r="E262" s="1">
        <v>2.588</v>
      </c>
      <c r="F262" s="1">
        <v>1.295</v>
      </c>
    </row>
    <row r="263">
      <c r="A263" s="1">
        <v>11.3515</v>
      </c>
      <c r="B263" s="1">
        <v>2.598</v>
      </c>
      <c r="C263" s="1">
        <v>1.3</v>
      </c>
      <c r="D263" s="1">
        <v>4.901</v>
      </c>
      <c r="E263" s="1">
        <v>2.598</v>
      </c>
      <c r="F263" s="1">
        <v>1.3</v>
      </c>
    </row>
    <row r="264">
      <c r="A264" s="1">
        <v>11.4223</v>
      </c>
      <c r="B264" s="1">
        <v>2.608</v>
      </c>
      <c r="C264" s="1">
        <v>1.305</v>
      </c>
      <c r="D264" s="1">
        <v>4.9371</v>
      </c>
      <c r="E264" s="1">
        <v>2.608</v>
      </c>
      <c r="F264" s="1">
        <v>1.305</v>
      </c>
    </row>
    <row r="265">
      <c r="A265" s="1">
        <v>11.4841</v>
      </c>
      <c r="B265" s="1">
        <v>2.618</v>
      </c>
      <c r="C265" s="1">
        <v>1.31</v>
      </c>
      <c r="D265" s="1">
        <v>4.9786</v>
      </c>
      <c r="E265" s="1">
        <v>2.618</v>
      </c>
      <c r="F265" s="1">
        <v>1.31</v>
      </c>
    </row>
    <row r="266">
      <c r="A266" s="1">
        <v>11.524</v>
      </c>
      <c r="B266" s="1">
        <v>2.628</v>
      </c>
      <c r="C266" s="1">
        <v>1.315</v>
      </c>
      <c r="D266" s="1">
        <v>5.02</v>
      </c>
      <c r="E266" s="1">
        <v>2.628</v>
      </c>
      <c r="F266" s="1">
        <v>1.315</v>
      </c>
    </row>
    <row r="267">
      <c r="A267" s="1">
        <v>11.5685</v>
      </c>
      <c r="B267" s="1">
        <v>2.638</v>
      </c>
      <c r="C267" s="1">
        <v>1.32</v>
      </c>
      <c r="D267" s="1">
        <v>5.072</v>
      </c>
      <c r="E267" s="1">
        <v>2.638</v>
      </c>
      <c r="F267" s="1">
        <v>1.32</v>
      </c>
    </row>
    <row r="268">
      <c r="A268" s="1">
        <v>11.6174</v>
      </c>
      <c r="B268" s="1">
        <v>2.648</v>
      </c>
      <c r="C268" s="1">
        <v>1.325</v>
      </c>
      <c r="D268" s="1">
        <v>5.1089</v>
      </c>
      <c r="E268" s="1">
        <v>2.648</v>
      </c>
      <c r="F268" s="1">
        <v>1.325</v>
      </c>
    </row>
    <row r="269">
      <c r="A269" s="1">
        <v>11.6724</v>
      </c>
      <c r="B269" s="1">
        <v>2.658</v>
      </c>
      <c r="C269" s="1">
        <v>1.33</v>
      </c>
      <c r="D269" s="1">
        <v>5.1518</v>
      </c>
      <c r="E269" s="1">
        <v>2.658</v>
      </c>
      <c r="F269" s="1">
        <v>1.33</v>
      </c>
    </row>
    <row r="270">
      <c r="A270" s="1">
        <v>11.7334</v>
      </c>
      <c r="B270" s="1">
        <v>2.668</v>
      </c>
      <c r="C270" s="1">
        <v>1.335</v>
      </c>
      <c r="D270" s="1">
        <v>5.191</v>
      </c>
      <c r="E270" s="1">
        <v>2.668</v>
      </c>
      <c r="F270" s="1">
        <v>1.335</v>
      </c>
    </row>
    <row r="271">
      <c r="A271" s="1">
        <v>11.8012</v>
      </c>
      <c r="B271" s="1">
        <v>2.678</v>
      </c>
      <c r="C271" s="1">
        <v>1.34</v>
      </c>
      <c r="D271" s="1">
        <v>5.2355</v>
      </c>
      <c r="E271" s="1">
        <v>2.678</v>
      </c>
      <c r="F271" s="1">
        <v>1.34</v>
      </c>
    </row>
    <row r="272">
      <c r="A272" s="1">
        <v>11.8593</v>
      </c>
      <c r="B272" s="1">
        <v>2.688</v>
      </c>
      <c r="C272" s="1">
        <v>1.345</v>
      </c>
      <c r="D272" s="1">
        <v>5.2678</v>
      </c>
      <c r="E272" s="1">
        <v>2.688</v>
      </c>
      <c r="F272" s="1">
        <v>1.345</v>
      </c>
    </row>
    <row r="273">
      <c r="A273" s="1">
        <v>11.906</v>
      </c>
      <c r="B273" s="1">
        <v>2.698</v>
      </c>
      <c r="C273" s="1">
        <v>1.35</v>
      </c>
      <c r="D273" s="1">
        <v>5.3078</v>
      </c>
      <c r="E273" s="1">
        <v>2.698</v>
      </c>
      <c r="F273" s="1">
        <v>1.35</v>
      </c>
    </row>
    <row r="274">
      <c r="A274" s="1">
        <v>11.9564</v>
      </c>
      <c r="B274" s="1">
        <v>2.708</v>
      </c>
      <c r="C274" s="1">
        <v>1.355</v>
      </c>
      <c r="D274" s="1">
        <v>5.35</v>
      </c>
      <c r="E274" s="1">
        <v>2.708</v>
      </c>
      <c r="F274" s="1">
        <v>1.355</v>
      </c>
    </row>
    <row r="275">
      <c r="A275" s="1">
        <v>12.022</v>
      </c>
      <c r="B275" s="1">
        <v>2.718</v>
      </c>
      <c r="C275" s="1">
        <v>1.36</v>
      </c>
      <c r="D275" s="1">
        <v>5.3967</v>
      </c>
      <c r="E275" s="1">
        <v>2.718</v>
      </c>
      <c r="F275" s="1">
        <v>1.36</v>
      </c>
    </row>
    <row r="276">
      <c r="A276" s="1">
        <v>12.089</v>
      </c>
      <c r="B276" s="1">
        <v>2.728</v>
      </c>
      <c r="C276" s="1">
        <v>1.365</v>
      </c>
      <c r="D276" s="1">
        <v>5.4373</v>
      </c>
      <c r="E276" s="1">
        <v>2.728</v>
      </c>
      <c r="F276" s="1">
        <v>1.365</v>
      </c>
    </row>
    <row r="277">
      <c r="A277" s="1">
        <v>12.1493</v>
      </c>
      <c r="B277" s="1">
        <v>2.738</v>
      </c>
      <c r="C277" s="1">
        <v>1.37</v>
      </c>
      <c r="D277" s="1">
        <v>5.484</v>
      </c>
      <c r="E277" s="1">
        <v>2.738</v>
      </c>
      <c r="F277" s="1">
        <v>1.37</v>
      </c>
    </row>
    <row r="278">
      <c r="A278" s="1">
        <v>12.2058</v>
      </c>
      <c r="B278" s="1">
        <v>2.748</v>
      </c>
      <c r="C278" s="1">
        <v>1.375</v>
      </c>
      <c r="D278" s="1">
        <v>5.5255</v>
      </c>
      <c r="E278" s="1">
        <v>2.748</v>
      </c>
      <c r="F278" s="1">
        <v>1.375</v>
      </c>
    </row>
    <row r="279">
      <c r="A279" s="1">
        <v>12.2713</v>
      </c>
      <c r="B279" s="1">
        <v>2.758</v>
      </c>
      <c r="C279" s="1">
        <v>1.38</v>
      </c>
      <c r="D279" s="1">
        <v>5.5624</v>
      </c>
      <c r="E279" s="1">
        <v>2.758</v>
      </c>
      <c r="F279" s="1">
        <v>1.38</v>
      </c>
    </row>
    <row r="280">
      <c r="A280" s="1">
        <v>12.3361</v>
      </c>
      <c r="B280" s="1">
        <v>2.768</v>
      </c>
      <c r="C280" s="1">
        <v>1.385</v>
      </c>
      <c r="D280" s="1">
        <v>5.6031</v>
      </c>
      <c r="E280" s="1">
        <v>2.768</v>
      </c>
      <c r="F280" s="1">
        <v>1.385</v>
      </c>
    </row>
    <row r="281">
      <c r="A281" s="1">
        <v>12.3768</v>
      </c>
      <c r="B281" s="1">
        <v>2.778</v>
      </c>
      <c r="C281" s="1">
        <v>1.39</v>
      </c>
      <c r="D281" s="1">
        <v>5.6535</v>
      </c>
      <c r="E281" s="1">
        <v>2.778</v>
      </c>
      <c r="F281" s="1">
        <v>1.39</v>
      </c>
    </row>
    <row r="282">
      <c r="A282" s="1">
        <v>12.3948</v>
      </c>
      <c r="B282" s="1">
        <v>2.788</v>
      </c>
      <c r="C282" s="1">
        <v>1.395</v>
      </c>
      <c r="D282" s="1">
        <v>5.6957</v>
      </c>
      <c r="E282" s="1">
        <v>2.788</v>
      </c>
      <c r="F282" s="1">
        <v>1.395</v>
      </c>
    </row>
    <row r="283">
      <c r="A283" s="1">
        <v>12.4205</v>
      </c>
      <c r="B283" s="1">
        <v>2.798</v>
      </c>
      <c r="C283" s="1">
        <v>1.4</v>
      </c>
      <c r="D283" s="1">
        <v>5.7447</v>
      </c>
      <c r="E283" s="1">
        <v>2.798</v>
      </c>
      <c r="F283" s="1">
        <v>1.4</v>
      </c>
    </row>
    <row r="284">
      <c r="A284" s="1">
        <v>12.4506</v>
      </c>
      <c r="B284" s="1">
        <v>2.808</v>
      </c>
      <c r="C284" s="1">
        <v>1.405</v>
      </c>
      <c r="D284" s="1">
        <v>5.7899</v>
      </c>
      <c r="E284" s="1">
        <v>2.808</v>
      </c>
      <c r="F284" s="1">
        <v>1.405</v>
      </c>
    </row>
    <row r="285">
      <c r="A285" s="1">
        <v>12.4928</v>
      </c>
      <c r="B285" s="1">
        <v>2.818</v>
      </c>
      <c r="C285" s="1">
        <v>1.41</v>
      </c>
      <c r="D285" s="1">
        <v>5.8373</v>
      </c>
      <c r="E285" s="1">
        <v>2.818</v>
      </c>
      <c r="F285" s="1">
        <v>1.41</v>
      </c>
    </row>
    <row r="286">
      <c r="A286" s="1">
        <v>12.544</v>
      </c>
      <c r="B286" s="1">
        <v>2.828</v>
      </c>
      <c r="C286" s="1">
        <v>1.415</v>
      </c>
      <c r="D286" s="1">
        <v>5.8795</v>
      </c>
      <c r="E286" s="1">
        <v>2.828</v>
      </c>
      <c r="F286" s="1">
        <v>1.415</v>
      </c>
    </row>
    <row r="287">
      <c r="A287" s="1">
        <v>12.611</v>
      </c>
      <c r="B287" s="1">
        <v>2.838</v>
      </c>
      <c r="C287" s="1">
        <v>1.42</v>
      </c>
      <c r="D287" s="1">
        <v>5.9255</v>
      </c>
      <c r="E287" s="1">
        <v>2.838</v>
      </c>
      <c r="F287" s="1">
        <v>1.42</v>
      </c>
    </row>
    <row r="288">
      <c r="A288" s="1">
        <v>12.6758</v>
      </c>
      <c r="B288" s="1">
        <v>2.848</v>
      </c>
      <c r="C288" s="1">
        <v>1.425</v>
      </c>
      <c r="D288" s="1">
        <v>5.9631</v>
      </c>
      <c r="E288" s="1">
        <v>2.848</v>
      </c>
      <c r="F288" s="1">
        <v>1.425</v>
      </c>
    </row>
    <row r="289">
      <c r="A289" s="1">
        <v>12.7286</v>
      </c>
      <c r="B289" s="1">
        <v>2.858</v>
      </c>
      <c r="C289" s="1">
        <v>1.43</v>
      </c>
      <c r="D289" s="1">
        <v>6.0023</v>
      </c>
      <c r="E289" s="1">
        <v>2.858</v>
      </c>
      <c r="F289" s="1">
        <v>1.43</v>
      </c>
    </row>
    <row r="290">
      <c r="A290" s="1">
        <v>12.7549</v>
      </c>
      <c r="B290" s="1">
        <v>2.868</v>
      </c>
      <c r="C290" s="1">
        <v>1.435</v>
      </c>
      <c r="D290" s="1">
        <v>6.046</v>
      </c>
      <c r="E290" s="1">
        <v>2.868</v>
      </c>
      <c r="F290" s="1">
        <v>1.435</v>
      </c>
    </row>
    <row r="291">
      <c r="A291" s="1">
        <v>12.7783</v>
      </c>
      <c r="B291" s="1">
        <v>2.878</v>
      </c>
      <c r="C291" s="1">
        <v>1.44</v>
      </c>
      <c r="D291" s="1">
        <v>6.0995</v>
      </c>
      <c r="E291" s="1">
        <v>2.878</v>
      </c>
      <c r="F291" s="1">
        <v>1.44</v>
      </c>
    </row>
    <row r="292">
      <c r="A292" s="1">
        <v>12.8099</v>
      </c>
      <c r="B292" s="1">
        <v>2.888</v>
      </c>
      <c r="C292" s="1">
        <v>1.445</v>
      </c>
      <c r="D292" s="1">
        <v>6.1454</v>
      </c>
      <c r="E292" s="1">
        <v>2.888</v>
      </c>
      <c r="F292" s="1">
        <v>1.445</v>
      </c>
    </row>
    <row r="293">
      <c r="A293" s="1">
        <v>12.8521</v>
      </c>
      <c r="B293" s="1">
        <v>2.898</v>
      </c>
      <c r="C293" s="1">
        <v>1.45</v>
      </c>
      <c r="D293" s="1">
        <v>6.1914</v>
      </c>
      <c r="E293" s="1">
        <v>2.898</v>
      </c>
      <c r="F293" s="1">
        <v>1.45</v>
      </c>
    </row>
    <row r="294">
      <c r="A294" s="1">
        <v>12.9033</v>
      </c>
      <c r="B294" s="1">
        <v>2.908</v>
      </c>
      <c r="C294" s="1">
        <v>1.455</v>
      </c>
      <c r="D294" s="1">
        <v>6.2366</v>
      </c>
      <c r="E294" s="1">
        <v>2.908</v>
      </c>
      <c r="F294" s="1">
        <v>1.455</v>
      </c>
    </row>
    <row r="295">
      <c r="A295" s="1">
        <v>12.9674</v>
      </c>
      <c r="B295" s="1">
        <v>2.918</v>
      </c>
      <c r="C295" s="1">
        <v>1.46</v>
      </c>
      <c r="D295" s="1">
        <v>6.2878</v>
      </c>
      <c r="E295" s="1">
        <v>2.918</v>
      </c>
      <c r="F295" s="1">
        <v>1.46</v>
      </c>
    </row>
    <row r="296">
      <c r="A296" s="1">
        <v>13.0337</v>
      </c>
      <c r="B296" s="1">
        <v>2.928</v>
      </c>
      <c r="C296" s="1">
        <v>1.465</v>
      </c>
      <c r="D296" s="1">
        <v>6.3293</v>
      </c>
      <c r="E296" s="1">
        <v>2.928</v>
      </c>
      <c r="F296" s="1">
        <v>1.465</v>
      </c>
    </row>
    <row r="297">
      <c r="A297" s="1">
        <v>13.0811</v>
      </c>
      <c r="B297" s="1">
        <v>2.938</v>
      </c>
      <c r="C297" s="1">
        <v>1.47</v>
      </c>
      <c r="D297" s="1">
        <v>6.3699</v>
      </c>
      <c r="E297" s="1">
        <v>2.938</v>
      </c>
      <c r="F297" s="1">
        <v>1.47</v>
      </c>
    </row>
    <row r="298">
      <c r="A298" s="1">
        <v>13.0992</v>
      </c>
      <c r="B298" s="1">
        <v>2.948</v>
      </c>
      <c r="C298" s="1">
        <v>1.475</v>
      </c>
      <c r="D298" s="1">
        <v>6.4114</v>
      </c>
      <c r="E298" s="1">
        <v>2.948</v>
      </c>
      <c r="F298" s="1">
        <v>1.475</v>
      </c>
    </row>
    <row r="299">
      <c r="A299" s="1">
        <v>13.1112</v>
      </c>
      <c r="B299" s="1">
        <v>2.958</v>
      </c>
      <c r="C299" s="1">
        <v>1.48</v>
      </c>
      <c r="D299" s="1">
        <v>6.4641</v>
      </c>
      <c r="E299" s="1">
        <v>2.958</v>
      </c>
      <c r="F299" s="1">
        <v>1.48</v>
      </c>
    </row>
    <row r="300">
      <c r="A300" s="1">
        <v>13.1316</v>
      </c>
      <c r="B300" s="1">
        <v>2.968</v>
      </c>
      <c r="C300" s="1">
        <v>1.485</v>
      </c>
      <c r="D300" s="1">
        <v>6.5085</v>
      </c>
      <c r="E300" s="1">
        <v>2.968</v>
      </c>
      <c r="F300" s="1">
        <v>1.485</v>
      </c>
    </row>
    <row r="301">
      <c r="A301" s="1">
        <v>13.1632</v>
      </c>
      <c r="B301" s="1">
        <v>2.978</v>
      </c>
      <c r="C301" s="1">
        <v>1.49</v>
      </c>
      <c r="D301" s="1">
        <v>6.5537</v>
      </c>
      <c r="E301" s="1">
        <v>2.978</v>
      </c>
      <c r="F301" s="1">
        <v>1.49</v>
      </c>
    </row>
    <row r="302">
      <c r="A302" s="1">
        <v>13.2069</v>
      </c>
      <c r="B302" s="1">
        <v>2.988</v>
      </c>
      <c r="C302" s="1">
        <v>1.495</v>
      </c>
      <c r="D302" s="1">
        <v>6.6004</v>
      </c>
      <c r="E302" s="1">
        <v>2.988</v>
      </c>
      <c r="F302" s="1">
        <v>1.495</v>
      </c>
    </row>
    <row r="303">
      <c r="A303" s="1">
        <v>13.2679</v>
      </c>
      <c r="B303" s="1">
        <v>2.998</v>
      </c>
      <c r="C303" s="1">
        <v>1.5</v>
      </c>
      <c r="D303" s="1">
        <v>6.6562</v>
      </c>
      <c r="E303" s="1">
        <v>2.998</v>
      </c>
      <c r="F303" s="1">
        <v>1.5</v>
      </c>
    </row>
    <row r="304">
      <c r="A304" s="1">
        <v>13.338</v>
      </c>
      <c r="B304" s="1">
        <v>3.008</v>
      </c>
      <c r="C304" s="1">
        <v>1.505</v>
      </c>
      <c r="D304" s="1">
        <v>6.6969</v>
      </c>
      <c r="E304" s="1">
        <v>3.008</v>
      </c>
      <c r="F304" s="1">
        <v>1.505</v>
      </c>
    </row>
    <row r="305">
      <c r="A305" s="1">
        <v>13.3952</v>
      </c>
      <c r="B305" s="1">
        <v>3.018</v>
      </c>
      <c r="C305" s="1">
        <v>1.51</v>
      </c>
      <c r="D305" s="1">
        <v>6.7421</v>
      </c>
      <c r="E305" s="1">
        <v>3.018</v>
      </c>
      <c r="F305" s="1">
        <v>1.51</v>
      </c>
    </row>
    <row r="306">
      <c r="A306" s="1">
        <v>13.4299</v>
      </c>
      <c r="B306" s="1">
        <v>3.028</v>
      </c>
      <c r="C306" s="1">
        <v>1.515</v>
      </c>
      <c r="D306" s="1">
        <v>6.7865</v>
      </c>
      <c r="E306" s="1">
        <v>3.028</v>
      </c>
      <c r="F306" s="1">
        <v>1.515</v>
      </c>
    </row>
    <row r="307">
      <c r="A307" s="1">
        <v>13.457</v>
      </c>
      <c r="B307" s="1">
        <v>3.038</v>
      </c>
      <c r="C307" s="1">
        <v>1.52</v>
      </c>
      <c r="D307" s="1">
        <v>6.8407</v>
      </c>
      <c r="E307" s="1">
        <v>3.038</v>
      </c>
      <c r="F307" s="1">
        <v>1.52</v>
      </c>
    </row>
    <row r="308">
      <c r="A308" s="1">
        <v>13.4902</v>
      </c>
      <c r="B308" s="1">
        <v>3.048</v>
      </c>
      <c r="C308" s="1">
        <v>1.525</v>
      </c>
      <c r="D308" s="1">
        <v>6.8814</v>
      </c>
      <c r="E308" s="1">
        <v>3.048</v>
      </c>
      <c r="F308" s="1">
        <v>1.525</v>
      </c>
    </row>
    <row r="309">
      <c r="A309" s="1">
        <v>13.5286</v>
      </c>
      <c r="B309" s="1">
        <v>3.058</v>
      </c>
      <c r="C309" s="1">
        <v>1.53</v>
      </c>
      <c r="D309" s="1">
        <v>6.9311</v>
      </c>
      <c r="E309" s="1">
        <v>3.058</v>
      </c>
      <c r="F309" s="1">
        <v>1.53</v>
      </c>
    </row>
    <row r="310">
      <c r="A310" s="1">
        <v>13.5662</v>
      </c>
      <c r="B310" s="1">
        <v>3.068</v>
      </c>
      <c r="C310" s="1">
        <v>1.535</v>
      </c>
      <c r="D310" s="1">
        <v>6.9801</v>
      </c>
      <c r="E310" s="1">
        <v>3.068</v>
      </c>
      <c r="F310" s="1">
        <v>1.535</v>
      </c>
    </row>
    <row r="311">
      <c r="A311" s="1">
        <v>13.6227</v>
      </c>
      <c r="B311" s="1">
        <v>3.078</v>
      </c>
      <c r="C311" s="1">
        <v>1.54</v>
      </c>
      <c r="D311" s="1">
        <v>7.0321</v>
      </c>
      <c r="E311" s="1">
        <v>3.078</v>
      </c>
      <c r="F311" s="1">
        <v>1.54</v>
      </c>
    </row>
    <row r="312">
      <c r="A312" s="1">
        <v>13.6845</v>
      </c>
      <c r="B312" s="1">
        <v>3.088</v>
      </c>
      <c r="C312" s="1">
        <v>1.545</v>
      </c>
      <c r="D312" s="1">
        <v>7.0743</v>
      </c>
      <c r="E312" s="1">
        <v>3.088</v>
      </c>
      <c r="F312" s="1">
        <v>1.545</v>
      </c>
    </row>
    <row r="313">
      <c r="A313" s="1">
        <v>13.7418</v>
      </c>
      <c r="B313" s="1">
        <v>3.098</v>
      </c>
      <c r="C313" s="1">
        <v>1.55</v>
      </c>
      <c r="D313" s="1">
        <v>7.1217</v>
      </c>
      <c r="E313" s="1">
        <v>3.098</v>
      </c>
      <c r="F313" s="1">
        <v>1.55</v>
      </c>
    </row>
    <row r="314">
      <c r="A314" s="1">
        <v>13.7945</v>
      </c>
      <c r="B314" s="1">
        <v>3.108</v>
      </c>
      <c r="C314" s="1">
        <v>1.555</v>
      </c>
      <c r="D314" s="1">
        <v>7.1669</v>
      </c>
      <c r="E314" s="1">
        <v>3.108</v>
      </c>
      <c r="F314" s="1">
        <v>1.555</v>
      </c>
    </row>
    <row r="315">
      <c r="A315" s="1">
        <v>13.8329</v>
      </c>
      <c r="B315" s="1">
        <v>3.118</v>
      </c>
      <c r="C315" s="1">
        <v>1.56</v>
      </c>
      <c r="D315" s="1">
        <v>7.2197</v>
      </c>
      <c r="E315" s="1">
        <v>3.118</v>
      </c>
      <c r="F315" s="1">
        <v>1.56</v>
      </c>
    </row>
    <row r="316">
      <c r="A316" s="1">
        <v>13.86</v>
      </c>
      <c r="B316" s="1">
        <v>3.128</v>
      </c>
      <c r="C316" s="1">
        <v>1.565</v>
      </c>
      <c r="D316" s="1">
        <v>7.2641</v>
      </c>
      <c r="E316" s="1">
        <v>3.128</v>
      </c>
      <c r="F316" s="1">
        <v>1.565</v>
      </c>
    </row>
    <row r="317">
      <c r="A317" s="1">
        <v>13.8804</v>
      </c>
      <c r="B317" s="1">
        <v>3.138</v>
      </c>
      <c r="C317" s="1">
        <v>1.57</v>
      </c>
      <c r="D317" s="1">
        <v>7.3116</v>
      </c>
      <c r="E317" s="1">
        <v>3.138</v>
      </c>
      <c r="F317" s="1">
        <v>1.57</v>
      </c>
    </row>
    <row r="318">
      <c r="A318" s="1">
        <v>13.8962</v>
      </c>
      <c r="B318" s="1">
        <v>3.148</v>
      </c>
      <c r="C318" s="1">
        <v>1.575</v>
      </c>
      <c r="D318" s="1">
        <v>7.359</v>
      </c>
      <c r="E318" s="1">
        <v>3.148</v>
      </c>
      <c r="F318" s="1">
        <v>1.575</v>
      </c>
    </row>
    <row r="319">
      <c r="A319" s="1">
        <v>13.9301</v>
      </c>
      <c r="B319" s="1">
        <v>3.158</v>
      </c>
      <c r="C319" s="1">
        <v>1.58</v>
      </c>
      <c r="D319" s="1">
        <v>7.4155</v>
      </c>
      <c r="E319" s="1">
        <v>3.158</v>
      </c>
      <c r="F319" s="1">
        <v>1.58</v>
      </c>
    </row>
    <row r="320">
      <c r="A320" s="1">
        <v>13.9926</v>
      </c>
      <c r="B320" s="1">
        <v>3.168</v>
      </c>
      <c r="C320" s="1">
        <v>1.585</v>
      </c>
      <c r="D320" s="1">
        <v>7.4652</v>
      </c>
      <c r="E320" s="1">
        <v>3.168</v>
      </c>
      <c r="F320" s="1">
        <v>1.585</v>
      </c>
    </row>
    <row r="321">
      <c r="A321" s="1">
        <v>14.0596</v>
      </c>
      <c r="B321" s="1">
        <v>3.178</v>
      </c>
      <c r="C321" s="1">
        <v>1.59</v>
      </c>
      <c r="D321" s="1">
        <v>7.5134</v>
      </c>
      <c r="E321" s="1">
        <v>3.178</v>
      </c>
      <c r="F321" s="1">
        <v>1.59</v>
      </c>
    </row>
    <row r="322">
      <c r="A322" s="1">
        <v>14.1109</v>
      </c>
      <c r="B322" s="1">
        <v>3.188</v>
      </c>
      <c r="C322" s="1">
        <v>1.595</v>
      </c>
      <c r="D322" s="1">
        <v>7.5617</v>
      </c>
      <c r="E322" s="1">
        <v>3.188</v>
      </c>
      <c r="F322" s="1">
        <v>1.595</v>
      </c>
    </row>
    <row r="323">
      <c r="A323" s="1">
        <v>14.1531</v>
      </c>
      <c r="B323" s="1">
        <v>3.198</v>
      </c>
      <c r="C323" s="1">
        <v>1.6</v>
      </c>
      <c r="D323" s="1">
        <v>7.6182</v>
      </c>
      <c r="E323" s="1">
        <v>3.198</v>
      </c>
      <c r="F323" s="1">
        <v>1.6</v>
      </c>
    </row>
    <row r="324">
      <c r="A324" s="1">
        <v>14.1952</v>
      </c>
      <c r="B324" s="1">
        <v>3.208</v>
      </c>
      <c r="C324" s="1">
        <v>1.605</v>
      </c>
      <c r="D324" s="1">
        <v>7.6679</v>
      </c>
      <c r="E324" s="1">
        <v>3.208</v>
      </c>
      <c r="F324" s="1">
        <v>1.605</v>
      </c>
    </row>
    <row r="325">
      <c r="A325" s="1">
        <v>14.2201</v>
      </c>
      <c r="B325" s="1">
        <v>3.218</v>
      </c>
      <c r="C325" s="1">
        <v>1.61</v>
      </c>
      <c r="D325" s="1">
        <v>7.7191</v>
      </c>
      <c r="E325" s="1">
        <v>3.218</v>
      </c>
      <c r="F325" s="1">
        <v>1.61</v>
      </c>
    </row>
    <row r="326">
      <c r="A326" s="1">
        <v>14.2359</v>
      </c>
      <c r="B326" s="1">
        <v>3.228</v>
      </c>
      <c r="C326" s="1">
        <v>1.615</v>
      </c>
      <c r="D326" s="1">
        <v>7.7696</v>
      </c>
      <c r="E326" s="1">
        <v>3.228</v>
      </c>
      <c r="F326" s="1">
        <v>1.615</v>
      </c>
    </row>
    <row r="327">
      <c r="A327" s="1">
        <v>14.2653</v>
      </c>
      <c r="B327" s="1">
        <v>3.238</v>
      </c>
      <c r="C327" s="1">
        <v>1.62</v>
      </c>
      <c r="D327" s="1">
        <v>7.8298</v>
      </c>
      <c r="E327" s="1">
        <v>3.238</v>
      </c>
      <c r="F327" s="1">
        <v>1.62</v>
      </c>
    </row>
    <row r="328">
      <c r="A328" s="1">
        <v>14.312</v>
      </c>
      <c r="B328" s="1">
        <v>3.248</v>
      </c>
      <c r="C328" s="1">
        <v>1.625</v>
      </c>
      <c r="D328" s="1">
        <v>7.8796</v>
      </c>
      <c r="E328" s="1">
        <v>3.248</v>
      </c>
      <c r="F328" s="1">
        <v>1.625</v>
      </c>
    </row>
    <row r="329">
      <c r="A329" s="1">
        <v>14.3542</v>
      </c>
      <c r="B329" s="1">
        <v>3.258</v>
      </c>
      <c r="C329" s="1">
        <v>1.63</v>
      </c>
      <c r="D329" s="1">
        <v>7.927</v>
      </c>
      <c r="E329" s="1">
        <v>3.258</v>
      </c>
      <c r="F329" s="1">
        <v>1.63</v>
      </c>
    </row>
    <row r="330">
      <c r="A330" s="1">
        <v>14.3926</v>
      </c>
      <c r="B330" s="1">
        <v>3.268</v>
      </c>
      <c r="C330" s="1">
        <v>1.635</v>
      </c>
      <c r="D330" s="1">
        <v>7.973</v>
      </c>
      <c r="E330" s="1">
        <v>3.268</v>
      </c>
      <c r="F330" s="1">
        <v>1.635</v>
      </c>
    </row>
    <row r="331">
      <c r="A331" s="1">
        <v>14.4295</v>
      </c>
      <c r="B331" s="1">
        <v>3.278</v>
      </c>
      <c r="C331" s="1">
        <v>1.64</v>
      </c>
      <c r="D331" s="1">
        <v>8.0325</v>
      </c>
      <c r="E331" s="1">
        <v>3.278</v>
      </c>
      <c r="F331" s="1">
        <v>1.64</v>
      </c>
    </row>
    <row r="332">
      <c r="A332" s="1">
        <v>14.4649</v>
      </c>
      <c r="B332" s="1">
        <v>3.288</v>
      </c>
      <c r="C332" s="1">
        <v>1.645</v>
      </c>
      <c r="D332" s="1">
        <v>8.0844</v>
      </c>
      <c r="E332" s="1">
        <v>3.288</v>
      </c>
      <c r="F332" s="1">
        <v>1.645</v>
      </c>
    </row>
    <row r="333">
      <c r="A333" s="1">
        <v>14.4883</v>
      </c>
      <c r="B333" s="1">
        <v>3.298</v>
      </c>
      <c r="C333" s="1">
        <v>1.65</v>
      </c>
      <c r="D333" s="1">
        <v>8.1349</v>
      </c>
      <c r="E333" s="1">
        <v>3.298</v>
      </c>
      <c r="F333" s="1">
        <v>1.65</v>
      </c>
    </row>
    <row r="334">
      <c r="A334" s="1">
        <v>14.5124</v>
      </c>
      <c r="B334" s="1">
        <v>3.308</v>
      </c>
      <c r="C334" s="1">
        <v>1.655</v>
      </c>
      <c r="D334" s="1">
        <v>8.1877</v>
      </c>
      <c r="E334" s="1">
        <v>3.308</v>
      </c>
      <c r="F334" s="1">
        <v>1.655</v>
      </c>
    </row>
    <row r="335">
      <c r="A335" s="1">
        <v>14.5508</v>
      </c>
      <c r="B335" s="1">
        <v>3.318</v>
      </c>
      <c r="C335" s="1">
        <v>1.66</v>
      </c>
      <c r="D335" s="1">
        <v>8.2449</v>
      </c>
      <c r="E335" s="1">
        <v>3.318</v>
      </c>
      <c r="F335" s="1">
        <v>1.66</v>
      </c>
    </row>
    <row r="336">
      <c r="A336" s="1">
        <v>14.6081</v>
      </c>
      <c r="B336" s="1">
        <v>3.328</v>
      </c>
      <c r="C336" s="1">
        <v>1.665</v>
      </c>
      <c r="D336" s="1">
        <v>8.2946</v>
      </c>
      <c r="E336" s="1">
        <v>3.328</v>
      </c>
      <c r="F336" s="1">
        <v>1.665</v>
      </c>
    </row>
    <row r="337">
      <c r="A337" s="1">
        <v>14.6668</v>
      </c>
      <c r="B337" s="1">
        <v>3.338</v>
      </c>
      <c r="C337" s="1">
        <v>1.67</v>
      </c>
      <c r="D337" s="1">
        <v>8.3428</v>
      </c>
      <c r="E337" s="1">
        <v>3.338</v>
      </c>
      <c r="F337" s="1">
        <v>1.67</v>
      </c>
    </row>
    <row r="338">
      <c r="A338" s="1">
        <v>14.7203</v>
      </c>
      <c r="B338" s="1">
        <v>3.348</v>
      </c>
      <c r="C338" s="1">
        <v>1.675</v>
      </c>
      <c r="D338" s="1">
        <v>8.3941</v>
      </c>
      <c r="E338" s="1">
        <v>3.348</v>
      </c>
      <c r="F338" s="1">
        <v>1.675</v>
      </c>
    </row>
    <row r="339">
      <c r="A339" s="1">
        <v>14.7655</v>
      </c>
      <c r="B339" s="1">
        <v>3.358</v>
      </c>
      <c r="C339" s="1">
        <v>1.68</v>
      </c>
      <c r="D339" s="1">
        <v>8.4498</v>
      </c>
      <c r="E339" s="1">
        <v>3.358</v>
      </c>
      <c r="F339" s="1">
        <v>1.68</v>
      </c>
    </row>
    <row r="340">
      <c r="A340" s="1">
        <v>14.8009</v>
      </c>
      <c r="B340" s="1">
        <v>3.368</v>
      </c>
      <c r="C340" s="1">
        <v>1.685</v>
      </c>
      <c r="D340" s="1">
        <v>8.4988</v>
      </c>
      <c r="E340" s="1">
        <v>3.368</v>
      </c>
      <c r="F340" s="1">
        <v>1.685</v>
      </c>
    </row>
    <row r="341">
      <c r="A341" s="1">
        <v>14.828</v>
      </c>
      <c r="B341" s="1">
        <v>3.378</v>
      </c>
      <c r="C341" s="1">
        <v>1.69</v>
      </c>
      <c r="D341" s="1">
        <v>8.5485</v>
      </c>
      <c r="E341" s="1">
        <v>3.378</v>
      </c>
      <c r="F341" s="1">
        <v>1.69</v>
      </c>
    </row>
    <row r="342">
      <c r="A342" s="1">
        <v>14.8521</v>
      </c>
      <c r="B342" s="1">
        <v>3.388</v>
      </c>
      <c r="C342" s="1">
        <v>1.695</v>
      </c>
      <c r="D342" s="1">
        <v>8.6065</v>
      </c>
      <c r="E342" s="1">
        <v>3.388</v>
      </c>
      <c r="F342" s="1">
        <v>1.695</v>
      </c>
    </row>
    <row r="343">
      <c r="A343" s="1">
        <v>14.877</v>
      </c>
      <c r="B343" s="1">
        <v>3.398</v>
      </c>
      <c r="C343" s="1">
        <v>1.7</v>
      </c>
      <c r="D343" s="1">
        <v>8.6683</v>
      </c>
      <c r="E343" s="1">
        <v>3.398</v>
      </c>
      <c r="F343" s="1">
        <v>1.7</v>
      </c>
    </row>
    <row r="344">
      <c r="A344" s="1">
        <v>14.9177</v>
      </c>
      <c r="B344" s="1">
        <v>3.408</v>
      </c>
      <c r="C344" s="1">
        <v>1.705</v>
      </c>
      <c r="D344" s="1">
        <v>8.7225</v>
      </c>
      <c r="E344" s="1">
        <v>3.408</v>
      </c>
      <c r="F344" s="1">
        <v>1.705</v>
      </c>
    </row>
    <row r="345">
      <c r="A345" s="1">
        <v>14.9614</v>
      </c>
      <c r="B345" s="1">
        <v>3.418</v>
      </c>
      <c r="C345" s="1">
        <v>1.71</v>
      </c>
      <c r="D345" s="1">
        <v>8.7722</v>
      </c>
      <c r="E345" s="1">
        <v>3.418</v>
      </c>
      <c r="F345" s="1">
        <v>1.71</v>
      </c>
    </row>
    <row r="346">
      <c r="A346" s="1">
        <v>15.0028</v>
      </c>
      <c r="B346" s="1">
        <v>3.428</v>
      </c>
      <c r="C346" s="1">
        <v>1.715</v>
      </c>
      <c r="D346" s="1">
        <v>8.8249</v>
      </c>
      <c r="E346" s="1">
        <v>3.428</v>
      </c>
      <c r="F346" s="1">
        <v>1.715</v>
      </c>
    </row>
    <row r="347">
      <c r="A347" s="1">
        <v>15.0359</v>
      </c>
      <c r="B347" s="1">
        <v>3.438</v>
      </c>
      <c r="C347" s="1">
        <v>1.72</v>
      </c>
      <c r="D347" s="1">
        <v>8.8784</v>
      </c>
      <c r="E347" s="1">
        <v>3.438</v>
      </c>
      <c r="F347" s="1">
        <v>1.72</v>
      </c>
    </row>
    <row r="348">
      <c r="A348" s="1">
        <v>15.0774</v>
      </c>
      <c r="B348" s="1">
        <v>3.448</v>
      </c>
      <c r="C348" s="1">
        <v>1.725</v>
      </c>
      <c r="D348" s="1">
        <v>8.9319</v>
      </c>
      <c r="E348" s="1">
        <v>3.448</v>
      </c>
      <c r="F348" s="1">
        <v>1.725</v>
      </c>
    </row>
    <row r="349">
      <c r="A349" s="1">
        <v>15.1113</v>
      </c>
      <c r="B349" s="1">
        <v>3.458</v>
      </c>
      <c r="C349" s="1">
        <v>1.73</v>
      </c>
      <c r="D349" s="1">
        <v>8.9877</v>
      </c>
      <c r="E349" s="1">
        <v>3.458</v>
      </c>
      <c r="F349" s="1">
        <v>1.73</v>
      </c>
    </row>
    <row r="350">
      <c r="A350" s="1">
        <v>15.1361</v>
      </c>
      <c r="B350" s="1">
        <v>3.468</v>
      </c>
      <c r="C350" s="1">
        <v>1.735</v>
      </c>
      <c r="D350" s="1">
        <v>9.0434</v>
      </c>
      <c r="E350" s="1">
        <v>3.468</v>
      </c>
      <c r="F350" s="1">
        <v>1.735</v>
      </c>
    </row>
    <row r="351">
      <c r="A351" s="1">
        <v>15.1587</v>
      </c>
      <c r="B351" s="1">
        <v>3.478</v>
      </c>
      <c r="C351" s="1">
        <v>1.74</v>
      </c>
      <c r="D351" s="1">
        <v>9.1014</v>
      </c>
      <c r="E351" s="1">
        <v>3.478</v>
      </c>
      <c r="F351" s="1">
        <v>1.74</v>
      </c>
    </row>
    <row r="352">
      <c r="A352" s="1">
        <v>15.1941</v>
      </c>
      <c r="B352" s="1">
        <v>3.488</v>
      </c>
      <c r="C352" s="1">
        <v>1.745</v>
      </c>
      <c r="D352" s="1">
        <v>9.1564</v>
      </c>
      <c r="E352" s="1">
        <v>3.488</v>
      </c>
      <c r="F352" s="1">
        <v>1.745</v>
      </c>
    </row>
    <row r="353">
      <c r="A353" s="1">
        <v>15.2348</v>
      </c>
      <c r="B353" s="1">
        <v>3.498</v>
      </c>
      <c r="C353" s="1">
        <v>1.75</v>
      </c>
      <c r="D353" s="1">
        <v>9.2099</v>
      </c>
      <c r="E353" s="1">
        <v>3.498</v>
      </c>
      <c r="F353" s="1">
        <v>1.75</v>
      </c>
    </row>
    <row r="354">
      <c r="A354" s="1">
        <v>15.2687</v>
      </c>
      <c r="B354" s="1">
        <v>3.508</v>
      </c>
      <c r="C354" s="1">
        <v>1.755</v>
      </c>
      <c r="D354" s="1">
        <v>9.2656</v>
      </c>
      <c r="E354" s="1">
        <v>3.508</v>
      </c>
      <c r="F354" s="1">
        <v>1.755</v>
      </c>
    </row>
    <row r="355">
      <c r="A355" s="1">
        <v>15.3049</v>
      </c>
      <c r="B355" s="1">
        <v>3.518</v>
      </c>
      <c r="C355" s="1">
        <v>1.76</v>
      </c>
      <c r="D355" s="1">
        <v>9.3214</v>
      </c>
      <c r="E355" s="1">
        <v>3.518</v>
      </c>
      <c r="F355" s="1">
        <v>1.76</v>
      </c>
    </row>
    <row r="356">
      <c r="A356" s="1">
        <v>15.3501</v>
      </c>
      <c r="B356" s="1">
        <v>3.528</v>
      </c>
      <c r="C356" s="1">
        <v>1.765</v>
      </c>
      <c r="D356" s="1">
        <v>9.3741</v>
      </c>
      <c r="E356" s="1">
        <v>3.528</v>
      </c>
      <c r="F356" s="1">
        <v>1.765</v>
      </c>
    </row>
    <row r="357">
      <c r="A357" s="1">
        <v>15.3847</v>
      </c>
      <c r="B357" s="1">
        <v>3.538</v>
      </c>
      <c r="C357" s="1">
        <v>1.77</v>
      </c>
      <c r="D357" s="1">
        <v>9.4253</v>
      </c>
      <c r="E357" s="1">
        <v>3.538</v>
      </c>
      <c r="F357" s="1">
        <v>1.77</v>
      </c>
    </row>
    <row r="358">
      <c r="A358" s="1">
        <v>15.4126</v>
      </c>
      <c r="B358" s="1">
        <v>3.548</v>
      </c>
      <c r="C358" s="1">
        <v>1.775</v>
      </c>
      <c r="D358" s="1">
        <v>9.4796</v>
      </c>
      <c r="E358" s="1">
        <v>3.548</v>
      </c>
      <c r="F358" s="1">
        <v>1.775</v>
      </c>
    </row>
    <row r="359">
      <c r="A359" s="1">
        <v>15.4435</v>
      </c>
      <c r="B359" s="1">
        <v>3.558</v>
      </c>
      <c r="C359" s="1">
        <v>1.78</v>
      </c>
      <c r="D359" s="1">
        <v>9.5451</v>
      </c>
      <c r="E359" s="1">
        <v>3.558</v>
      </c>
      <c r="F359" s="1">
        <v>1.78</v>
      </c>
    </row>
    <row r="360">
      <c r="A360" s="1">
        <v>15.4826</v>
      </c>
      <c r="B360" s="1">
        <v>3.568</v>
      </c>
      <c r="C360" s="1">
        <v>1.785</v>
      </c>
      <c r="D360" s="1">
        <v>9.6061</v>
      </c>
      <c r="E360" s="1">
        <v>3.568</v>
      </c>
      <c r="F360" s="1">
        <v>1.785</v>
      </c>
    </row>
    <row r="361">
      <c r="A361" s="1">
        <v>15.5226</v>
      </c>
      <c r="B361" s="1">
        <v>3.578</v>
      </c>
      <c r="C361" s="1">
        <v>1.79</v>
      </c>
      <c r="D361" s="1">
        <v>9.6611</v>
      </c>
      <c r="E361" s="1">
        <v>3.578</v>
      </c>
      <c r="F361" s="1">
        <v>1.79</v>
      </c>
    </row>
    <row r="362">
      <c r="A362" s="1">
        <v>15.564</v>
      </c>
      <c r="B362" s="1">
        <v>3.588</v>
      </c>
      <c r="C362" s="1">
        <v>1.795</v>
      </c>
      <c r="D362" s="1">
        <v>9.7184</v>
      </c>
      <c r="E362" s="1">
        <v>3.588</v>
      </c>
      <c r="F362" s="1">
        <v>1.795</v>
      </c>
    </row>
    <row r="363">
      <c r="A363" s="1">
        <v>15.6024</v>
      </c>
      <c r="B363" s="1">
        <v>3.598</v>
      </c>
      <c r="C363" s="1">
        <v>1.8</v>
      </c>
      <c r="D363" s="1">
        <v>9.7786</v>
      </c>
      <c r="E363" s="1">
        <v>3.598</v>
      </c>
      <c r="F363" s="1">
        <v>1.8</v>
      </c>
    </row>
    <row r="364">
      <c r="A364" s="1">
        <v>15.6454</v>
      </c>
      <c r="B364" s="1">
        <v>3.608</v>
      </c>
      <c r="C364" s="1">
        <v>1.805</v>
      </c>
      <c r="D364" s="1">
        <v>9.8314</v>
      </c>
      <c r="E364" s="1">
        <v>3.608</v>
      </c>
      <c r="F364" s="1">
        <v>1.805</v>
      </c>
    </row>
    <row r="365">
      <c r="A365" s="1">
        <v>15.6838</v>
      </c>
      <c r="B365" s="1">
        <v>3.618</v>
      </c>
      <c r="C365" s="1">
        <v>1.81</v>
      </c>
      <c r="D365" s="1">
        <v>9.8803</v>
      </c>
      <c r="E365" s="1">
        <v>3.618</v>
      </c>
      <c r="F365" s="1">
        <v>1.81</v>
      </c>
    </row>
    <row r="366">
      <c r="A366" s="1">
        <v>15.7207</v>
      </c>
      <c r="B366" s="1">
        <v>3.628</v>
      </c>
      <c r="C366" s="1">
        <v>1.815</v>
      </c>
      <c r="D366" s="1">
        <v>9.9346</v>
      </c>
      <c r="E366" s="1">
        <v>3.628</v>
      </c>
      <c r="F366" s="1">
        <v>1.815</v>
      </c>
    </row>
    <row r="367">
      <c r="A367" s="1">
        <v>15.7516</v>
      </c>
      <c r="B367" s="1">
        <v>3.638</v>
      </c>
      <c r="C367" s="1">
        <v>1.82</v>
      </c>
      <c r="D367" s="1">
        <v>9.9941</v>
      </c>
      <c r="E367" s="1">
        <v>3.638</v>
      </c>
      <c r="F367" s="1">
        <v>1.82</v>
      </c>
    </row>
    <row r="368">
      <c r="A368" s="1">
        <v>15.7787</v>
      </c>
      <c r="B368" s="1">
        <v>3.648</v>
      </c>
      <c r="C368" s="1">
        <v>1.825</v>
      </c>
      <c r="D368" s="1">
        <v>10.0521</v>
      </c>
      <c r="E368" s="1">
        <v>3.648</v>
      </c>
      <c r="F368" s="1">
        <v>1.825</v>
      </c>
    </row>
    <row r="369">
      <c r="A369" s="1">
        <v>15.8066</v>
      </c>
      <c r="B369" s="1">
        <v>3.658</v>
      </c>
      <c r="C369" s="1">
        <v>1.83</v>
      </c>
      <c r="D369" s="1">
        <v>10.1063</v>
      </c>
      <c r="E369" s="1">
        <v>3.658</v>
      </c>
      <c r="F369" s="1">
        <v>1.83</v>
      </c>
    </row>
    <row r="370">
      <c r="A370" s="1">
        <v>15.8442</v>
      </c>
      <c r="B370" s="1">
        <v>3.668</v>
      </c>
      <c r="C370" s="1">
        <v>1.835</v>
      </c>
      <c r="D370" s="1">
        <v>10.1696</v>
      </c>
      <c r="E370" s="1">
        <v>3.668</v>
      </c>
      <c r="F370" s="1">
        <v>1.835</v>
      </c>
    </row>
    <row r="371">
      <c r="A371" s="1">
        <v>15.8774</v>
      </c>
      <c r="B371" s="1">
        <v>3.678</v>
      </c>
      <c r="C371" s="1">
        <v>1.84</v>
      </c>
      <c r="D371" s="1">
        <v>10.2291</v>
      </c>
      <c r="E371" s="1">
        <v>3.678</v>
      </c>
      <c r="F371" s="1">
        <v>1.84</v>
      </c>
    </row>
    <row r="372">
      <c r="A372" s="1">
        <v>15.9128</v>
      </c>
      <c r="B372" s="1">
        <v>3.688</v>
      </c>
      <c r="C372" s="1">
        <v>1.845</v>
      </c>
      <c r="D372" s="1">
        <v>10.2773</v>
      </c>
      <c r="E372" s="1">
        <v>3.688</v>
      </c>
      <c r="F372" s="1">
        <v>1.845</v>
      </c>
    </row>
    <row r="373">
      <c r="A373" s="1">
        <v>15.9452</v>
      </c>
      <c r="B373" s="1">
        <v>3.698</v>
      </c>
      <c r="C373" s="1">
        <v>1.85</v>
      </c>
      <c r="D373" s="1">
        <v>10.3293</v>
      </c>
      <c r="E373" s="1">
        <v>3.698</v>
      </c>
      <c r="F373" s="1">
        <v>1.85</v>
      </c>
    </row>
    <row r="374">
      <c r="A374" s="1">
        <v>15.9843</v>
      </c>
      <c r="B374" s="1">
        <v>3.708</v>
      </c>
      <c r="C374" s="1">
        <v>1.855</v>
      </c>
      <c r="D374" s="1">
        <v>10.3888</v>
      </c>
      <c r="E374" s="1">
        <v>3.708</v>
      </c>
      <c r="F374" s="1">
        <v>1.855</v>
      </c>
    </row>
    <row r="375">
      <c r="A375" s="1">
        <v>16.0122</v>
      </c>
      <c r="B375" s="1">
        <v>3.718</v>
      </c>
      <c r="C375" s="1">
        <v>1.86</v>
      </c>
      <c r="D375" s="1">
        <v>10.4491</v>
      </c>
      <c r="E375" s="1">
        <v>3.718</v>
      </c>
      <c r="F375" s="1">
        <v>1.86</v>
      </c>
    </row>
    <row r="376">
      <c r="A376" s="1">
        <v>16.0431</v>
      </c>
      <c r="B376" s="1">
        <v>3.728</v>
      </c>
      <c r="C376" s="1">
        <v>1.865</v>
      </c>
      <c r="D376" s="1">
        <v>10.5101</v>
      </c>
      <c r="E376" s="1">
        <v>3.728</v>
      </c>
      <c r="F376" s="1">
        <v>1.865</v>
      </c>
    </row>
    <row r="377">
      <c r="A377" s="1">
        <v>16.0732</v>
      </c>
      <c r="B377" s="1">
        <v>3.738</v>
      </c>
      <c r="C377" s="1">
        <v>1.87</v>
      </c>
      <c r="D377" s="1">
        <v>10.5681</v>
      </c>
      <c r="E377" s="1">
        <v>3.738</v>
      </c>
      <c r="F377" s="1">
        <v>1.87</v>
      </c>
    </row>
    <row r="378">
      <c r="A378" s="1">
        <v>16.1101</v>
      </c>
      <c r="B378" s="1">
        <v>3.748</v>
      </c>
      <c r="C378" s="1">
        <v>1.875</v>
      </c>
      <c r="D378" s="1">
        <v>10.6314</v>
      </c>
      <c r="E378" s="1">
        <v>3.748</v>
      </c>
      <c r="F378" s="1">
        <v>1.875</v>
      </c>
    </row>
    <row r="379">
      <c r="A379" s="1">
        <v>16.1448</v>
      </c>
      <c r="B379" s="1">
        <v>3.758</v>
      </c>
      <c r="C379" s="1">
        <v>1.88</v>
      </c>
      <c r="D379" s="1">
        <v>10.6901</v>
      </c>
      <c r="E379" s="1">
        <v>3.758</v>
      </c>
      <c r="F379" s="1">
        <v>1.88</v>
      </c>
    </row>
    <row r="380">
      <c r="A380" s="1">
        <v>16.1742</v>
      </c>
      <c r="B380" s="1">
        <v>3.768</v>
      </c>
      <c r="C380" s="1">
        <v>1.885</v>
      </c>
      <c r="D380" s="1">
        <v>10.7406</v>
      </c>
      <c r="E380" s="1">
        <v>3.768</v>
      </c>
      <c r="F380" s="1">
        <v>1.885</v>
      </c>
    </row>
    <row r="381">
      <c r="A381" s="1">
        <v>16.2088</v>
      </c>
      <c r="B381" s="1">
        <v>3.778</v>
      </c>
      <c r="C381" s="1">
        <v>1.89</v>
      </c>
      <c r="D381" s="1">
        <v>10.7956</v>
      </c>
      <c r="E381" s="1">
        <v>3.778</v>
      </c>
      <c r="F381" s="1">
        <v>1.89</v>
      </c>
    </row>
    <row r="382">
      <c r="A382" s="1">
        <v>16.2495</v>
      </c>
      <c r="B382" s="1">
        <v>3.788</v>
      </c>
      <c r="C382" s="1">
        <v>1.895</v>
      </c>
      <c r="D382" s="1">
        <v>10.8528</v>
      </c>
      <c r="E382" s="1">
        <v>3.788</v>
      </c>
      <c r="F382" s="1">
        <v>1.895</v>
      </c>
    </row>
    <row r="383">
      <c r="A383" s="1">
        <v>16.2819</v>
      </c>
      <c r="B383" s="1">
        <v>3.798</v>
      </c>
      <c r="C383" s="1">
        <v>1.9</v>
      </c>
      <c r="D383" s="1">
        <v>10.9154</v>
      </c>
      <c r="E383" s="1">
        <v>3.798</v>
      </c>
      <c r="F383" s="1">
        <v>1.9</v>
      </c>
    </row>
    <row r="384">
      <c r="A384" s="1">
        <v>16.3105</v>
      </c>
      <c r="B384" s="1">
        <v>3.808</v>
      </c>
      <c r="C384" s="1">
        <v>1.905</v>
      </c>
      <c r="D384" s="1">
        <v>10.9749</v>
      </c>
      <c r="E384" s="1">
        <v>3.808</v>
      </c>
      <c r="F384" s="1">
        <v>1.905</v>
      </c>
    </row>
    <row r="385">
      <c r="A385" s="1">
        <v>16.3437</v>
      </c>
      <c r="B385" s="1">
        <v>3.818</v>
      </c>
      <c r="C385" s="1">
        <v>1.91</v>
      </c>
      <c r="D385" s="1">
        <v>11.0329</v>
      </c>
      <c r="E385" s="1">
        <v>3.818</v>
      </c>
      <c r="F385" s="1">
        <v>1.91</v>
      </c>
    </row>
    <row r="386">
      <c r="A386" s="1">
        <v>16.3783</v>
      </c>
      <c r="B386" s="1">
        <v>3.828</v>
      </c>
      <c r="C386" s="1">
        <v>1.915</v>
      </c>
      <c r="D386" s="1">
        <v>11.0841</v>
      </c>
      <c r="E386" s="1">
        <v>3.828</v>
      </c>
      <c r="F386" s="1">
        <v>1.915</v>
      </c>
    </row>
    <row r="387">
      <c r="A387" s="1">
        <v>16.4062</v>
      </c>
      <c r="B387" s="1">
        <v>3.838</v>
      </c>
      <c r="C387" s="1">
        <v>1.92</v>
      </c>
      <c r="D387" s="1">
        <v>11.1414</v>
      </c>
      <c r="E387" s="1">
        <v>3.838</v>
      </c>
      <c r="F387" s="1">
        <v>1.92</v>
      </c>
    </row>
    <row r="388">
      <c r="A388" s="1">
        <v>16.4326</v>
      </c>
      <c r="B388" s="1">
        <v>3.848</v>
      </c>
      <c r="C388" s="1">
        <v>1.925</v>
      </c>
      <c r="D388" s="1">
        <v>11.1971</v>
      </c>
      <c r="E388" s="1">
        <v>3.848</v>
      </c>
      <c r="F388" s="1">
        <v>1.925</v>
      </c>
    </row>
    <row r="389">
      <c r="A389" s="1">
        <v>16.4619</v>
      </c>
      <c r="B389" s="1">
        <v>3.858</v>
      </c>
      <c r="C389" s="1">
        <v>1.93</v>
      </c>
      <c r="D389" s="1">
        <v>11.2506</v>
      </c>
      <c r="E389" s="1">
        <v>3.858</v>
      </c>
      <c r="F389" s="1">
        <v>1.93</v>
      </c>
    </row>
    <row r="390">
      <c r="A390" s="1">
        <v>16.4906</v>
      </c>
      <c r="B390" s="1">
        <v>3.868</v>
      </c>
      <c r="C390" s="1">
        <v>1.935</v>
      </c>
      <c r="D390" s="1">
        <v>11.3003</v>
      </c>
      <c r="E390" s="1">
        <v>3.868</v>
      </c>
      <c r="F390" s="1">
        <v>1.935</v>
      </c>
    </row>
    <row r="391">
      <c r="A391" s="1">
        <v>16.5132</v>
      </c>
      <c r="B391" s="1">
        <v>3.878</v>
      </c>
      <c r="C391" s="1">
        <v>1.94</v>
      </c>
      <c r="D391" s="1">
        <v>11.3613</v>
      </c>
      <c r="E391" s="1">
        <v>3.878</v>
      </c>
      <c r="F391" s="1">
        <v>1.94</v>
      </c>
    </row>
    <row r="392">
      <c r="A392" s="1">
        <v>16.5343</v>
      </c>
      <c r="B392" s="1">
        <v>3.888</v>
      </c>
      <c r="C392" s="1">
        <v>1.945</v>
      </c>
      <c r="D392" s="1">
        <v>11.4208</v>
      </c>
      <c r="E392" s="1">
        <v>3.888</v>
      </c>
      <c r="F392" s="1">
        <v>1.945</v>
      </c>
    </row>
    <row r="393">
      <c r="A393" s="1">
        <v>16.5538</v>
      </c>
      <c r="B393" s="1">
        <v>3.898</v>
      </c>
      <c r="C393" s="1">
        <v>1.95</v>
      </c>
      <c r="D393" s="1">
        <v>11.4736</v>
      </c>
      <c r="E393" s="1">
        <v>3.898</v>
      </c>
      <c r="F393" s="1">
        <v>1.95</v>
      </c>
    </row>
    <row r="394">
      <c r="A394" s="1">
        <v>16.5779</v>
      </c>
      <c r="B394" s="1">
        <v>3.908</v>
      </c>
      <c r="C394" s="1">
        <v>1.955</v>
      </c>
      <c r="D394" s="1">
        <v>11.5301</v>
      </c>
      <c r="E394" s="1">
        <v>3.908</v>
      </c>
      <c r="F394" s="1">
        <v>1.955</v>
      </c>
    </row>
    <row r="395">
      <c r="A395" s="1">
        <v>16.6149</v>
      </c>
      <c r="B395" s="1">
        <v>3.918</v>
      </c>
      <c r="C395" s="1">
        <v>1.96</v>
      </c>
      <c r="D395" s="1">
        <v>11.5956</v>
      </c>
      <c r="E395" s="1">
        <v>3.918</v>
      </c>
      <c r="F395" s="1">
        <v>1.96</v>
      </c>
    </row>
    <row r="396">
      <c r="A396" s="1">
        <v>16.6623</v>
      </c>
      <c r="B396" s="1">
        <v>3.928</v>
      </c>
      <c r="C396" s="1">
        <v>1.965</v>
      </c>
      <c r="D396" s="1">
        <v>11.6551</v>
      </c>
      <c r="E396" s="1">
        <v>3.928</v>
      </c>
      <c r="F396" s="1">
        <v>1.965</v>
      </c>
    </row>
    <row r="397">
      <c r="A397" s="1">
        <v>16.6932</v>
      </c>
      <c r="B397" s="1">
        <v>3.938</v>
      </c>
      <c r="C397" s="1">
        <v>1.97</v>
      </c>
      <c r="D397" s="1">
        <v>11.7056</v>
      </c>
      <c r="E397" s="1">
        <v>3.938</v>
      </c>
      <c r="F397" s="1">
        <v>1.97</v>
      </c>
    </row>
    <row r="398">
      <c r="A398" s="1">
        <v>16.7211</v>
      </c>
      <c r="B398" s="1">
        <v>3.948</v>
      </c>
      <c r="C398" s="1">
        <v>1.975</v>
      </c>
      <c r="D398" s="1">
        <v>11.7598</v>
      </c>
      <c r="E398" s="1">
        <v>3.948</v>
      </c>
      <c r="F398" s="1">
        <v>1.975</v>
      </c>
    </row>
    <row r="399">
      <c r="A399" s="1">
        <v>16.7542</v>
      </c>
      <c r="B399" s="1">
        <v>3.958</v>
      </c>
      <c r="C399" s="1">
        <v>1.98</v>
      </c>
      <c r="D399" s="1">
        <v>11.8254</v>
      </c>
      <c r="E399" s="1">
        <v>3.958</v>
      </c>
      <c r="F399" s="1">
        <v>1.98</v>
      </c>
    </row>
    <row r="400">
      <c r="A400" s="1">
        <v>16.773</v>
      </c>
      <c r="B400" s="1">
        <v>3.968</v>
      </c>
      <c r="C400" s="1">
        <v>1.985</v>
      </c>
      <c r="D400" s="1">
        <v>11.8924</v>
      </c>
      <c r="E400" s="1">
        <v>3.968</v>
      </c>
      <c r="F400" s="1">
        <v>1.985</v>
      </c>
    </row>
    <row r="401">
      <c r="A401" s="1">
        <v>16.7836</v>
      </c>
      <c r="B401" s="1">
        <v>3.978</v>
      </c>
      <c r="C401" s="1">
        <v>1.99</v>
      </c>
      <c r="D401" s="1">
        <v>11.9421</v>
      </c>
      <c r="E401" s="1">
        <v>3.978</v>
      </c>
      <c r="F401" s="1">
        <v>1.99</v>
      </c>
    </row>
    <row r="402">
      <c r="A402" s="1">
        <v>16.8085</v>
      </c>
      <c r="B402" s="1">
        <v>3.988</v>
      </c>
      <c r="C402" s="1">
        <v>1.995</v>
      </c>
      <c r="D402" s="1">
        <v>11.9926</v>
      </c>
      <c r="E402" s="1">
        <v>3.988</v>
      </c>
      <c r="F402" s="1">
        <v>1.995</v>
      </c>
    </row>
    <row r="403">
      <c r="A403" s="1">
        <v>16.8386</v>
      </c>
      <c r="B403" s="1">
        <v>3.998</v>
      </c>
      <c r="C403" s="1">
        <v>2.0</v>
      </c>
      <c r="D403" s="1">
        <v>12.0551</v>
      </c>
      <c r="E403" s="1">
        <v>3.998</v>
      </c>
      <c r="F403" s="1">
        <v>2.0</v>
      </c>
    </row>
    <row r="404">
      <c r="A404" s="1">
        <v>16.8657</v>
      </c>
      <c r="B404" s="1">
        <v>4.008</v>
      </c>
      <c r="C404" s="1">
        <v>2.005</v>
      </c>
      <c r="D404" s="1">
        <v>12.1116</v>
      </c>
      <c r="E404" s="1">
        <v>4.008</v>
      </c>
      <c r="F404" s="1">
        <v>2.005</v>
      </c>
    </row>
    <row r="405">
      <c r="A405" s="1">
        <v>16.8943</v>
      </c>
      <c r="B405" s="1">
        <v>4.018</v>
      </c>
      <c r="C405" s="1">
        <v>2.01</v>
      </c>
      <c r="D405" s="1">
        <v>12.1636</v>
      </c>
      <c r="E405" s="1">
        <v>4.018</v>
      </c>
      <c r="F405" s="1">
        <v>2.01</v>
      </c>
    </row>
    <row r="406">
      <c r="A406" s="1">
        <v>16.9403</v>
      </c>
      <c r="B406" s="1">
        <v>4.028</v>
      </c>
      <c r="C406" s="1">
        <v>2.015</v>
      </c>
      <c r="D406" s="1">
        <v>12.2208</v>
      </c>
      <c r="E406" s="1">
        <v>4.028</v>
      </c>
      <c r="F406" s="1">
        <v>2.015</v>
      </c>
    </row>
    <row r="407">
      <c r="A407" s="1">
        <v>16.9802</v>
      </c>
      <c r="B407" s="1">
        <v>4.038</v>
      </c>
      <c r="C407" s="1">
        <v>2.02</v>
      </c>
      <c r="D407" s="1">
        <v>12.2841</v>
      </c>
      <c r="E407" s="1">
        <v>4.038</v>
      </c>
      <c r="F407" s="1">
        <v>2.02</v>
      </c>
    </row>
    <row r="408">
      <c r="A408" s="1">
        <v>17.0058</v>
      </c>
      <c r="B408" s="1">
        <v>4.048</v>
      </c>
      <c r="C408" s="1">
        <v>2.025</v>
      </c>
      <c r="D408" s="1">
        <v>12.3414</v>
      </c>
      <c r="E408" s="1">
        <v>4.048</v>
      </c>
      <c r="F408" s="1">
        <v>2.025</v>
      </c>
    </row>
    <row r="409">
      <c r="A409" s="1">
        <v>17.0292</v>
      </c>
      <c r="B409" s="1">
        <v>4.058</v>
      </c>
      <c r="C409" s="1">
        <v>2.03</v>
      </c>
      <c r="D409" s="1">
        <v>12.3971</v>
      </c>
      <c r="E409" s="1">
        <v>4.058</v>
      </c>
      <c r="F409" s="1">
        <v>2.03</v>
      </c>
    </row>
    <row r="410">
      <c r="A410" s="1">
        <v>17.0698</v>
      </c>
      <c r="B410" s="1">
        <v>4.068</v>
      </c>
      <c r="C410" s="1">
        <v>2.035</v>
      </c>
      <c r="D410" s="1">
        <v>12.4551</v>
      </c>
      <c r="E410" s="1">
        <v>4.068</v>
      </c>
      <c r="F410" s="1">
        <v>2.035</v>
      </c>
    </row>
    <row r="411">
      <c r="A411" s="1">
        <v>17.109</v>
      </c>
      <c r="B411" s="1">
        <v>4.078</v>
      </c>
      <c r="C411" s="1">
        <v>2.04</v>
      </c>
      <c r="D411" s="1">
        <v>12.5176</v>
      </c>
      <c r="E411" s="1">
        <v>4.078</v>
      </c>
      <c r="F411" s="1">
        <v>2.04</v>
      </c>
    </row>
    <row r="412">
      <c r="A412" s="1">
        <v>17.1505</v>
      </c>
      <c r="B412" s="1">
        <v>4.088</v>
      </c>
      <c r="C412" s="1">
        <v>2.045</v>
      </c>
      <c r="D412" s="1">
        <v>12.5741</v>
      </c>
      <c r="E412" s="1">
        <v>4.088</v>
      </c>
      <c r="F412" s="1">
        <v>2.045</v>
      </c>
    </row>
    <row r="413">
      <c r="A413" s="1">
        <v>17.1866</v>
      </c>
      <c r="B413" s="1">
        <v>4.098</v>
      </c>
      <c r="C413" s="1">
        <v>2.05</v>
      </c>
      <c r="D413" s="1">
        <v>12.6276</v>
      </c>
      <c r="E413" s="1">
        <v>4.098</v>
      </c>
      <c r="F413" s="1">
        <v>2.05</v>
      </c>
    </row>
    <row r="414">
      <c r="A414" s="1">
        <v>17.228</v>
      </c>
      <c r="B414" s="1">
        <v>4.108</v>
      </c>
      <c r="C414" s="1">
        <v>2.055</v>
      </c>
      <c r="D414" s="1">
        <v>12.6826</v>
      </c>
      <c r="E414" s="1">
        <v>4.108</v>
      </c>
      <c r="F414" s="1">
        <v>2.055</v>
      </c>
    </row>
    <row r="415">
      <c r="A415" s="1">
        <v>17.2642</v>
      </c>
      <c r="B415" s="1">
        <v>4.118</v>
      </c>
      <c r="C415" s="1">
        <v>2.06</v>
      </c>
      <c r="D415" s="1">
        <v>12.7429</v>
      </c>
      <c r="E415" s="1">
        <v>4.118</v>
      </c>
      <c r="F415" s="1">
        <v>2.06</v>
      </c>
    </row>
    <row r="416">
      <c r="A416" s="1">
        <v>17.2951</v>
      </c>
      <c r="B416" s="1">
        <v>4.128</v>
      </c>
      <c r="C416" s="1">
        <v>2.065</v>
      </c>
      <c r="D416" s="1">
        <v>12.8046</v>
      </c>
      <c r="E416" s="1">
        <v>4.128</v>
      </c>
      <c r="F416" s="1">
        <v>2.065</v>
      </c>
    </row>
    <row r="417">
      <c r="A417" s="1">
        <v>17.3147</v>
      </c>
      <c r="B417" s="1">
        <v>4.138</v>
      </c>
      <c r="C417" s="1">
        <v>2.07</v>
      </c>
      <c r="D417" s="1">
        <v>12.8611</v>
      </c>
      <c r="E417" s="1">
        <v>4.138</v>
      </c>
      <c r="F417" s="1">
        <v>2.07</v>
      </c>
    </row>
    <row r="418">
      <c r="A418" s="1">
        <v>17.3328</v>
      </c>
      <c r="B418" s="1">
        <v>4.148</v>
      </c>
      <c r="C418" s="1">
        <v>2.075</v>
      </c>
      <c r="D418" s="1">
        <v>12.9222</v>
      </c>
      <c r="E418" s="1">
        <v>4.148</v>
      </c>
      <c r="F418" s="1">
        <v>2.075</v>
      </c>
    </row>
    <row r="419">
      <c r="A419" s="1">
        <v>17.3576</v>
      </c>
      <c r="B419" s="1">
        <v>4.158</v>
      </c>
      <c r="C419" s="1">
        <v>2.08</v>
      </c>
      <c r="D419" s="1">
        <v>12.9862</v>
      </c>
      <c r="E419" s="1">
        <v>4.158</v>
      </c>
      <c r="F419" s="1">
        <v>2.08</v>
      </c>
    </row>
    <row r="420">
      <c r="A420" s="1">
        <v>17.393</v>
      </c>
      <c r="B420" s="1">
        <v>4.168</v>
      </c>
      <c r="C420" s="1">
        <v>2.085</v>
      </c>
      <c r="D420" s="1">
        <v>13.0502</v>
      </c>
      <c r="E420" s="1">
        <v>4.168</v>
      </c>
      <c r="F420" s="1">
        <v>2.085</v>
      </c>
    </row>
    <row r="421">
      <c r="A421" s="1">
        <v>17.4216</v>
      </c>
      <c r="B421" s="1">
        <v>4.178</v>
      </c>
      <c r="C421" s="1">
        <v>2.09</v>
      </c>
      <c r="D421" s="1">
        <v>13.1067</v>
      </c>
      <c r="E421" s="1">
        <v>4.178</v>
      </c>
      <c r="F421" s="1">
        <v>2.09</v>
      </c>
    </row>
    <row r="422">
      <c r="A422" s="1">
        <v>17.4503</v>
      </c>
      <c r="B422" s="1">
        <v>4.188</v>
      </c>
      <c r="C422" s="1">
        <v>2.095</v>
      </c>
      <c r="D422" s="1">
        <v>13.1564</v>
      </c>
      <c r="E422" s="1">
        <v>4.188</v>
      </c>
      <c r="F422" s="1">
        <v>2.095</v>
      </c>
    </row>
    <row r="423">
      <c r="A423" s="1">
        <v>17.4842</v>
      </c>
      <c r="B423" s="1">
        <v>4.198</v>
      </c>
      <c r="C423" s="1">
        <v>2.1</v>
      </c>
      <c r="D423" s="1">
        <v>13.2092</v>
      </c>
      <c r="E423" s="1">
        <v>4.198</v>
      </c>
      <c r="F423" s="1">
        <v>2.1</v>
      </c>
    </row>
    <row r="424">
      <c r="A424" s="1">
        <v>17.5166</v>
      </c>
      <c r="B424" s="1">
        <v>4.208</v>
      </c>
      <c r="C424" s="1">
        <v>2.105</v>
      </c>
      <c r="D424" s="1">
        <v>13.2732</v>
      </c>
      <c r="E424" s="1">
        <v>4.208</v>
      </c>
      <c r="F424" s="1">
        <v>2.105</v>
      </c>
    </row>
    <row r="425">
      <c r="A425" s="1">
        <v>17.5309</v>
      </c>
      <c r="B425" s="1">
        <v>4.218</v>
      </c>
      <c r="C425" s="1">
        <v>2.11</v>
      </c>
      <c r="D425" s="1">
        <v>13.3274</v>
      </c>
      <c r="E425" s="1">
        <v>4.218</v>
      </c>
      <c r="F425" s="1">
        <v>2.11</v>
      </c>
    </row>
    <row r="426">
      <c r="A426" s="1">
        <v>17.5414</v>
      </c>
      <c r="B426" s="1">
        <v>4.228</v>
      </c>
      <c r="C426" s="1">
        <v>2.115</v>
      </c>
      <c r="D426" s="1">
        <v>13.3854</v>
      </c>
      <c r="E426" s="1">
        <v>4.228</v>
      </c>
      <c r="F426" s="1">
        <v>2.115</v>
      </c>
    </row>
    <row r="427">
      <c r="A427" s="1">
        <v>17.5595</v>
      </c>
      <c r="B427" s="1">
        <v>4.238</v>
      </c>
      <c r="C427" s="1">
        <v>2.12</v>
      </c>
      <c r="D427" s="1">
        <v>13.4547</v>
      </c>
      <c r="E427" s="1">
        <v>4.238</v>
      </c>
      <c r="F427" s="1">
        <v>2.12</v>
      </c>
    </row>
    <row r="428">
      <c r="A428" s="1">
        <v>17.5828</v>
      </c>
      <c r="B428" s="1">
        <v>4.248</v>
      </c>
      <c r="C428" s="1">
        <v>2.125</v>
      </c>
      <c r="D428" s="1">
        <v>13.5301</v>
      </c>
      <c r="E428" s="1">
        <v>4.248</v>
      </c>
      <c r="F428" s="1">
        <v>2.125</v>
      </c>
    </row>
    <row r="429">
      <c r="A429" s="1">
        <v>17.6077</v>
      </c>
      <c r="B429" s="1">
        <v>4.258</v>
      </c>
      <c r="C429" s="1">
        <v>2.13</v>
      </c>
      <c r="D429" s="1">
        <v>13.5926</v>
      </c>
      <c r="E429" s="1">
        <v>4.258</v>
      </c>
      <c r="F429" s="1">
        <v>2.13</v>
      </c>
    </row>
    <row r="430">
      <c r="A430" s="1">
        <v>17.6439</v>
      </c>
      <c r="B430" s="1">
        <v>4.268</v>
      </c>
      <c r="C430" s="1">
        <v>2.135</v>
      </c>
      <c r="D430" s="1">
        <v>13.6491</v>
      </c>
      <c r="E430" s="1">
        <v>4.268</v>
      </c>
      <c r="F430" s="1">
        <v>2.135</v>
      </c>
    </row>
    <row r="431">
      <c r="A431" s="1">
        <v>17.6823</v>
      </c>
      <c r="B431" s="1">
        <v>4.278</v>
      </c>
      <c r="C431" s="1">
        <v>2.14</v>
      </c>
      <c r="D431" s="1">
        <v>13.7026</v>
      </c>
      <c r="E431" s="1">
        <v>4.278</v>
      </c>
      <c r="F431" s="1">
        <v>2.14</v>
      </c>
    </row>
    <row r="432">
      <c r="A432" s="1">
        <v>17.7132</v>
      </c>
      <c r="B432" s="1">
        <v>4.288</v>
      </c>
      <c r="C432" s="1">
        <v>2.145</v>
      </c>
      <c r="D432" s="1">
        <v>13.7553</v>
      </c>
      <c r="E432" s="1">
        <v>4.288</v>
      </c>
      <c r="F432" s="1">
        <v>2.145</v>
      </c>
    </row>
    <row r="433">
      <c r="A433" s="1">
        <v>17.7343</v>
      </c>
      <c r="B433" s="1">
        <v>4.298</v>
      </c>
      <c r="C433" s="1">
        <v>2.15</v>
      </c>
      <c r="D433" s="1">
        <v>13.8005</v>
      </c>
      <c r="E433" s="1">
        <v>4.298</v>
      </c>
      <c r="F433" s="1">
        <v>2.15</v>
      </c>
    </row>
    <row r="434">
      <c r="A434" s="1">
        <v>17.7523</v>
      </c>
      <c r="B434" s="1">
        <v>4.308</v>
      </c>
      <c r="C434" s="1">
        <v>2.155</v>
      </c>
      <c r="D434" s="1">
        <v>13.8585</v>
      </c>
      <c r="E434" s="1">
        <v>4.308</v>
      </c>
      <c r="F434" s="1">
        <v>2.155</v>
      </c>
    </row>
    <row r="435">
      <c r="A435" s="1">
        <v>17.7795</v>
      </c>
      <c r="B435" s="1">
        <v>4.318</v>
      </c>
      <c r="C435" s="1">
        <v>2.16</v>
      </c>
      <c r="D435" s="1">
        <v>13.9316</v>
      </c>
      <c r="E435" s="1">
        <v>4.318</v>
      </c>
      <c r="F435" s="1">
        <v>2.16</v>
      </c>
    </row>
    <row r="436">
      <c r="A436" s="1">
        <v>17.8088</v>
      </c>
      <c r="B436" s="1">
        <v>4.328</v>
      </c>
      <c r="C436" s="1">
        <v>2.165</v>
      </c>
      <c r="D436" s="1">
        <v>14.0032</v>
      </c>
      <c r="E436" s="1">
        <v>4.328</v>
      </c>
      <c r="F436" s="1">
        <v>2.165</v>
      </c>
    </row>
    <row r="437">
      <c r="A437" s="1">
        <v>17.842</v>
      </c>
      <c r="B437" s="1">
        <v>4.338</v>
      </c>
      <c r="C437" s="1">
        <v>2.17</v>
      </c>
      <c r="D437" s="1">
        <v>14.0574</v>
      </c>
      <c r="E437" s="1">
        <v>4.338</v>
      </c>
      <c r="F437" s="1">
        <v>2.17</v>
      </c>
    </row>
    <row r="438">
      <c r="A438" s="1">
        <v>17.8789</v>
      </c>
      <c r="B438" s="1">
        <v>4.348</v>
      </c>
      <c r="C438" s="1">
        <v>2.175</v>
      </c>
      <c r="D438" s="1">
        <v>14.1101</v>
      </c>
      <c r="E438" s="1">
        <v>4.348</v>
      </c>
      <c r="F438" s="1">
        <v>2.175</v>
      </c>
    </row>
    <row r="439">
      <c r="A439" s="1">
        <v>17.9158</v>
      </c>
      <c r="B439" s="1">
        <v>4.358</v>
      </c>
      <c r="C439" s="1">
        <v>2.18</v>
      </c>
      <c r="D439" s="1">
        <v>14.1613</v>
      </c>
      <c r="E439" s="1">
        <v>4.358</v>
      </c>
      <c r="F439" s="1">
        <v>2.18</v>
      </c>
    </row>
    <row r="440">
      <c r="A440" s="1">
        <v>17.9474</v>
      </c>
      <c r="B440" s="1">
        <v>4.368</v>
      </c>
      <c r="C440" s="1">
        <v>2.185</v>
      </c>
      <c r="D440" s="1">
        <v>14.2148</v>
      </c>
      <c r="E440" s="1">
        <v>4.368</v>
      </c>
      <c r="F440" s="1">
        <v>2.185</v>
      </c>
    </row>
    <row r="441">
      <c r="A441" s="1">
        <v>17.9655</v>
      </c>
      <c r="B441" s="1">
        <v>4.378</v>
      </c>
      <c r="C441" s="1">
        <v>2.19</v>
      </c>
      <c r="D441" s="1">
        <v>14.2683</v>
      </c>
      <c r="E441" s="1">
        <v>4.378</v>
      </c>
      <c r="F441" s="1">
        <v>2.19</v>
      </c>
    </row>
    <row r="442">
      <c r="A442" s="1">
        <v>17.9648</v>
      </c>
      <c r="B442" s="1">
        <v>4.388</v>
      </c>
      <c r="C442" s="1">
        <v>2.195</v>
      </c>
      <c r="D442" s="1">
        <v>14.3293</v>
      </c>
      <c r="E442" s="1">
        <v>4.388</v>
      </c>
      <c r="F442" s="1">
        <v>2.195</v>
      </c>
    </row>
    <row r="443">
      <c r="A443" s="1">
        <v>17.958</v>
      </c>
      <c r="B443" s="1">
        <v>4.398</v>
      </c>
      <c r="C443" s="1">
        <v>2.2</v>
      </c>
      <c r="D443" s="1">
        <v>14.4069</v>
      </c>
      <c r="E443" s="1">
        <v>4.398</v>
      </c>
      <c r="F443" s="1">
        <v>2.2</v>
      </c>
    </row>
    <row r="444">
      <c r="A444" s="1">
        <v>17.9618</v>
      </c>
      <c r="B444" s="1">
        <v>4.408</v>
      </c>
      <c r="C444" s="1">
        <v>2.205</v>
      </c>
      <c r="D444" s="1">
        <v>14.48</v>
      </c>
      <c r="E444" s="1">
        <v>4.408</v>
      </c>
      <c r="F444" s="1">
        <v>2.205</v>
      </c>
    </row>
    <row r="445">
      <c r="A445" s="1">
        <v>17.9926</v>
      </c>
      <c r="B445" s="1">
        <v>4.418</v>
      </c>
      <c r="C445" s="1">
        <v>2.21</v>
      </c>
      <c r="D445" s="1">
        <v>14.5418</v>
      </c>
      <c r="E445" s="1">
        <v>4.418</v>
      </c>
      <c r="F445" s="1">
        <v>2.21</v>
      </c>
    </row>
    <row r="446">
      <c r="A446" s="1">
        <v>18.0416</v>
      </c>
      <c r="B446" s="1">
        <v>4.428</v>
      </c>
      <c r="C446" s="1">
        <v>2.215</v>
      </c>
      <c r="D446" s="1">
        <v>14.5885</v>
      </c>
      <c r="E446" s="1">
        <v>4.428</v>
      </c>
      <c r="F446" s="1">
        <v>2.215</v>
      </c>
    </row>
    <row r="447">
      <c r="A447" s="1">
        <v>18.0974</v>
      </c>
      <c r="B447" s="1">
        <v>4.438</v>
      </c>
      <c r="C447" s="1">
        <v>2.22</v>
      </c>
      <c r="D447" s="1">
        <v>14.6171</v>
      </c>
      <c r="E447" s="1">
        <v>4.438</v>
      </c>
      <c r="F447" s="1">
        <v>2.22</v>
      </c>
    </row>
    <row r="448">
      <c r="A448" s="1">
        <v>18.1471</v>
      </c>
      <c r="B448" s="1">
        <v>4.448</v>
      </c>
      <c r="C448" s="1">
        <v>2.225</v>
      </c>
      <c r="D448" s="1">
        <v>14.6435</v>
      </c>
      <c r="E448" s="1">
        <v>4.448</v>
      </c>
      <c r="F448" s="1">
        <v>2.225</v>
      </c>
    </row>
    <row r="449">
      <c r="A449" s="1">
        <v>18.1614</v>
      </c>
      <c r="B449" s="1">
        <v>4.458</v>
      </c>
      <c r="C449" s="1">
        <v>2.23</v>
      </c>
      <c r="D449" s="1">
        <v>14.6864</v>
      </c>
      <c r="E449" s="1">
        <v>4.458</v>
      </c>
      <c r="F449" s="1">
        <v>2.23</v>
      </c>
    </row>
    <row r="450">
      <c r="A450" s="1">
        <v>18.1486</v>
      </c>
      <c r="B450" s="1">
        <v>4.468</v>
      </c>
      <c r="C450" s="1">
        <v>2.235</v>
      </c>
      <c r="D450" s="1">
        <v>14.7278</v>
      </c>
      <c r="E450" s="1">
        <v>4.468</v>
      </c>
      <c r="F450" s="1">
        <v>2.235</v>
      </c>
    </row>
    <row r="451">
      <c r="A451" s="1">
        <v>18.1456</v>
      </c>
      <c r="B451" s="1">
        <v>4.478</v>
      </c>
      <c r="C451" s="1">
        <v>2.24</v>
      </c>
      <c r="D451" s="1">
        <v>14.8001</v>
      </c>
      <c r="E451" s="1">
        <v>4.478</v>
      </c>
      <c r="F451" s="1">
        <v>2.24</v>
      </c>
    </row>
    <row r="452">
      <c r="A452" s="1">
        <v>18.1569</v>
      </c>
      <c r="B452" s="1">
        <v>4.488</v>
      </c>
      <c r="C452" s="1">
        <v>2.245</v>
      </c>
      <c r="D452" s="1">
        <v>14.9011</v>
      </c>
      <c r="E452" s="1">
        <v>4.488</v>
      </c>
      <c r="F452" s="1">
        <v>2.245</v>
      </c>
    </row>
    <row r="453">
      <c r="A453" s="1">
        <v>18.1659</v>
      </c>
      <c r="B453" s="1">
        <v>4.498</v>
      </c>
      <c r="C453" s="1">
        <v>2.25</v>
      </c>
      <c r="D453" s="1">
        <v>14.9937</v>
      </c>
      <c r="E453" s="1">
        <v>4.498</v>
      </c>
      <c r="F453" s="1">
        <v>2.25</v>
      </c>
    </row>
    <row r="454">
      <c r="A454" s="1">
        <v>18.1968</v>
      </c>
      <c r="B454" s="1">
        <v>4.508</v>
      </c>
      <c r="C454" s="1">
        <v>2.255</v>
      </c>
      <c r="D454" s="1">
        <v>15.06</v>
      </c>
      <c r="E454" s="1">
        <v>4.508</v>
      </c>
      <c r="F454" s="1">
        <v>2.255</v>
      </c>
    </row>
    <row r="455">
      <c r="A455" s="1">
        <v>18.2623</v>
      </c>
      <c r="B455" s="1">
        <v>4.518</v>
      </c>
      <c r="C455" s="1">
        <v>2.26</v>
      </c>
      <c r="D455" s="1">
        <v>15.0909</v>
      </c>
      <c r="E455" s="1">
        <v>4.518</v>
      </c>
      <c r="F455" s="1">
        <v>2.26</v>
      </c>
    </row>
    <row r="456">
      <c r="A456" s="1">
        <v>18.3324</v>
      </c>
      <c r="B456" s="1">
        <v>4.528</v>
      </c>
      <c r="C456" s="1">
        <v>2.265</v>
      </c>
      <c r="D456" s="1">
        <v>15.0947</v>
      </c>
      <c r="E456" s="1">
        <v>4.528</v>
      </c>
      <c r="F456" s="1">
        <v>2.265</v>
      </c>
    </row>
    <row r="457">
      <c r="A457" s="1">
        <v>18.367</v>
      </c>
      <c r="B457" s="1">
        <v>4.538</v>
      </c>
      <c r="C457" s="1">
        <v>2.27</v>
      </c>
      <c r="D457" s="1">
        <v>15.1007</v>
      </c>
      <c r="E457" s="1">
        <v>4.538</v>
      </c>
      <c r="F457" s="1">
        <v>2.27</v>
      </c>
    </row>
    <row r="458">
      <c r="A458" s="1">
        <v>18.3588</v>
      </c>
      <c r="B458" s="1">
        <v>4.548</v>
      </c>
      <c r="C458" s="1">
        <v>2.275</v>
      </c>
      <c r="D458" s="1">
        <v>15.1429</v>
      </c>
      <c r="E458" s="1">
        <v>4.548</v>
      </c>
      <c r="F458" s="1">
        <v>2.275</v>
      </c>
    </row>
    <row r="459">
      <c r="A459" s="1">
        <v>18.3414</v>
      </c>
      <c r="B459" s="1">
        <v>4.558</v>
      </c>
      <c r="C459" s="1">
        <v>2.28</v>
      </c>
      <c r="D459" s="1">
        <v>15.2288</v>
      </c>
      <c r="E459" s="1">
        <v>4.558</v>
      </c>
      <c r="F459" s="1">
        <v>2.28</v>
      </c>
    </row>
    <row r="460">
      <c r="A460" s="1">
        <v>18.3316</v>
      </c>
      <c r="B460" s="1">
        <v>4.568</v>
      </c>
      <c r="C460" s="1">
        <v>2.285</v>
      </c>
      <c r="D460" s="1">
        <v>15.3275</v>
      </c>
      <c r="E460" s="1">
        <v>4.568</v>
      </c>
      <c r="F460" s="1">
        <v>2.285</v>
      </c>
    </row>
    <row r="461">
      <c r="A461" s="1">
        <v>18.3437</v>
      </c>
      <c r="B461" s="1">
        <v>4.578</v>
      </c>
      <c r="C461" s="1">
        <v>2.29</v>
      </c>
      <c r="D461" s="1">
        <v>15.4186</v>
      </c>
      <c r="E461" s="1">
        <v>4.578</v>
      </c>
      <c r="F461" s="1">
        <v>2.29</v>
      </c>
    </row>
    <row r="462">
      <c r="A462" s="1">
        <v>18.3934</v>
      </c>
      <c r="B462" s="1">
        <v>4.588</v>
      </c>
      <c r="C462" s="1">
        <v>2.295</v>
      </c>
      <c r="D462" s="1">
        <v>15.4962</v>
      </c>
      <c r="E462" s="1">
        <v>4.588</v>
      </c>
      <c r="F462" s="1">
        <v>2.295</v>
      </c>
    </row>
    <row r="463">
      <c r="A463" s="1">
        <v>18.4642</v>
      </c>
      <c r="B463" s="1">
        <v>4.598</v>
      </c>
      <c r="C463" s="1">
        <v>2.3</v>
      </c>
      <c r="D463" s="1">
        <v>15.5519</v>
      </c>
      <c r="E463" s="1">
        <v>4.598</v>
      </c>
      <c r="F463" s="1">
        <v>2.3</v>
      </c>
    </row>
    <row r="464">
      <c r="A464" s="1">
        <v>18.529</v>
      </c>
      <c r="B464" s="1">
        <v>4.608</v>
      </c>
      <c r="C464" s="1">
        <v>2.305</v>
      </c>
      <c r="D464" s="1">
        <v>15.5964</v>
      </c>
      <c r="E464" s="1">
        <v>4.608</v>
      </c>
      <c r="F464" s="1">
        <v>2.305</v>
      </c>
    </row>
    <row r="465">
      <c r="A465" s="1">
        <v>18.5727</v>
      </c>
      <c r="B465" s="1">
        <v>4.618</v>
      </c>
      <c r="C465" s="1">
        <v>2.31</v>
      </c>
      <c r="D465" s="1">
        <v>15.6484</v>
      </c>
      <c r="E465" s="1">
        <v>4.618</v>
      </c>
      <c r="F465" s="1">
        <v>2.31</v>
      </c>
    </row>
    <row r="466">
      <c r="A466" s="1">
        <v>18.5915</v>
      </c>
      <c r="B466" s="1">
        <v>4.628</v>
      </c>
      <c r="C466" s="1">
        <v>2.315</v>
      </c>
      <c r="D466" s="1">
        <v>15.7147</v>
      </c>
      <c r="E466" s="1">
        <v>4.628</v>
      </c>
      <c r="F466" s="1">
        <v>2.315</v>
      </c>
    </row>
    <row r="467">
      <c r="A467" s="1">
        <v>18.5915</v>
      </c>
      <c r="B467" s="1">
        <v>4.638</v>
      </c>
      <c r="C467" s="1">
        <v>2.32</v>
      </c>
      <c r="D467" s="1">
        <v>15.8201</v>
      </c>
      <c r="E467" s="1">
        <v>4.638</v>
      </c>
      <c r="F467" s="1">
        <v>2.32</v>
      </c>
    </row>
    <row r="468">
      <c r="A468" s="1">
        <v>18.5802</v>
      </c>
      <c r="B468" s="1">
        <v>4.648</v>
      </c>
      <c r="C468" s="1">
        <v>2.325</v>
      </c>
      <c r="D468" s="1">
        <v>15.9542</v>
      </c>
      <c r="E468" s="1">
        <v>4.648</v>
      </c>
      <c r="F468" s="1">
        <v>2.325</v>
      </c>
    </row>
    <row r="469">
      <c r="A469" s="1">
        <v>18.5719</v>
      </c>
      <c r="B469" s="1">
        <v>4.658</v>
      </c>
      <c r="C469" s="1">
        <v>2.33</v>
      </c>
      <c r="D469" s="1">
        <v>16.0702</v>
      </c>
      <c r="E469" s="1">
        <v>4.658</v>
      </c>
      <c r="F469" s="1">
        <v>2.33</v>
      </c>
    </row>
    <row r="470">
      <c r="A470" s="1">
        <v>18.5757</v>
      </c>
      <c r="B470" s="1">
        <v>4.668</v>
      </c>
      <c r="C470" s="1">
        <v>2.335</v>
      </c>
      <c r="D470" s="1">
        <v>16.1546</v>
      </c>
      <c r="E470" s="1">
        <v>4.668</v>
      </c>
      <c r="F470" s="1">
        <v>2.335</v>
      </c>
    </row>
    <row r="471">
      <c r="A471" s="1">
        <v>18.6111</v>
      </c>
      <c r="B471" s="1">
        <v>4.678</v>
      </c>
      <c r="C471" s="1">
        <v>2.34</v>
      </c>
      <c r="D471" s="1">
        <v>16.2352</v>
      </c>
      <c r="E471" s="1">
        <v>4.678</v>
      </c>
      <c r="F471" s="1">
        <v>2.34</v>
      </c>
    </row>
    <row r="472">
      <c r="A472" s="1">
        <v>18.6578</v>
      </c>
      <c r="B472" s="1">
        <v>4.688</v>
      </c>
      <c r="C472" s="1">
        <v>2.345</v>
      </c>
      <c r="D472" s="1">
        <v>16.2932</v>
      </c>
      <c r="E472" s="1">
        <v>4.688</v>
      </c>
      <c r="F472" s="1">
        <v>2.345</v>
      </c>
    </row>
    <row r="473">
      <c r="A473" s="1">
        <v>18.6857</v>
      </c>
      <c r="B473" s="1">
        <v>4.698</v>
      </c>
      <c r="C473" s="1">
        <v>2.35</v>
      </c>
      <c r="D473" s="1">
        <v>16.3226</v>
      </c>
      <c r="E473" s="1">
        <v>4.698</v>
      </c>
      <c r="F473" s="1">
        <v>2.35</v>
      </c>
    </row>
    <row r="474">
      <c r="A474" s="1">
        <v>18.6932</v>
      </c>
      <c r="B474" s="1">
        <v>4.708</v>
      </c>
      <c r="C474" s="1">
        <v>2.355</v>
      </c>
      <c r="D474" s="1">
        <v>16.3625</v>
      </c>
      <c r="E474" s="1">
        <v>4.708</v>
      </c>
      <c r="F474" s="1">
        <v>2.355</v>
      </c>
    </row>
    <row r="475">
      <c r="A475" s="1">
        <v>18.6925</v>
      </c>
      <c r="B475" s="1">
        <v>4.718</v>
      </c>
      <c r="C475" s="1">
        <v>2.36</v>
      </c>
      <c r="D475" s="1">
        <v>16.4356</v>
      </c>
      <c r="E475" s="1">
        <v>4.718</v>
      </c>
      <c r="F475" s="1">
        <v>2.36</v>
      </c>
    </row>
    <row r="476">
      <c r="A476" s="1">
        <v>18.6932</v>
      </c>
      <c r="B476" s="1">
        <v>4.728</v>
      </c>
      <c r="C476" s="1">
        <v>2.365</v>
      </c>
      <c r="D476" s="1">
        <v>16.5124</v>
      </c>
      <c r="E476" s="1">
        <v>4.728</v>
      </c>
      <c r="F476" s="1">
        <v>2.365</v>
      </c>
    </row>
    <row r="477">
      <c r="A477" s="1">
        <v>18.7038</v>
      </c>
      <c r="B477" s="1">
        <v>4.738</v>
      </c>
      <c r="C477" s="1">
        <v>2.37</v>
      </c>
      <c r="D477" s="1">
        <v>16.5772</v>
      </c>
      <c r="E477" s="1">
        <v>4.738</v>
      </c>
      <c r="F477" s="1">
        <v>2.37</v>
      </c>
    </row>
    <row r="478">
      <c r="A478" s="1">
        <v>18.7324</v>
      </c>
      <c r="B478" s="1">
        <v>4.748</v>
      </c>
      <c r="C478" s="1">
        <v>2.375</v>
      </c>
      <c r="D478" s="1">
        <v>16.6344</v>
      </c>
      <c r="E478" s="1">
        <v>4.748</v>
      </c>
      <c r="F478" s="1">
        <v>2.375</v>
      </c>
    </row>
    <row r="479">
      <c r="A479" s="1">
        <v>18.7904</v>
      </c>
      <c r="B479" s="1">
        <v>4.758</v>
      </c>
      <c r="C479" s="1">
        <v>2.38</v>
      </c>
      <c r="D479" s="1">
        <v>16.6992</v>
      </c>
      <c r="E479" s="1">
        <v>4.758</v>
      </c>
      <c r="F479" s="1">
        <v>2.38</v>
      </c>
    </row>
    <row r="480">
      <c r="A480" s="1">
        <v>18.8778</v>
      </c>
      <c r="B480" s="1">
        <v>4.768</v>
      </c>
      <c r="C480" s="1">
        <v>2.385</v>
      </c>
      <c r="D480" s="1">
        <v>16.755</v>
      </c>
      <c r="E480" s="1">
        <v>4.768</v>
      </c>
      <c r="F480" s="1">
        <v>2.385</v>
      </c>
    </row>
    <row r="481">
      <c r="A481" s="1">
        <v>18.9795</v>
      </c>
      <c r="B481" s="1">
        <v>4.778</v>
      </c>
      <c r="C481" s="1">
        <v>2.39</v>
      </c>
      <c r="D481" s="1">
        <v>16.7783</v>
      </c>
      <c r="E481" s="1">
        <v>4.778</v>
      </c>
      <c r="F481" s="1">
        <v>2.39</v>
      </c>
    </row>
    <row r="482">
      <c r="A482" s="1">
        <v>19.0608</v>
      </c>
      <c r="B482" s="1">
        <v>4.788</v>
      </c>
      <c r="C482" s="1">
        <v>2.395</v>
      </c>
      <c r="D482" s="1">
        <v>16.7904</v>
      </c>
      <c r="E482" s="1">
        <v>4.788</v>
      </c>
      <c r="F482" s="1">
        <v>2.395</v>
      </c>
    </row>
    <row r="483">
      <c r="A483" s="1">
        <v>19.1015</v>
      </c>
      <c r="B483" s="1">
        <v>4.798</v>
      </c>
      <c r="C483" s="1">
        <v>2.4</v>
      </c>
      <c r="D483" s="1">
        <v>16.8213</v>
      </c>
      <c r="E483" s="1">
        <v>4.798</v>
      </c>
      <c r="F483" s="1">
        <v>2.4</v>
      </c>
    </row>
    <row r="484">
      <c r="A484" s="1">
        <v>19.1053</v>
      </c>
      <c r="B484" s="1">
        <v>4.808</v>
      </c>
      <c r="C484" s="1">
        <v>2.405</v>
      </c>
      <c r="D484" s="1">
        <v>16.8913</v>
      </c>
      <c r="E484" s="1">
        <v>4.808</v>
      </c>
      <c r="F484" s="1">
        <v>2.405</v>
      </c>
    </row>
    <row r="485">
      <c r="A485" s="1">
        <v>19.0992</v>
      </c>
      <c r="B485" s="1">
        <v>4.818</v>
      </c>
      <c r="C485" s="1">
        <v>2.41</v>
      </c>
      <c r="D485" s="1">
        <v>16.9727</v>
      </c>
      <c r="E485" s="1">
        <v>4.818</v>
      </c>
      <c r="F485" s="1">
        <v>2.41</v>
      </c>
    </row>
    <row r="486">
      <c r="A486" s="1">
        <v>19.0992</v>
      </c>
      <c r="B486" s="1">
        <v>4.828</v>
      </c>
      <c r="C486" s="1">
        <v>2.415</v>
      </c>
      <c r="D486" s="1">
        <v>17.0405</v>
      </c>
      <c r="E486" s="1">
        <v>4.828</v>
      </c>
      <c r="F486" s="1">
        <v>2.415</v>
      </c>
    </row>
    <row r="487">
      <c r="A487" s="1">
        <v>19.1347</v>
      </c>
      <c r="B487" s="1">
        <v>4.838</v>
      </c>
      <c r="C487" s="1">
        <v>2.42</v>
      </c>
      <c r="D487" s="1">
        <v>17.1015</v>
      </c>
      <c r="E487" s="1">
        <v>4.838</v>
      </c>
      <c r="F487" s="1">
        <v>2.42</v>
      </c>
    </row>
    <row r="488">
      <c r="A488" s="1">
        <v>19.2288</v>
      </c>
      <c r="B488" s="1">
        <v>4.848</v>
      </c>
      <c r="C488" s="1">
        <v>2.425</v>
      </c>
      <c r="D488" s="1">
        <v>17.1618</v>
      </c>
      <c r="E488" s="1">
        <v>4.848</v>
      </c>
      <c r="F488" s="1">
        <v>2.425</v>
      </c>
    </row>
    <row r="489">
      <c r="A489" s="1">
        <v>19.3305</v>
      </c>
      <c r="B489" s="1">
        <v>4.858</v>
      </c>
      <c r="C489" s="1">
        <v>2.43</v>
      </c>
      <c r="D489" s="1">
        <v>17.1828</v>
      </c>
      <c r="E489" s="1">
        <v>4.858</v>
      </c>
      <c r="F489" s="1">
        <v>2.43</v>
      </c>
    </row>
    <row r="490">
      <c r="A490" s="1">
        <v>19.3847</v>
      </c>
      <c r="B490" s="1">
        <v>4.868</v>
      </c>
      <c r="C490" s="1">
        <v>2.435</v>
      </c>
      <c r="D490" s="1">
        <v>17.1806</v>
      </c>
      <c r="E490" s="1">
        <v>4.868</v>
      </c>
      <c r="F490" s="1">
        <v>2.435</v>
      </c>
    </row>
    <row r="491">
      <c r="A491" s="1">
        <v>19.3795</v>
      </c>
      <c r="B491" s="1">
        <v>4.878</v>
      </c>
      <c r="C491" s="1">
        <v>2.44</v>
      </c>
      <c r="D491" s="1">
        <v>17.2258</v>
      </c>
      <c r="E491" s="1">
        <v>4.878</v>
      </c>
      <c r="F491" s="1">
        <v>2.44</v>
      </c>
    </row>
    <row r="492">
      <c r="A492" s="1">
        <v>19.3501</v>
      </c>
      <c r="B492" s="1">
        <v>4.888</v>
      </c>
      <c r="C492" s="1">
        <v>2.445</v>
      </c>
      <c r="D492" s="1">
        <v>17.3184</v>
      </c>
      <c r="E492" s="1">
        <v>4.888</v>
      </c>
      <c r="F492" s="1">
        <v>2.445</v>
      </c>
    </row>
    <row r="493">
      <c r="A493" s="1">
        <v>19.3305</v>
      </c>
      <c r="B493" s="1">
        <v>4.898</v>
      </c>
      <c r="C493" s="1">
        <v>2.45</v>
      </c>
      <c r="D493" s="1">
        <v>17.4209</v>
      </c>
      <c r="E493" s="1">
        <v>4.898</v>
      </c>
      <c r="F493" s="1">
        <v>2.45</v>
      </c>
    </row>
    <row r="494">
      <c r="A494" s="1">
        <v>19.3207</v>
      </c>
      <c r="B494" s="1">
        <v>4.908</v>
      </c>
      <c r="C494" s="1">
        <v>2.455</v>
      </c>
      <c r="D494" s="1">
        <v>17.506</v>
      </c>
      <c r="E494" s="1">
        <v>4.908</v>
      </c>
      <c r="F494" s="1">
        <v>2.455</v>
      </c>
    </row>
    <row r="495">
      <c r="A495" s="1">
        <v>19.3546</v>
      </c>
      <c r="B495" s="1">
        <v>4.918</v>
      </c>
      <c r="C495" s="1">
        <v>2.46</v>
      </c>
      <c r="D495" s="1">
        <v>17.5723</v>
      </c>
      <c r="E495" s="1">
        <v>4.918</v>
      </c>
      <c r="F495" s="1">
        <v>2.46</v>
      </c>
    </row>
    <row r="496">
      <c r="A496" s="1">
        <v>19.4299</v>
      </c>
      <c r="B496" s="1">
        <v>4.928</v>
      </c>
      <c r="C496" s="1">
        <v>2.465</v>
      </c>
      <c r="D496" s="1">
        <v>17.6167</v>
      </c>
      <c r="E496" s="1">
        <v>4.928</v>
      </c>
      <c r="F496" s="1">
        <v>2.465</v>
      </c>
    </row>
    <row r="497">
      <c r="A497" s="1">
        <v>19.4819</v>
      </c>
      <c r="B497" s="1">
        <v>4.938</v>
      </c>
      <c r="C497" s="1">
        <v>2.47</v>
      </c>
      <c r="D497" s="1">
        <v>17.6311</v>
      </c>
      <c r="E497" s="1">
        <v>4.938</v>
      </c>
      <c r="F497" s="1">
        <v>2.47</v>
      </c>
    </row>
    <row r="498">
      <c r="A498" s="1">
        <v>19.4887</v>
      </c>
      <c r="B498" s="1">
        <v>4.948</v>
      </c>
      <c r="C498" s="1">
        <v>2.475</v>
      </c>
      <c r="D498" s="1">
        <v>17.6363</v>
      </c>
      <c r="E498" s="1">
        <v>4.948</v>
      </c>
      <c r="F498" s="1">
        <v>2.475</v>
      </c>
    </row>
    <row r="499">
      <c r="A499" s="1">
        <v>19.4887</v>
      </c>
      <c r="B499" s="1">
        <v>4.958</v>
      </c>
      <c r="C499" s="1">
        <v>2.48</v>
      </c>
      <c r="D499" s="1">
        <v>17.6876</v>
      </c>
      <c r="E499" s="1">
        <v>4.958</v>
      </c>
      <c r="F499" s="1">
        <v>2.48</v>
      </c>
    </row>
    <row r="500">
      <c r="A500" s="1">
        <v>19.4736</v>
      </c>
      <c r="B500" s="1">
        <v>4.968</v>
      </c>
      <c r="C500" s="1">
        <v>2.485</v>
      </c>
      <c r="D500" s="1">
        <v>17.784</v>
      </c>
      <c r="E500" s="1">
        <v>4.968</v>
      </c>
      <c r="F500" s="1">
        <v>2.485</v>
      </c>
    </row>
    <row r="501">
      <c r="A501" s="1">
        <v>19.4262</v>
      </c>
      <c r="B501" s="1">
        <v>4.978</v>
      </c>
      <c r="C501" s="1">
        <v>2.49</v>
      </c>
      <c r="D501" s="1">
        <v>17.8849</v>
      </c>
      <c r="E501" s="1">
        <v>4.978</v>
      </c>
      <c r="F501" s="1">
        <v>2.49</v>
      </c>
    </row>
    <row r="502">
      <c r="A502" s="1">
        <v>19.3719</v>
      </c>
      <c r="B502" s="1">
        <v>4.988</v>
      </c>
      <c r="C502" s="1">
        <v>2.495</v>
      </c>
      <c r="D502" s="1">
        <v>17.9565</v>
      </c>
      <c r="E502" s="1">
        <v>4.988</v>
      </c>
      <c r="F502" s="1">
        <v>2.495</v>
      </c>
    </row>
    <row r="503">
      <c r="A503" s="1">
        <v>19.3501</v>
      </c>
      <c r="B503" s="1">
        <v>4.998</v>
      </c>
      <c r="C503" s="1">
        <v>2.5</v>
      </c>
      <c r="D503" s="1">
        <v>18.0356</v>
      </c>
      <c r="E503" s="1">
        <v>4.998</v>
      </c>
      <c r="F503" s="1">
        <v>2.5</v>
      </c>
    </row>
    <row r="504">
      <c r="A504" s="1">
        <v>19.3765</v>
      </c>
      <c r="B504" s="1">
        <v>5.008</v>
      </c>
      <c r="C504" s="1">
        <v>2.505</v>
      </c>
      <c r="D504" s="1">
        <v>18.1297</v>
      </c>
      <c r="E504" s="1">
        <v>5.008</v>
      </c>
      <c r="F504" s="1">
        <v>2.505</v>
      </c>
    </row>
    <row r="505">
      <c r="A505" s="1">
        <v>19.4232</v>
      </c>
      <c r="B505" s="1">
        <v>5.018</v>
      </c>
      <c r="C505" s="1">
        <v>2.51</v>
      </c>
      <c r="D505" s="1">
        <v>18.1923</v>
      </c>
      <c r="E505" s="1">
        <v>5.018</v>
      </c>
      <c r="F505" s="1">
        <v>2.51</v>
      </c>
    </row>
    <row r="506">
      <c r="A506" s="1">
        <v>19.4654</v>
      </c>
      <c r="B506" s="1">
        <v>5.028</v>
      </c>
      <c r="C506" s="1">
        <v>2.515</v>
      </c>
      <c r="D506" s="1">
        <v>18.2254</v>
      </c>
      <c r="E506" s="1">
        <v>5.028</v>
      </c>
      <c r="F506" s="1">
        <v>2.515</v>
      </c>
    </row>
    <row r="507">
      <c r="A507" s="1">
        <v>19.4985</v>
      </c>
      <c r="B507" s="1">
        <v>5.038</v>
      </c>
      <c r="C507" s="1">
        <v>2.52</v>
      </c>
      <c r="D507" s="1">
        <v>18.2887</v>
      </c>
      <c r="E507" s="1">
        <v>5.038</v>
      </c>
      <c r="F507" s="1">
        <v>2.52</v>
      </c>
    </row>
    <row r="508">
      <c r="A508" s="1">
        <v>19.5166</v>
      </c>
      <c r="B508" s="1">
        <v>5.048</v>
      </c>
      <c r="C508" s="1">
        <v>2.525</v>
      </c>
      <c r="D508" s="1">
        <v>18.3829</v>
      </c>
      <c r="E508" s="1">
        <v>5.048</v>
      </c>
      <c r="F508" s="1">
        <v>2.525</v>
      </c>
    </row>
    <row r="509">
      <c r="A509" s="1">
        <v>19.5143</v>
      </c>
      <c r="B509" s="1">
        <v>5.058</v>
      </c>
      <c r="C509" s="1">
        <v>2.53</v>
      </c>
      <c r="D509" s="1">
        <v>18.4725</v>
      </c>
      <c r="E509" s="1">
        <v>5.058</v>
      </c>
      <c r="F509" s="1">
        <v>2.53</v>
      </c>
    </row>
    <row r="510">
      <c r="A510" s="1">
        <v>19.5068</v>
      </c>
      <c r="B510" s="1">
        <v>5.068</v>
      </c>
      <c r="C510" s="1">
        <v>2.535</v>
      </c>
      <c r="D510" s="1">
        <v>18.5373</v>
      </c>
      <c r="E510" s="1">
        <v>5.068</v>
      </c>
      <c r="F510" s="1">
        <v>2.535</v>
      </c>
    </row>
    <row r="511">
      <c r="A511" s="1">
        <v>19.5407</v>
      </c>
      <c r="B511" s="1">
        <v>5.078</v>
      </c>
      <c r="C511" s="1">
        <v>2.54</v>
      </c>
      <c r="D511" s="1">
        <v>18.6292</v>
      </c>
      <c r="E511" s="1">
        <v>5.078</v>
      </c>
      <c r="F511" s="1">
        <v>2.54</v>
      </c>
    </row>
    <row r="512">
      <c r="A512" s="1">
        <v>19.6296</v>
      </c>
      <c r="B512" s="1">
        <v>5.088</v>
      </c>
      <c r="C512" s="1">
        <v>2.545</v>
      </c>
      <c r="D512" s="1">
        <v>18.7294</v>
      </c>
      <c r="E512" s="1">
        <v>5.088</v>
      </c>
      <c r="F512" s="1">
        <v>2.545</v>
      </c>
    </row>
    <row r="513">
      <c r="A513" s="1">
        <v>19.7426</v>
      </c>
      <c r="B513" s="1">
        <v>5.098</v>
      </c>
      <c r="C513" s="1">
        <v>2.55</v>
      </c>
      <c r="D513" s="1">
        <v>18.7783</v>
      </c>
      <c r="E513" s="1">
        <v>5.098</v>
      </c>
      <c r="F513" s="1">
        <v>2.55</v>
      </c>
    </row>
    <row r="514">
      <c r="A514" s="1">
        <v>19.8352</v>
      </c>
      <c r="B514" s="1">
        <v>5.108</v>
      </c>
      <c r="C514" s="1">
        <v>2.555</v>
      </c>
      <c r="D514" s="1">
        <v>18.7663</v>
      </c>
      <c r="E514" s="1">
        <v>5.108</v>
      </c>
      <c r="F514" s="1">
        <v>2.555</v>
      </c>
    </row>
    <row r="515">
      <c r="A515" s="1">
        <v>19.8977</v>
      </c>
      <c r="B515" s="1">
        <v>5.118</v>
      </c>
      <c r="C515" s="1">
        <v>2.56</v>
      </c>
      <c r="D515" s="1">
        <v>18.764</v>
      </c>
      <c r="E515" s="1">
        <v>5.118</v>
      </c>
      <c r="F515" s="1">
        <v>2.56</v>
      </c>
    </row>
    <row r="516">
      <c r="A516" s="1">
        <v>19.9392</v>
      </c>
      <c r="B516" s="1">
        <v>5.128</v>
      </c>
      <c r="C516" s="1">
        <v>2.565</v>
      </c>
      <c r="D516" s="1">
        <v>18.8032</v>
      </c>
      <c r="E516" s="1">
        <v>5.128</v>
      </c>
      <c r="F516" s="1">
        <v>2.565</v>
      </c>
    </row>
    <row r="517">
      <c r="A517" s="1">
        <v>19.9429</v>
      </c>
      <c r="B517" s="1">
        <v>5.138</v>
      </c>
      <c r="C517" s="1">
        <v>2.57</v>
      </c>
      <c r="D517" s="1">
        <v>18.874</v>
      </c>
      <c r="E517" s="1">
        <v>5.138</v>
      </c>
      <c r="F517" s="1">
        <v>2.57</v>
      </c>
    </row>
    <row r="518">
      <c r="A518" s="1">
        <v>19.9143</v>
      </c>
      <c r="B518" s="1">
        <v>5.148</v>
      </c>
      <c r="C518" s="1">
        <v>2.575</v>
      </c>
      <c r="D518" s="1">
        <v>18.9501</v>
      </c>
      <c r="E518" s="1">
        <v>5.148</v>
      </c>
      <c r="F518" s="1">
        <v>2.575</v>
      </c>
    </row>
    <row r="519">
      <c r="A519" s="1">
        <v>19.8962</v>
      </c>
      <c r="B519" s="1">
        <v>5.158</v>
      </c>
      <c r="C519" s="1">
        <v>2.58</v>
      </c>
      <c r="D519" s="1">
        <v>19.036</v>
      </c>
      <c r="E519" s="1">
        <v>5.158</v>
      </c>
      <c r="F519" s="1">
        <v>2.58</v>
      </c>
    </row>
    <row r="520">
      <c r="A520" s="1">
        <v>19.9203</v>
      </c>
      <c r="B520" s="1">
        <v>5.168</v>
      </c>
      <c r="C520" s="1">
        <v>2.585</v>
      </c>
      <c r="D520" s="1">
        <v>19.1324</v>
      </c>
      <c r="E520" s="1">
        <v>5.168</v>
      </c>
      <c r="F520" s="1">
        <v>2.585</v>
      </c>
    </row>
    <row r="521">
      <c r="A521" s="1">
        <v>19.9701</v>
      </c>
      <c r="B521" s="1">
        <v>5.178</v>
      </c>
      <c r="C521" s="1">
        <v>2.59</v>
      </c>
      <c r="D521" s="1">
        <v>19.2009</v>
      </c>
      <c r="E521" s="1">
        <v>5.178</v>
      </c>
      <c r="F521" s="1">
        <v>2.59</v>
      </c>
    </row>
    <row r="522">
      <c r="A522" s="1">
        <v>20.0123</v>
      </c>
      <c r="B522" s="1">
        <v>5.188</v>
      </c>
      <c r="C522" s="1">
        <v>2.595</v>
      </c>
      <c r="D522" s="1">
        <v>19.2032</v>
      </c>
      <c r="E522" s="1">
        <v>5.188</v>
      </c>
      <c r="F522" s="1">
        <v>2.595</v>
      </c>
    </row>
    <row r="523">
      <c r="A523" s="1">
        <v>20.0341</v>
      </c>
      <c r="B523" s="1">
        <v>5.198</v>
      </c>
      <c r="C523" s="1">
        <v>2.6</v>
      </c>
      <c r="D523" s="1">
        <v>19.1904</v>
      </c>
      <c r="E523" s="1">
        <v>5.198</v>
      </c>
      <c r="F523" s="1">
        <v>2.6</v>
      </c>
    </row>
    <row r="524">
      <c r="A524" s="1">
        <v>20.0401</v>
      </c>
      <c r="B524" s="1">
        <v>5.208</v>
      </c>
      <c r="C524" s="1">
        <v>2.605</v>
      </c>
      <c r="D524" s="1">
        <v>19.219</v>
      </c>
      <c r="E524" s="1">
        <v>5.208</v>
      </c>
      <c r="F524" s="1">
        <v>2.605</v>
      </c>
    </row>
    <row r="525">
      <c r="A525" s="1">
        <v>20.0123</v>
      </c>
      <c r="B525" s="1">
        <v>5.218</v>
      </c>
      <c r="C525" s="1">
        <v>2.61</v>
      </c>
      <c r="D525" s="1">
        <v>19.2876</v>
      </c>
      <c r="E525" s="1">
        <v>5.218</v>
      </c>
      <c r="F525" s="1">
        <v>2.61</v>
      </c>
    </row>
    <row r="526">
      <c r="A526" s="1">
        <v>19.9512</v>
      </c>
      <c r="B526" s="1">
        <v>5.228</v>
      </c>
      <c r="C526" s="1">
        <v>2.615</v>
      </c>
      <c r="D526" s="1">
        <v>19.3516</v>
      </c>
      <c r="E526" s="1">
        <v>5.228</v>
      </c>
      <c r="F526" s="1">
        <v>2.615</v>
      </c>
    </row>
    <row r="527">
      <c r="A527" s="1">
        <v>19.8917</v>
      </c>
      <c r="B527" s="1">
        <v>5.238</v>
      </c>
      <c r="C527" s="1">
        <v>2.62</v>
      </c>
      <c r="D527" s="1">
        <v>19.4292</v>
      </c>
      <c r="E527" s="1">
        <v>5.238</v>
      </c>
      <c r="F527" s="1">
        <v>2.62</v>
      </c>
    </row>
    <row r="528">
      <c r="A528" s="1">
        <v>19.8789</v>
      </c>
      <c r="B528" s="1">
        <v>5.248</v>
      </c>
      <c r="C528" s="1">
        <v>2.625</v>
      </c>
      <c r="D528" s="1">
        <v>19.5309</v>
      </c>
      <c r="E528" s="1">
        <v>5.248</v>
      </c>
      <c r="F528" s="1">
        <v>2.625</v>
      </c>
    </row>
    <row r="529">
      <c r="A529" s="1">
        <v>19.9241</v>
      </c>
      <c r="B529" s="1">
        <v>5.258</v>
      </c>
      <c r="C529" s="1">
        <v>2.63</v>
      </c>
      <c r="D529" s="1">
        <v>19.6243</v>
      </c>
      <c r="E529" s="1">
        <v>5.258</v>
      </c>
      <c r="F529" s="1">
        <v>2.63</v>
      </c>
    </row>
    <row r="530">
      <c r="A530" s="1">
        <v>19.9851</v>
      </c>
      <c r="B530" s="1">
        <v>5.268</v>
      </c>
      <c r="C530" s="1">
        <v>2.635</v>
      </c>
      <c r="D530" s="1">
        <v>19.6831</v>
      </c>
      <c r="E530" s="1">
        <v>5.268</v>
      </c>
      <c r="F530" s="1">
        <v>2.635</v>
      </c>
    </row>
    <row r="531">
      <c r="A531" s="1">
        <v>20.0236</v>
      </c>
      <c r="B531" s="1">
        <v>5.278</v>
      </c>
      <c r="C531" s="1">
        <v>2.64</v>
      </c>
      <c r="D531" s="1">
        <v>19.72</v>
      </c>
      <c r="E531" s="1">
        <v>5.278</v>
      </c>
      <c r="F531" s="1">
        <v>2.64</v>
      </c>
    </row>
    <row r="532">
      <c r="A532" s="1">
        <v>20.0431</v>
      </c>
      <c r="B532" s="1">
        <v>5.288</v>
      </c>
      <c r="C532" s="1">
        <v>2.645</v>
      </c>
      <c r="D532" s="1">
        <v>19.7539</v>
      </c>
      <c r="E532" s="1">
        <v>5.288</v>
      </c>
      <c r="F532" s="1">
        <v>2.645</v>
      </c>
    </row>
    <row r="533">
      <c r="A533" s="1">
        <v>20.0567</v>
      </c>
      <c r="B533" s="1">
        <v>5.298</v>
      </c>
      <c r="C533" s="1">
        <v>2.65</v>
      </c>
      <c r="D533" s="1">
        <v>19.7961</v>
      </c>
      <c r="E533" s="1">
        <v>5.298</v>
      </c>
      <c r="F533" s="1">
        <v>2.65</v>
      </c>
    </row>
    <row r="534">
      <c r="A534" s="1">
        <v>20.0454</v>
      </c>
      <c r="B534" s="1">
        <v>5.308</v>
      </c>
      <c r="C534" s="1">
        <v>2.655</v>
      </c>
      <c r="D534" s="1">
        <v>19.8277</v>
      </c>
      <c r="E534" s="1">
        <v>5.308</v>
      </c>
      <c r="F534" s="1">
        <v>2.655</v>
      </c>
    </row>
    <row r="535">
      <c r="A535" s="1">
        <v>20.0333</v>
      </c>
      <c r="B535" s="1">
        <v>5.318</v>
      </c>
      <c r="C535" s="1">
        <v>2.66</v>
      </c>
      <c r="D535" s="1">
        <v>19.8744</v>
      </c>
      <c r="E535" s="1">
        <v>5.318</v>
      </c>
      <c r="F535" s="1">
        <v>2.66</v>
      </c>
    </row>
    <row r="536">
      <c r="A536" s="1">
        <v>20.0627</v>
      </c>
      <c r="B536" s="1">
        <v>5.328</v>
      </c>
      <c r="C536" s="1">
        <v>2.665</v>
      </c>
      <c r="D536" s="1">
        <v>19.9678</v>
      </c>
      <c r="E536" s="1">
        <v>5.328</v>
      </c>
      <c r="F536" s="1">
        <v>2.665</v>
      </c>
    </row>
    <row r="537">
      <c r="A537" s="1">
        <v>20.1471</v>
      </c>
      <c r="B537" s="1">
        <v>5.338</v>
      </c>
      <c r="C537" s="1">
        <v>2.67</v>
      </c>
      <c r="D537" s="1">
        <v>20.0763</v>
      </c>
      <c r="E537" s="1">
        <v>5.338</v>
      </c>
      <c r="F537" s="1">
        <v>2.67</v>
      </c>
    </row>
    <row r="538">
      <c r="A538" s="1">
        <v>20.2269</v>
      </c>
      <c r="B538" s="1">
        <v>5.348</v>
      </c>
      <c r="C538" s="1">
        <v>2.675</v>
      </c>
      <c r="D538" s="1">
        <v>20.1531</v>
      </c>
      <c r="E538" s="1">
        <v>5.348</v>
      </c>
      <c r="F538" s="1">
        <v>2.675</v>
      </c>
    </row>
    <row r="539">
      <c r="A539" s="1">
        <v>20.2782</v>
      </c>
      <c r="B539" s="1">
        <v>5.358</v>
      </c>
      <c r="C539" s="1">
        <v>2.68</v>
      </c>
      <c r="D539" s="1">
        <v>20.1817</v>
      </c>
      <c r="E539" s="1">
        <v>5.358</v>
      </c>
      <c r="F539" s="1">
        <v>2.68</v>
      </c>
    </row>
    <row r="540">
      <c r="A540" s="1">
        <v>20.3324</v>
      </c>
      <c r="B540" s="1">
        <v>5.368</v>
      </c>
      <c r="C540" s="1">
        <v>2.685</v>
      </c>
      <c r="D540" s="1">
        <v>20.1848</v>
      </c>
      <c r="E540" s="1">
        <v>5.368</v>
      </c>
      <c r="F540" s="1">
        <v>2.685</v>
      </c>
    </row>
    <row r="541">
      <c r="A541" s="1">
        <v>20.3686</v>
      </c>
      <c r="B541" s="1">
        <v>5.378</v>
      </c>
      <c r="C541" s="1">
        <v>2.69</v>
      </c>
      <c r="D541" s="1">
        <v>20.1976</v>
      </c>
      <c r="E541" s="1">
        <v>5.378</v>
      </c>
      <c r="F541" s="1">
        <v>2.69</v>
      </c>
    </row>
    <row r="542">
      <c r="A542" s="1">
        <v>20.3475</v>
      </c>
      <c r="B542" s="1">
        <v>5.388</v>
      </c>
      <c r="C542" s="1">
        <v>2.695</v>
      </c>
      <c r="D542" s="1">
        <v>20.2315</v>
      </c>
      <c r="E542" s="1">
        <v>5.388</v>
      </c>
      <c r="F542" s="1">
        <v>2.695</v>
      </c>
    </row>
    <row r="543">
      <c r="A543" s="1">
        <v>20.2789</v>
      </c>
      <c r="B543" s="1">
        <v>5.398</v>
      </c>
      <c r="C543" s="1">
        <v>2.7</v>
      </c>
      <c r="D543" s="1">
        <v>20.3008</v>
      </c>
      <c r="E543" s="1">
        <v>5.398</v>
      </c>
      <c r="F543" s="1">
        <v>2.7</v>
      </c>
    </row>
    <row r="544">
      <c r="A544" s="1">
        <v>20.2284</v>
      </c>
      <c r="B544" s="1">
        <v>5.408</v>
      </c>
      <c r="C544" s="1">
        <v>2.705</v>
      </c>
      <c r="D544" s="1">
        <v>20.4107</v>
      </c>
      <c r="E544" s="1">
        <v>5.408</v>
      </c>
      <c r="F544" s="1">
        <v>2.705</v>
      </c>
    </row>
    <row r="545">
      <c r="A545" s="1">
        <v>20.2217</v>
      </c>
      <c r="B545" s="1">
        <v>5.418</v>
      </c>
      <c r="C545" s="1">
        <v>2.71</v>
      </c>
      <c r="D545" s="1">
        <v>20.5283</v>
      </c>
      <c r="E545" s="1">
        <v>5.418</v>
      </c>
      <c r="F545" s="1">
        <v>2.71</v>
      </c>
    </row>
    <row r="546">
      <c r="A546" s="1">
        <v>20.2518</v>
      </c>
      <c r="B546" s="1">
        <v>5.428</v>
      </c>
      <c r="C546" s="1">
        <v>2.715</v>
      </c>
      <c r="D546" s="1">
        <v>20.6104</v>
      </c>
      <c r="E546" s="1">
        <v>5.428</v>
      </c>
      <c r="F546" s="1">
        <v>2.715</v>
      </c>
    </row>
    <row r="547">
      <c r="A547" s="1">
        <v>20.3038</v>
      </c>
      <c r="B547" s="1">
        <v>5.438</v>
      </c>
      <c r="C547" s="1">
        <v>2.72</v>
      </c>
      <c r="D547" s="1">
        <v>20.6443</v>
      </c>
      <c r="E547" s="1">
        <v>5.438</v>
      </c>
      <c r="F547" s="1">
        <v>2.72</v>
      </c>
    </row>
    <row r="548">
      <c r="A548" s="1">
        <v>20.3731</v>
      </c>
      <c r="B548" s="1">
        <v>5.448</v>
      </c>
      <c r="C548" s="1">
        <v>2.725</v>
      </c>
      <c r="D548" s="1">
        <v>20.6548</v>
      </c>
      <c r="E548" s="1">
        <v>5.448</v>
      </c>
      <c r="F548" s="1">
        <v>2.725</v>
      </c>
    </row>
    <row r="549">
      <c r="A549" s="1">
        <v>20.4266</v>
      </c>
      <c r="B549" s="1">
        <v>5.458</v>
      </c>
      <c r="C549" s="1">
        <v>2.73</v>
      </c>
      <c r="D549" s="1">
        <v>20.6752</v>
      </c>
      <c r="E549" s="1">
        <v>5.458</v>
      </c>
      <c r="F549" s="1">
        <v>2.73</v>
      </c>
    </row>
    <row r="550">
      <c r="A550" s="1">
        <v>20.4379</v>
      </c>
      <c r="B550" s="1">
        <v>5.468</v>
      </c>
      <c r="C550" s="1">
        <v>2.735</v>
      </c>
      <c r="D550" s="1">
        <v>20.7166</v>
      </c>
      <c r="E550" s="1">
        <v>5.468</v>
      </c>
      <c r="F550" s="1">
        <v>2.735</v>
      </c>
    </row>
    <row r="551">
      <c r="A551" s="1">
        <v>20.4243</v>
      </c>
      <c r="B551" s="1">
        <v>5.478</v>
      </c>
      <c r="C551" s="1">
        <v>2.74</v>
      </c>
      <c r="D551" s="1">
        <v>20.7723</v>
      </c>
      <c r="E551" s="1">
        <v>5.478</v>
      </c>
      <c r="F551" s="1">
        <v>2.74</v>
      </c>
    </row>
    <row r="552">
      <c r="A552" s="1">
        <v>20.407</v>
      </c>
      <c r="B552" s="1">
        <v>5.488</v>
      </c>
      <c r="C552" s="1">
        <v>2.745</v>
      </c>
      <c r="D552" s="1">
        <v>20.8537</v>
      </c>
      <c r="E552" s="1">
        <v>5.488</v>
      </c>
      <c r="F552" s="1">
        <v>2.745</v>
      </c>
    </row>
    <row r="553">
      <c r="A553" s="1">
        <v>20.401</v>
      </c>
      <c r="B553" s="1">
        <v>5.498</v>
      </c>
      <c r="C553" s="1">
        <v>2.75</v>
      </c>
      <c r="D553" s="1">
        <v>20.9697</v>
      </c>
      <c r="E553" s="1">
        <v>5.498</v>
      </c>
      <c r="F553" s="1">
        <v>2.75</v>
      </c>
    </row>
    <row r="554">
      <c r="A554" s="1">
        <v>20.4273</v>
      </c>
      <c r="B554" s="1">
        <v>5.508</v>
      </c>
      <c r="C554" s="1">
        <v>2.755</v>
      </c>
      <c r="D554" s="1">
        <v>21.0947</v>
      </c>
      <c r="E554" s="1">
        <v>5.508</v>
      </c>
      <c r="F554" s="1">
        <v>2.755</v>
      </c>
    </row>
    <row r="555">
      <c r="A555" s="1">
        <v>20.4951</v>
      </c>
      <c r="B555" s="1">
        <v>5.518</v>
      </c>
      <c r="C555" s="1">
        <v>2.76</v>
      </c>
      <c r="D555" s="1">
        <v>21.1851</v>
      </c>
      <c r="E555" s="1">
        <v>5.518</v>
      </c>
      <c r="F555" s="1">
        <v>2.76</v>
      </c>
    </row>
    <row r="556">
      <c r="A556" s="1">
        <v>20.5976</v>
      </c>
      <c r="B556" s="1">
        <v>5.528</v>
      </c>
      <c r="C556" s="1">
        <v>2.765</v>
      </c>
      <c r="D556" s="1">
        <v>21.2251</v>
      </c>
      <c r="E556" s="1">
        <v>5.528</v>
      </c>
      <c r="F556" s="1">
        <v>2.765</v>
      </c>
    </row>
    <row r="557">
      <c r="A557" s="1">
        <v>20.7008</v>
      </c>
      <c r="B557" s="1">
        <v>5.538</v>
      </c>
      <c r="C557" s="1">
        <v>2.77</v>
      </c>
      <c r="D557" s="1">
        <v>21.2492</v>
      </c>
      <c r="E557" s="1">
        <v>5.538</v>
      </c>
      <c r="F557" s="1">
        <v>2.77</v>
      </c>
    </row>
    <row r="558">
      <c r="A558" s="1">
        <v>20.7686</v>
      </c>
      <c r="B558" s="1">
        <v>5.548</v>
      </c>
      <c r="C558" s="1">
        <v>2.775</v>
      </c>
      <c r="D558" s="1">
        <v>21.268</v>
      </c>
      <c r="E558" s="1">
        <v>5.548</v>
      </c>
      <c r="F558" s="1">
        <v>2.775</v>
      </c>
    </row>
    <row r="559">
      <c r="A559" s="1">
        <v>20.7851</v>
      </c>
      <c r="B559" s="1">
        <v>5.558</v>
      </c>
      <c r="C559" s="1">
        <v>2.78</v>
      </c>
      <c r="D559" s="1">
        <v>21.2793</v>
      </c>
      <c r="E559" s="1">
        <v>5.558</v>
      </c>
      <c r="F559" s="1">
        <v>2.78</v>
      </c>
    </row>
    <row r="560">
      <c r="A560" s="1">
        <v>20.7625</v>
      </c>
      <c r="B560" s="1">
        <v>5.568</v>
      </c>
      <c r="C560" s="1">
        <v>2.785</v>
      </c>
      <c r="D560" s="1">
        <v>21.3049</v>
      </c>
      <c r="E560" s="1">
        <v>5.568</v>
      </c>
      <c r="F560" s="1">
        <v>2.785</v>
      </c>
    </row>
    <row r="561">
      <c r="A561" s="1">
        <v>20.7377</v>
      </c>
      <c r="B561" s="1">
        <v>5.578</v>
      </c>
      <c r="C561" s="1">
        <v>2.79</v>
      </c>
      <c r="D561" s="1">
        <v>21.3674</v>
      </c>
      <c r="E561" s="1">
        <v>5.578</v>
      </c>
      <c r="F561" s="1">
        <v>2.79</v>
      </c>
    </row>
    <row r="562">
      <c r="A562" s="1">
        <v>20.7422</v>
      </c>
      <c r="B562" s="1">
        <v>5.588</v>
      </c>
      <c r="C562" s="1">
        <v>2.795</v>
      </c>
      <c r="D562" s="1">
        <v>21.4277</v>
      </c>
      <c r="E562" s="1">
        <v>5.588</v>
      </c>
      <c r="F562" s="1">
        <v>2.795</v>
      </c>
    </row>
    <row r="563">
      <c r="A563" s="1">
        <v>20.7799</v>
      </c>
      <c r="B563" s="1">
        <v>5.598</v>
      </c>
      <c r="C563" s="1">
        <v>2.8</v>
      </c>
      <c r="D563" s="1">
        <v>21.4646</v>
      </c>
      <c r="E563" s="1">
        <v>5.598</v>
      </c>
      <c r="F563" s="1">
        <v>2.8</v>
      </c>
    </row>
    <row r="564">
      <c r="A564" s="1">
        <v>20.8394</v>
      </c>
      <c r="B564" s="1">
        <v>5.608</v>
      </c>
      <c r="C564" s="1">
        <v>2.805</v>
      </c>
      <c r="D564" s="1">
        <v>21.4744</v>
      </c>
      <c r="E564" s="1">
        <v>5.608</v>
      </c>
      <c r="F564" s="1">
        <v>2.805</v>
      </c>
    </row>
    <row r="565">
      <c r="A565" s="1">
        <v>20.8921</v>
      </c>
      <c r="B565" s="1">
        <v>5.618</v>
      </c>
      <c r="C565" s="1">
        <v>2.81</v>
      </c>
      <c r="D565" s="1">
        <v>21.4774</v>
      </c>
      <c r="E565" s="1">
        <v>5.618</v>
      </c>
      <c r="F565" s="1">
        <v>2.81</v>
      </c>
    </row>
    <row r="566">
      <c r="A566" s="1">
        <v>20.9253</v>
      </c>
      <c r="B566" s="1">
        <v>5.628</v>
      </c>
      <c r="C566" s="1">
        <v>2.815</v>
      </c>
      <c r="D566" s="1">
        <v>21.488</v>
      </c>
      <c r="E566" s="1">
        <v>5.628</v>
      </c>
      <c r="F566" s="1">
        <v>2.815</v>
      </c>
    </row>
    <row r="567">
      <c r="A567" s="1">
        <v>20.923</v>
      </c>
      <c r="B567" s="1">
        <v>5.638</v>
      </c>
      <c r="C567" s="1">
        <v>2.82</v>
      </c>
      <c r="D567" s="1">
        <v>21.5038</v>
      </c>
      <c r="E567" s="1">
        <v>5.638</v>
      </c>
      <c r="F567" s="1">
        <v>2.82</v>
      </c>
    </row>
    <row r="568">
      <c r="A568" s="1">
        <v>20.874</v>
      </c>
      <c r="B568" s="1">
        <v>5.648</v>
      </c>
      <c r="C568" s="1">
        <v>2.825</v>
      </c>
      <c r="D568" s="1">
        <v>21.5362</v>
      </c>
      <c r="E568" s="1">
        <v>5.648</v>
      </c>
      <c r="F568" s="1">
        <v>2.825</v>
      </c>
    </row>
    <row r="569">
      <c r="A569" s="1">
        <v>20.801</v>
      </c>
      <c r="B569" s="1">
        <v>5.658</v>
      </c>
      <c r="C569" s="1">
        <v>2.83</v>
      </c>
      <c r="D569" s="1">
        <v>21.5995</v>
      </c>
      <c r="E569" s="1">
        <v>5.658</v>
      </c>
      <c r="F569" s="1">
        <v>2.83</v>
      </c>
    </row>
    <row r="570">
      <c r="A570" s="1">
        <v>20.7588</v>
      </c>
      <c r="B570" s="1">
        <v>5.668</v>
      </c>
      <c r="C570" s="1">
        <v>2.835</v>
      </c>
      <c r="D570" s="1">
        <v>21.6868</v>
      </c>
      <c r="E570" s="1">
        <v>5.668</v>
      </c>
      <c r="F570" s="1">
        <v>2.835</v>
      </c>
    </row>
    <row r="571">
      <c r="A571" s="1">
        <v>20.7558</v>
      </c>
      <c r="B571" s="1">
        <v>5.678</v>
      </c>
      <c r="C571" s="1">
        <v>2.84</v>
      </c>
      <c r="D571" s="1">
        <v>21.7795</v>
      </c>
      <c r="E571" s="1">
        <v>5.678</v>
      </c>
      <c r="F571" s="1">
        <v>2.84</v>
      </c>
    </row>
    <row r="572">
      <c r="A572" s="1">
        <v>20.7769</v>
      </c>
      <c r="B572" s="1">
        <v>5.688</v>
      </c>
      <c r="C572" s="1">
        <v>2.845</v>
      </c>
      <c r="D572" s="1">
        <v>21.8601</v>
      </c>
      <c r="E572" s="1">
        <v>5.688</v>
      </c>
      <c r="F572" s="1">
        <v>2.845</v>
      </c>
    </row>
    <row r="573">
      <c r="A573" s="1">
        <v>20.8183</v>
      </c>
      <c r="B573" s="1">
        <v>5.698</v>
      </c>
      <c r="C573" s="1">
        <v>2.85</v>
      </c>
      <c r="D573" s="1">
        <v>21.9061</v>
      </c>
      <c r="E573" s="1">
        <v>5.698</v>
      </c>
      <c r="F573" s="1">
        <v>2.85</v>
      </c>
    </row>
    <row r="574">
      <c r="A574" s="1">
        <v>20.8688</v>
      </c>
      <c r="B574" s="1">
        <v>5.708</v>
      </c>
      <c r="C574" s="1">
        <v>2.855</v>
      </c>
      <c r="D574" s="1">
        <v>21.9106</v>
      </c>
      <c r="E574" s="1">
        <v>5.708</v>
      </c>
      <c r="F574" s="1">
        <v>2.855</v>
      </c>
    </row>
    <row r="575">
      <c r="A575" s="1">
        <v>20.8981</v>
      </c>
      <c r="B575" s="1">
        <v>5.718</v>
      </c>
      <c r="C575" s="1">
        <v>2.86</v>
      </c>
      <c r="D575" s="1">
        <v>21.8985</v>
      </c>
      <c r="E575" s="1">
        <v>5.718</v>
      </c>
      <c r="F575" s="1">
        <v>2.86</v>
      </c>
    </row>
    <row r="576">
      <c r="A576" s="1">
        <v>20.8733</v>
      </c>
      <c r="B576" s="1">
        <v>5.728</v>
      </c>
      <c r="C576" s="1">
        <v>2.865</v>
      </c>
      <c r="D576" s="1">
        <v>21.8955</v>
      </c>
      <c r="E576" s="1">
        <v>5.728</v>
      </c>
      <c r="F576" s="1">
        <v>2.865</v>
      </c>
    </row>
    <row r="577">
      <c r="A577" s="1">
        <v>20.8017</v>
      </c>
      <c r="B577" s="1">
        <v>5.738</v>
      </c>
      <c r="C577" s="1">
        <v>2.87</v>
      </c>
      <c r="D577" s="1">
        <v>21.9234</v>
      </c>
      <c r="E577" s="1">
        <v>5.738</v>
      </c>
      <c r="F577" s="1">
        <v>2.87</v>
      </c>
    </row>
    <row r="578">
      <c r="A578" s="1">
        <v>20.7392</v>
      </c>
      <c r="B578" s="1">
        <v>5.748</v>
      </c>
      <c r="C578" s="1">
        <v>2.875</v>
      </c>
      <c r="D578" s="1">
        <v>21.9836</v>
      </c>
      <c r="E578" s="1">
        <v>5.748</v>
      </c>
      <c r="F578" s="1">
        <v>2.875</v>
      </c>
    </row>
    <row r="579">
      <c r="A579" s="1">
        <v>20.7151</v>
      </c>
      <c r="B579" s="1">
        <v>5.758</v>
      </c>
      <c r="C579" s="1">
        <v>2.88</v>
      </c>
      <c r="D579" s="1">
        <v>22.0582</v>
      </c>
      <c r="E579" s="1">
        <v>5.758</v>
      </c>
      <c r="F579" s="1">
        <v>2.88</v>
      </c>
    </row>
    <row r="580">
      <c r="A580" s="1">
        <v>20.7286</v>
      </c>
      <c r="B580" s="1">
        <v>5.768</v>
      </c>
      <c r="C580" s="1">
        <v>2.885</v>
      </c>
      <c r="D580" s="1">
        <v>22.1192</v>
      </c>
      <c r="E580" s="1">
        <v>5.768</v>
      </c>
      <c r="F580" s="1">
        <v>2.885</v>
      </c>
    </row>
    <row r="581">
      <c r="A581" s="1">
        <v>20.7844</v>
      </c>
      <c r="B581" s="1">
        <v>5.778</v>
      </c>
      <c r="C581" s="1">
        <v>2.89</v>
      </c>
      <c r="D581" s="1">
        <v>22.1509</v>
      </c>
      <c r="E581" s="1">
        <v>5.778</v>
      </c>
      <c r="F581" s="1">
        <v>2.89</v>
      </c>
    </row>
    <row r="582">
      <c r="A582" s="1">
        <v>20.871</v>
      </c>
      <c r="B582" s="1">
        <v>5.788</v>
      </c>
      <c r="C582" s="1">
        <v>2.895</v>
      </c>
      <c r="D582" s="1">
        <v>22.1539</v>
      </c>
      <c r="E582" s="1">
        <v>5.788</v>
      </c>
      <c r="F582" s="1">
        <v>2.895</v>
      </c>
    </row>
    <row r="583">
      <c r="A583" s="1">
        <v>20.9479</v>
      </c>
      <c r="B583" s="1">
        <v>5.798</v>
      </c>
      <c r="C583" s="1">
        <v>2.9</v>
      </c>
      <c r="D583" s="1">
        <v>22.1554</v>
      </c>
      <c r="E583" s="1">
        <v>5.798</v>
      </c>
      <c r="F583" s="1">
        <v>2.9</v>
      </c>
    </row>
    <row r="584">
      <c r="A584" s="1">
        <v>20.9659</v>
      </c>
      <c r="B584" s="1">
        <v>5.808</v>
      </c>
      <c r="C584" s="1">
        <v>2.905</v>
      </c>
      <c r="D584" s="1">
        <v>22.1531</v>
      </c>
      <c r="E584" s="1">
        <v>5.808</v>
      </c>
      <c r="F584" s="1">
        <v>2.905</v>
      </c>
    </row>
    <row r="585">
      <c r="A585" s="1">
        <v>20.9275</v>
      </c>
      <c r="B585" s="1">
        <v>5.818</v>
      </c>
      <c r="C585" s="1">
        <v>2.91</v>
      </c>
      <c r="D585" s="1">
        <v>22.169</v>
      </c>
      <c r="E585" s="1">
        <v>5.818</v>
      </c>
      <c r="F585" s="1">
        <v>2.91</v>
      </c>
    </row>
    <row r="586">
      <c r="A586" s="1">
        <v>20.8793</v>
      </c>
      <c r="B586" s="1">
        <v>5.828</v>
      </c>
      <c r="C586" s="1">
        <v>2.915</v>
      </c>
      <c r="D586" s="1">
        <v>22.2187</v>
      </c>
      <c r="E586" s="1">
        <v>5.828</v>
      </c>
      <c r="F586" s="1">
        <v>2.915</v>
      </c>
    </row>
    <row r="587">
      <c r="A587" s="1">
        <v>20.8688</v>
      </c>
      <c r="B587" s="1">
        <v>5.838</v>
      </c>
      <c r="C587" s="1">
        <v>2.92</v>
      </c>
      <c r="D587" s="1">
        <v>22.2917</v>
      </c>
      <c r="E587" s="1">
        <v>5.838</v>
      </c>
      <c r="F587" s="1">
        <v>2.92</v>
      </c>
    </row>
    <row r="588">
      <c r="A588" s="1">
        <v>20.8883</v>
      </c>
      <c r="B588" s="1">
        <v>5.848</v>
      </c>
      <c r="C588" s="1">
        <v>2.925</v>
      </c>
      <c r="D588" s="1">
        <v>22.3927</v>
      </c>
      <c r="E588" s="1">
        <v>5.848</v>
      </c>
      <c r="F588" s="1">
        <v>2.925</v>
      </c>
    </row>
    <row r="589">
      <c r="A589" s="1">
        <v>20.932</v>
      </c>
      <c r="B589" s="1">
        <v>5.858</v>
      </c>
      <c r="C589" s="1">
        <v>2.93</v>
      </c>
      <c r="D589" s="1">
        <v>22.4861</v>
      </c>
      <c r="E589" s="1">
        <v>5.858</v>
      </c>
      <c r="F589" s="1">
        <v>2.93</v>
      </c>
    </row>
    <row r="590">
      <c r="A590" s="1">
        <v>21.0044</v>
      </c>
      <c r="B590" s="1">
        <v>5.868</v>
      </c>
      <c r="C590" s="1">
        <v>2.935</v>
      </c>
      <c r="D590" s="1">
        <v>22.5366</v>
      </c>
      <c r="E590" s="1">
        <v>5.868</v>
      </c>
      <c r="F590" s="1">
        <v>2.935</v>
      </c>
    </row>
    <row r="591">
      <c r="A591" s="1">
        <v>21.0812</v>
      </c>
      <c r="B591" s="1">
        <v>5.878</v>
      </c>
      <c r="C591" s="1">
        <v>2.94</v>
      </c>
      <c r="D591" s="1">
        <v>22.5486</v>
      </c>
      <c r="E591" s="1">
        <v>5.878</v>
      </c>
      <c r="F591" s="1">
        <v>2.94</v>
      </c>
    </row>
    <row r="592">
      <c r="A592" s="1">
        <v>21.1234</v>
      </c>
      <c r="B592" s="1">
        <v>5.888</v>
      </c>
      <c r="C592" s="1">
        <v>2.945</v>
      </c>
      <c r="D592" s="1">
        <v>22.5245</v>
      </c>
      <c r="E592" s="1">
        <v>5.888</v>
      </c>
      <c r="F592" s="1">
        <v>2.945</v>
      </c>
    </row>
    <row r="593">
      <c r="A593" s="1">
        <v>21.1106</v>
      </c>
      <c r="B593" s="1">
        <v>5.898</v>
      </c>
      <c r="C593" s="1">
        <v>2.95</v>
      </c>
      <c r="D593" s="1">
        <v>22.4989</v>
      </c>
      <c r="E593" s="1">
        <v>5.898</v>
      </c>
      <c r="F593" s="1">
        <v>2.95</v>
      </c>
    </row>
    <row r="594">
      <c r="A594" s="1">
        <v>21.0676</v>
      </c>
      <c r="B594" s="1">
        <v>5.908</v>
      </c>
      <c r="C594" s="1">
        <v>2.955</v>
      </c>
      <c r="D594" s="1">
        <v>22.532</v>
      </c>
      <c r="E594" s="1">
        <v>5.908</v>
      </c>
      <c r="F594" s="1">
        <v>2.955</v>
      </c>
    </row>
    <row r="595">
      <c r="A595" s="1">
        <v>21.027</v>
      </c>
      <c r="B595" s="1">
        <v>5.918</v>
      </c>
      <c r="C595" s="1">
        <v>2.96</v>
      </c>
      <c r="D595" s="1">
        <v>22.6127</v>
      </c>
      <c r="E595" s="1">
        <v>5.918</v>
      </c>
      <c r="F595" s="1">
        <v>2.96</v>
      </c>
    </row>
    <row r="596">
      <c r="A596" s="1">
        <v>21.0051</v>
      </c>
      <c r="B596" s="1">
        <v>5.928</v>
      </c>
      <c r="C596" s="1">
        <v>2.965</v>
      </c>
      <c r="D596" s="1">
        <v>22.6729</v>
      </c>
      <c r="E596" s="1">
        <v>5.928</v>
      </c>
      <c r="F596" s="1">
        <v>2.965</v>
      </c>
    </row>
    <row r="597">
      <c r="A597" s="1">
        <v>21.0074</v>
      </c>
      <c r="B597" s="1">
        <v>5.938</v>
      </c>
      <c r="C597" s="1">
        <v>2.97</v>
      </c>
      <c r="D597" s="1">
        <v>22.6744</v>
      </c>
      <c r="E597" s="1">
        <v>5.938</v>
      </c>
      <c r="F597" s="1">
        <v>2.97</v>
      </c>
    </row>
    <row r="598">
      <c r="A598" s="1">
        <v>21.0503</v>
      </c>
      <c r="B598" s="1">
        <v>5.948</v>
      </c>
      <c r="C598" s="1">
        <v>2.975</v>
      </c>
      <c r="D598" s="1">
        <v>22.6548</v>
      </c>
      <c r="E598" s="1">
        <v>5.948</v>
      </c>
      <c r="F598" s="1">
        <v>2.975</v>
      </c>
    </row>
    <row r="599">
      <c r="A599" s="1">
        <v>21.1151</v>
      </c>
      <c r="B599" s="1">
        <v>5.958</v>
      </c>
      <c r="C599" s="1">
        <v>2.98</v>
      </c>
      <c r="D599" s="1">
        <v>22.6526</v>
      </c>
      <c r="E599" s="1">
        <v>5.958</v>
      </c>
      <c r="F599" s="1">
        <v>2.98</v>
      </c>
    </row>
    <row r="600">
      <c r="A600" s="1">
        <v>21.158</v>
      </c>
      <c r="B600" s="1">
        <v>5.968</v>
      </c>
      <c r="C600" s="1">
        <v>2.985</v>
      </c>
      <c r="D600" s="1">
        <v>22.6639</v>
      </c>
      <c r="E600" s="1">
        <v>5.968</v>
      </c>
      <c r="F600" s="1">
        <v>2.985</v>
      </c>
    </row>
    <row r="601">
      <c r="A601" s="1">
        <v>21.1528</v>
      </c>
      <c r="B601" s="1">
        <v>5.978</v>
      </c>
      <c r="C601" s="1">
        <v>2.99</v>
      </c>
      <c r="D601" s="1">
        <v>22.6918</v>
      </c>
      <c r="E601" s="1">
        <v>5.978</v>
      </c>
      <c r="F601" s="1">
        <v>2.99</v>
      </c>
    </row>
    <row r="602">
      <c r="A602" s="1">
        <v>21.1128</v>
      </c>
      <c r="B602" s="1">
        <v>5.988</v>
      </c>
      <c r="C602" s="1">
        <v>2.995</v>
      </c>
      <c r="D602" s="1">
        <v>22.7611</v>
      </c>
      <c r="E602" s="1">
        <v>5.988</v>
      </c>
      <c r="F602" s="1">
        <v>2.995</v>
      </c>
    </row>
    <row r="603">
      <c r="A603" s="1">
        <v>21.0917</v>
      </c>
      <c r="B603" s="1">
        <v>5.998</v>
      </c>
      <c r="C603" s="1">
        <v>3.0</v>
      </c>
      <c r="D603" s="1">
        <v>22.8394</v>
      </c>
      <c r="E603" s="1">
        <v>5.998</v>
      </c>
      <c r="F603" s="1">
        <v>3.0</v>
      </c>
    </row>
    <row r="604">
      <c r="A604" s="1">
        <v>21.0947</v>
      </c>
      <c r="B604" s="1">
        <v>6.008</v>
      </c>
      <c r="C604" s="1">
        <v>3.005</v>
      </c>
      <c r="D604" s="1">
        <v>22.9117</v>
      </c>
      <c r="E604" s="1">
        <v>6.008</v>
      </c>
      <c r="F604" s="1">
        <v>3.005</v>
      </c>
    </row>
    <row r="605">
      <c r="A605" s="1">
        <v>21.1113</v>
      </c>
      <c r="B605" s="1">
        <v>6.018</v>
      </c>
      <c r="C605" s="1">
        <v>3.01</v>
      </c>
      <c r="D605" s="1">
        <v>22.981</v>
      </c>
      <c r="E605" s="1">
        <v>6.018</v>
      </c>
      <c r="F605" s="1">
        <v>3.01</v>
      </c>
    </row>
    <row r="606">
      <c r="A606" s="1">
        <v>21.1422</v>
      </c>
      <c r="B606" s="1">
        <v>6.028</v>
      </c>
      <c r="C606" s="1">
        <v>3.015</v>
      </c>
      <c r="D606" s="1">
        <v>23.0722</v>
      </c>
      <c r="E606" s="1">
        <v>6.028</v>
      </c>
      <c r="F606" s="1">
        <v>3.015</v>
      </c>
    </row>
    <row r="607">
      <c r="A607" s="1">
        <v>21.2092</v>
      </c>
      <c r="B607" s="1">
        <v>6.038</v>
      </c>
      <c r="C607" s="1">
        <v>3.02</v>
      </c>
      <c r="D607" s="1">
        <v>23.1686</v>
      </c>
      <c r="E607" s="1">
        <v>6.038</v>
      </c>
      <c r="F607" s="1">
        <v>3.02</v>
      </c>
    </row>
    <row r="608">
      <c r="A608" s="1">
        <v>21.2876</v>
      </c>
      <c r="B608" s="1">
        <v>6.048</v>
      </c>
      <c r="C608" s="1">
        <v>3.025</v>
      </c>
      <c r="D608" s="1">
        <v>23.2281</v>
      </c>
      <c r="E608" s="1">
        <v>6.048</v>
      </c>
      <c r="F608" s="1">
        <v>3.025</v>
      </c>
    </row>
    <row r="609">
      <c r="A609" s="1">
        <v>21.3268</v>
      </c>
      <c r="B609" s="1">
        <v>6.058</v>
      </c>
      <c r="C609" s="1">
        <v>3.03</v>
      </c>
      <c r="D609" s="1">
        <v>23.2793</v>
      </c>
      <c r="E609" s="1">
        <v>6.058</v>
      </c>
      <c r="F609" s="1">
        <v>3.03</v>
      </c>
    </row>
    <row r="610">
      <c r="A610" s="1">
        <v>21.329</v>
      </c>
      <c r="B610" s="1">
        <v>6.068</v>
      </c>
      <c r="C610" s="1">
        <v>3.035</v>
      </c>
      <c r="D610" s="1">
        <v>23.3637</v>
      </c>
      <c r="E610" s="1">
        <v>6.068</v>
      </c>
      <c r="F610" s="1">
        <v>3.035</v>
      </c>
    </row>
    <row r="611">
      <c r="A611" s="1">
        <v>21.3381</v>
      </c>
      <c r="B611" s="1">
        <v>6.078</v>
      </c>
      <c r="C611" s="1">
        <v>3.04</v>
      </c>
      <c r="D611" s="1">
        <v>23.4405</v>
      </c>
      <c r="E611" s="1">
        <v>6.078</v>
      </c>
      <c r="F611" s="1">
        <v>3.04</v>
      </c>
    </row>
    <row r="612">
      <c r="A612" s="1">
        <v>21.3629</v>
      </c>
      <c r="B612" s="1">
        <v>6.088</v>
      </c>
      <c r="C612" s="1">
        <v>3.045</v>
      </c>
      <c r="D612" s="1">
        <v>23.5144</v>
      </c>
      <c r="E612" s="1">
        <v>6.088</v>
      </c>
      <c r="F612" s="1">
        <v>3.045</v>
      </c>
    </row>
    <row r="613">
      <c r="A613" s="1">
        <v>21.3833</v>
      </c>
      <c r="B613" s="1">
        <v>6.098</v>
      </c>
      <c r="C613" s="1">
        <v>3.05</v>
      </c>
      <c r="D613" s="1">
        <v>23.5822</v>
      </c>
      <c r="E613" s="1">
        <v>6.098</v>
      </c>
      <c r="F613" s="1">
        <v>3.05</v>
      </c>
    </row>
    <row r="614">
      <c r="A614" s="1">
        <v>21.4111</v>
      </c>
      <c r="B614" s="1">
        <v>6.108</v>
      </c>
      <c r="C614" s="1">
        <v>3.055</v>
      </c>
      <c r="D614" s="1">
        <v>23.662</v>
      </c>
      <c r="E614" s="1">
        <v>6.108</v>
      </c>
      <c r="F614" s="1">
        <v>3.055</v>
      </c>
    </row>
    <row r="615">
      <c r="A615" s="1">
        <v>21.4563</v>
      </c>
      <c r="B615" s="1">
        <v>6.118</v>
      </c>
      <c r="C615" s="1">
        <v>3.06</v>
      </c>
      <c r="D615" s="1">
        <v>23.7193</v>
      </c>
      <c r="E615" s="1">
        <v>6.118</v>
      </c>
      <c r="F615" s="1">
        <v>3.06</v>
      </c>
    </row>
    <row r="616">
      <c r="A616" s="1">
        <v>21.5189</v>
      </c>
      <c r="B616" s="1">
        <v>6.128</v>
      </c>
      <c r="C616" s="1">
        <v>3.065</v>
      </c>
      <c r="D616" s="1">
        <v>23.7788</v>
      </c>
      <c r="E616" s="1">
        <v>6.128</v>
      </c>
      <c r="F616" s="1">
        <v>3.065</v>
      </c>
    </row>
    <row r="617">
      <c r="A617" s="1">
        <v>21.5512</v>
      </c>
      <c r="B617" s="1">
        <v>6.138</v>
      </c>
      <c r="C617" s="1">
        <v>3.07</v>
      </c>
      <c r="D617" s="1">
        <v>23.8458</v>
      </c>
      <c r="E617" s="1">
        <v>6.138</v>
      </c>
      <c r="F617" s="1">
        <v>3.07</v>
      </c>
    </row>
    <row r="618">
      <c r="A618" s="1">
        <v>21.5332</v>
      </c>
      <c r="B618" s="1">
        <v>6.148</v>
      </c>
      <c r="C618" s="1">
        <v>3.075</v>
      </c>
      <c r="D618" s="1">
        <v>23.9166</v>
      </c>
      <c r="E618" s="1">
        <v>6.148</v>
      </c>
      <c r="F618" s="1">
        <v>3.075</v>
      </c>
    </row>
    <row r="619">
      <c r="A619" s="1">
        <v>21.494</v>
      </c>
      <c r="B619" s="1">
        <v>6.158</v>
      </c>
      <c r="C619" s="1">
        <v>3.08</v>
      </c>
      <c r="D619" s="1">
        <v>23.9573</v>
      </c>
      <c r="E619" s="1">
        <v>6.158</v>
      </c>
      <c r="F619" s="1">
        <v>3.08</v>
      </c>
    </row>
    <row r="620">
      <c r="A620" s="1">
        <v>21.4556</v>
      </c>
      <c r="B620" s="1">
        <v>6.168</v>
      </c>
      <c r="C620" s="1">
        <v>3.085</v>
      </c>
      <c r="D620" s="1">
        <v>24.0153</v>
      </c>
      <c r="E620" s="1">
        <v>6.168</v>
      </c>
      <c r="F620" s="1">
        <v>3.085</v>
      </c>
    </row>
    <row r="621">
      <c r="A621" s="1">
        <v>21.4126</v>
      </c>
      <c r="B621" s="1">
        <v>6.178</v>
      </c>
      <c r="C621" s="1">
        <v>3.09</v>
      </c>
      <c r="D621" s="1">
        <v>24.0658</v>
      </c>
      <c r="E621" s="1">
        <v>6.178</v>
      </c>
      <c r="F621" s="1">
        <v>3.09</v>
      </c>
    </row>
    <row r="622">
      <c r="A622" s="1">
        <v>21.3923</v>
      </c>
      <c r="B622" s="1">
        <v>6.188</v>
      </c>
      <c r="C622" s="1">
        <v>3.095</v>
      </c>
      <c r="D622" s="1">
        <v>24.114</v>
      </c>
      <c r="E622" s="1">
        <v>6.188</v>
      </c>
      <c r="F622" s="1">
        <v>3.095</v>
      </c>
    </row>
    <row r="623">
      <c r="A623" s="1">
        <v>21.4307</v>
      </c>
      <c r="B623" s="1">
        <v>6.198</v>
      </c>
      <c r="C623" s="1">
        <v>3.1</v>
      </c>
      <c r="D623" s="1">
        <v>24.1532</v>
      </c>
      <c r="E623" s="1">
        <v>6.198</v>
      </c>
      <c r="F623" s="1">
        <v>3.1</v>
      </c>
    </row>
    <row r="624">
      <c r="A624" s="1">
        <v>21.5158</v>
      </c>
      <c r="B624" s="1">
        <v>6.208</v>
      </c>
      <c r="C624" s="1">
        <v>3.105</v>
      </c>
      <c r="D624" s="1">
        <v>24.2066</v>
      </c>
      <c r="E624" s="1">
        <v>6.208</v>
      </c>
      <c r="F624" s="1">
        <v>3.105</v>
      </c>
    </row>
    <row r="625">
      <c r="A625" s="1">
        <v>21.5844</v>
      </c>
      <c r="B625" s="1">
        <v>6.218</v>
      </c>
      <c r="C625" s="1">
        <v>3.11</v>
      </c>
      <c r="D625" s="1">
        <v>24.2443</v>
      </c>
      <c r="E625" s="1">
        <v>6.218</v>
      </c>
      <c r="F625" s="1">
        <v>3.11</v>
      </c>
    </row>
    <row r="626">
      <c r="A626" s="1">
        <v>21.5904</v>
      </c>
      <c r="B626" s="1">
        <v>6.228</v>
      </c>
      <c r="C626" s="1">
        <v>3.115</v>
      </c>
      <c r="D626" s="1">
        <v>24.2865</v>
      </c>
      <c r="E626" s="1">
        <v>6.228</v>
      </c>
      <c r="F626" s="1">
        <v>3.115</v>
      </c>
    </row>
    <row r="627">
      <c r="A627" s="1">
        <v>21.558</v>
      </c>
      <c r="B627" s="1">
        <v>6.238</v>
      </c>
      <c r="C627" s="1">
        <v>3.12</v>
      </c>
      <c r="D627" s="1">
        <v>24.3234</v>
      </c>
      <c r="E627" s="1">
        <v>6.238</v>
      </c>
      <c r="F627" s="1">
        <v>3.12</v>
      </c>
    </row>
    <row r="628">
      <c r="A628" s="1">
        <v>21.5083</v>
      </c>
      <c r="B628" s="1">
        <v>6.248</v>
      </c>
      <c r="C628" s="1">
        <v>3.125</v>
      </c>
      <c r="D628" s="1">
        <v>24.3761</v>
      </c>
      <c r="E628" s="1">
        <v>6.248</v>
      </c>
      <c r="F628" s="1">
        <v>3.125</v>
      </c>
    </row>
    <row r="629">
      <c r="A629" s="1">
        <v>21.4526</v>
      </c>
      <c r="B629" s="1">
        <v>6.258</v>
      </c>
      <c r="C629" s="1">
        <v>3.13</v>
      </c>
      <c r="D629" s="1">
        <v>24.3995</v>
      </c>
      <c r="E629" s="1">
        <v>6.258</v>
      </c>
      <c r="F629" s="1">
        <v>3.13</v>
      </c>
    </row>
    <row r="630">
      <c r="A630" s="1">
        <v>21.4149</v>
      </c>
      <c r="B630" s="1">
        <v>6.268</v>
      </c>
      <c r="C630" s="1">
        <v>3.135</v>
      </c>
      <c r="D630" s="1">
        <v>24.4334</v>
      </c>
      <c r="E630" s="1">
        <v>6.268</v>
      </c>
      <c r="F630" s="1">
        <v>3.135</v>
      </c>
    </row>
    <row r="631">
      <c r="A631" s="1">
        <v>21.4172</v>
      </c>
      <c r="B631" s="1">
        <v>6.278</v>
      </c>
      <c r="C631" s="1">
        <v>3.14</v>
      </c>
      <c r="D631" s="1">
        <v>24.468</v>
      </c>
      <c r="E631" s="1">
        <v>6.278</v>
      </c>
      <c r="F631" s="1">
        <v>3.14</v>
      </c>
    </row>
    <row r="632">
      <c r="A632" s="1">
        <v>21.4654</v>
      </c>
      <c r="B632" s="1">
        <v>6.288</v>
      </c>
      <c r="C632" s="1">
        <v>3.145</v>
      </c>
      <c r="D632" s="1">
        <v>24.5147</v>
      </c>
      <c r="E632" s="1">
        <v>6.288</v>
      </c>
      <c r="F632" s="1">
        <v>3.145</v>
      </c>
    </row>
    <row r="633">
      <c r="A633" s="1">
        <v>21.5234</v>
      </c>
      <c r="B633" s="1">
        <v>6.298</v>
      </c>
      <c r="C633" s="1">
        <v>3.15</v>
      </c>
      <c r="D633" s="1">
        <v>24.5328</v>
      </c>
      <c r="E633" s="1">
        <v>6.298</v>
      </c>
      <c r="F633" s="1">
        <v>3.15</v>
      </c>
    </row>
    <row r="634">
      <c r="A634" s="1">
        <v>21.5505</v>
      </c>
      <c r="B634" s="1">
        <v>6.308</v>
      </c>
      <c r="C634" s="1">
        <v>3.155</v>
      </c>
      <c r="D634" s="1">
        <v>24.5705</v>
      </c>
      <c r="E634" s="1">
        <v>6.308</v>
      </c>
      <c r="F634" s="1">
        <v>3.155</v>
      </c>
    </row>
    <row r="635">
      <c r="A635" s="1">
        <v>21.5399</v>
      </c>
      <c r="B635" s="1">
        <v>6.318</v>
      </c>
      <c r="C635" s="1">
        <v>3.16</v>
      </c>
      <c r="D635" s="1">
        <v>24.6097</v>
      </c>
      <c r="E635" s="1">
        <v>6.318</v>
      </c>
      <c r="F635" s="1">
        <v>3.16</v>
      </c>
    </row>
    <row r="636">
      <c r="A636" s="1">
        <v>21.5136</v>
      </c>
      <c r="B636" s="1">
        <v>6.328</v>
      </c>
      <c r="C636" s="1">
        <v>3.165</v>
      </c>
      <c r="D636" s="1">
        <v>24.6511</v>
      </c>
      <c r="E636" s="1">
        <v>6.328</v>
      </c>
      <c r="F636" s="1">
        <v>3.165</v>
      </c>
    </row>
    <row r="637">
      <c r="A637" s="1">
        <v>21.4631</v>
      </c>
      <c r="B637" s="1">
        <v>6.338</v>
      </c>
      <c r="C637" s="1">
        <v>3.17</v>
      </c>
      <c r="D637" s="1">
        <v>24.6684</v>
      </c>
      <c r="E637" s="1">
        <v>6.338</v>
      </c>
      <c r="F637" s="1">
        <v>3.17</v>
      </c>
    </row>
    <row r="638">
      <c r="A638" s="1">
        <v>21.4036</v>
      </c>
      <c r="B638" s="1">
        <v>6.348</v>
      </c>
      <c r="C638" s="1">
        <v>3.175</v>
      </c>
      <c r="D638" s="1">
        <v>24.7181</v>
      </c>
      <c r="E638" s="1">
        <v>6.348</v>
      </c>
      <c r="F638" s="1">
        <v>3.175</v>
      </c>
    </row>
    <row r="639">
      <c r="A639" s="1">
        <v>21.375</v>
      </c>
      <c r="B639" s="1">
        <v>6.358</v>
      </c>
      <c r="C639" s="1">
        <v>3.18</v>
      </c>
      <c r="D639" s="1">
        <v>24.7633</v>
      </c>
      <c r="E639" s="1">
        <v>6.358</v>
      </c>
      <c r="F639" s="1">
        <v>3.18</v>
      </c>
    </row>
    <row r="640">
      <c r="A640" s="1">
        <v>21.3998</v>
      </c>
      <c r="B640" s="1">
        <v>6.368</v>
      </c>
      <c r="C640" s="1">
        <v>3.185</v>
      </c>
      <c r="D640" s="1">
        <v>24.81</v>
      </c>
      <c r="E640" s="1">
        <v>6.368</v>
      </c>
      <c r="F640" s="1">
        <v>3.185</v>
      </c>
    </row>
    <row r="641">
      <c r="A641" s="1">
        <v>21.4352</v>
      </c>
      <c r="B641" s="1">
        <v>6.378</v>
      </c>
      <c r="C641" s="1">
        <v>3.19</v>
      </c>
      <c r="D641" s="1">
        <v>24.8259</v>
      </c>
      <c r="E641" s="1">
        <v>6.378</v>
      </c>
      <c r="F641" s="1">
        <v>3.19</v>
      </c>
    </row>
    <row r="642">
      <c r="A642" s="1">
        <v>21.4375</v>
      </c>
      <c r="B642" s="1">
        <v>6.388</v>
      </c>
      <c r="C642" s="1">
        <v>3.195</v>
      </c>
      <c r="D642" s="1">
        <v>24.8635</v>
      </c>
      <c r="E642" s="1">
        <v>6.388</v>
      </c>
      <c r="F642" s="1">
        <v>3.195</v>
      </c>
    </row>
    <row r="643">
      <c r="A643" s="1">
        <v>21.4164</v>
      </c>
      <c r="B643" s="1">
        <v>6.398</v>
      </c>
      <c r="C643" s="1">
        <v>3.2</v>
      </c>
      <c r="D643" s="1">
        <v>24.8861</v>
      </c>
      <c r="E643" s="1">
        <v>6.398</v>
      </c>
      <c r="F643" s="1">
        <v>3.2</v>
      </c>
    </row>
    <row r="644">
      <c r="A644" s="1">
        <v>21.375</v>
      </c>
      <c r="B644" s="1">
        <v>6.408</v>
      </c>
      <c r="C644" s="1">
        <v>3.205</v>
      </c>
      <c r="D644" s="1">
        <v>24.9215</v>
      </c>
      <c r="E644" s="1">
        <v>6.408</v>
      </c>
      <c r="F644" s="1">
        <v>3.205</v>
      </c>
    </row>
    <row r="645">
      <c r="A645" s="1">
        <v>21.3064</v>
      </c>
      <c r="B645" s="1">
        <v>6.418</v>
      </c>
      <c r="C645" s="1">
        <v>3.21</v>
      </c>
      <c r="D645" s="1">
        <v>24.9426</v>
      </c>
      <c r="E645" s="1">
        <v>6.418</v>
      </c>
      <c r="F645" s="1">
        <v>3.21</v>
      </c>
    </row>
    <row r="646">
      <c r="A646" s="1">
        <v>21.2552</v>
      </c>
      <c r="B646" s="1">
        <v>6.428</v>
      </c>
      <c r="C646" s="1">
        <v>3.215</v>
      </c>
      <c r="D646" s="1">
        <v>24.9856</v>
      </c>
      <c r="E646" s="1">
        <v>6.428</v>
      </c>
      <c r="F646" s="1">
        <v>3.215</v>
      </c>
    </row>
    <row r="647">
      <c r="A647" s="1">
        <v>21.2876</v>
      </c>
      <c r="B647" s="1">
        <v>6.438</v>
      </c>
      <c r="C647" s="1">
        <v>3.22</v>
      </c>
      <c r="D647" s="1">
        <v>25.018</v>
      </c>
      <c r="E647" s="1">
        <v>6.438</v>
      </c>
      <c r="F647" s="1">
        <v>3.22</v>
      </c>
    </row>
    <row r="648">
      <c r="A648" s="1">
        <v>21.4013</v>
      </c>
      <c r="B648" s="1">
        <v>6.448</v>
      </c>
      <c r="C648" s="1">
        <v>3.225</v>
      </c>
      <c r="D648" s="1">
        <v>25.0669</v>
      </c>
      <c r="E648" s="1">
        <v>6.448</v>
      </c>
      <c r="F648" s="1">
        <v>3.225</v>
      </c>
    </row>
    <row r="649">
      <c r="A649" s="1">
        <v>21.5098</v>
      </c>
      <c r="B649" s="1">
        <v>6.458</v>
      </c>
      <c r="C649" s="1">
        <v>3.23</v>
      </c>
      <c r="D649" s="1">
        <v>25.0955</v>
      </c>
      <c r="E649" s="1">
        <v>6.458</v>
      </c>
      <c r="F649" s="1">
        <v>3.23</v>
      </c>
    </row>
    <row r="650">
      <c r="A650" s="1">
        <v>21.5625</v>
      </c>
      <c r="B650" s="1">
        <v>6.468</v>
      </c>
      <c r="C650" s="1">
        <v>3.235</v>
      </c>
      <c r="D650" s="1">
        <v>25.1347</v>
      </c>
      <c r="E650" s="1">
        <v>6.468</v>
      </c>
      <c r="F650" s="1">
        <v>3.235</v>
      </c>
    </row>
    <row r="651">
      <c r="A651" s="1">
        <v>21.5663</v>
      </c>
      <c r="B651" s="1">
        <v>6.478</v>
      </c>
      <c r="C651" s="1">
        <v>3.24</v>
      </c>
      <c r="D651" s="1">
        <v>25.1558</v>
      </c>
      <c r="E651" s="1">
        <v>6.478</v>
      </c>
      <c r="F651" s="1">
        <v>3.24</v>
      </c>
    </row>
    <row r="652">
      <c r="A652" s="1">
        <v>21.5302</v>
      </c>
      <c r="B652" s="1">
        <v>6.488</v>
      </c>
      <c r="C652" s="1">
        <v>3.245</v>
      </c>
      <c r="D652" s="1">
        <v>25.207</v>
      </c>
      <c r="E652" s="1">
        <v>6.488</v>
      </c>
      <c r="F652" s="1">
        <v>3.245</v>
      </c>
    </row>
    <row r="653">
      <c r="A653" s="1">
        <v>21.4804</v>
      </c>
      <c r="B653" s="1">
        <v>6.498</v>
      </c>
      <c r="C653" s="1">
        <v>3.25</v>
      </c>
      <c r="D653" s="1">
        <v>25.2357</v>
      </c>
      <c r="E653" s="1">
        <v>6.498</v>
      </c>
      <c r="F653" s="1">
        <v>3.25</v>
      </c>
    </row>
    <row r="654">
      <c r="A654" s="1">
        <v>21.4473</v>
      </c>
      <c r="B654" s="1">
        <v>6.508</v>
      </c>
      <c r="C654" s="1">
        <v>3.255</v>
      </c>
      <c r="D654" s="1">
        <v>25.2703</v>
      </c>
      <c r="E654" s="1">
        <v>6.508</v>
      </c>
      <c r="F654" s="1">
        <v>3.255</v>
      </c>
    </row>
    <row r="655">
      <c r="A655" s="1">
        <v>21.4518</v>
      </c>
      <c r="B655" s="1">
        <v>6.518</v>
      </c>
      <c r="C655" s="1">
        <v>3.26</v>
      </c>
      <c r="D655" s="1">
        <v>25.3065</v>
      </c>
      <c r="E655" s="1">
        <v>6.518</v>
      </c>
      <c r="F655" s="1">
        <v>3.26</v>
      </c>
    </row>
    <row r="656">
      <c r="A656" s="1">
        <v>21.5128</v>
      </c>
      <c r="B656" s="1">
        <v>6.528</v>
      </c>
      <c r="C656" s="1">
        <v>3.265</v>
      </c>
      <c r="D656" s="1">
        <v>25.3682</v>
      </c>
      <c r="E656" s="1">
        <v>6.528</v>
      </c>
      <c r="F656" s="1">
        <v>3.265</v>
      </c>
    </row>
    <row r="657">
      <c r="A657" s="1">
        <v>21.6002</v>
      </c>
      <c r="B657" s="1">
        <v>6.538</v>
      </c>
      <c r="C657" s="1">
        <v>3.27</v>
      </c>
      <c r="D657" s="1">
        <v>25.4021</v>
      </c>
      <c r="E657" s="1">
        <v>6.538</v>
      </c>
      <c r="F657" s="1">
        <v>3.27</v>
      </c>
    </row>
    <row r="658">
      <c r="A658" s="1">
        <v>21.6522</v>
      </c>
      <c r="B658" s="1">
        <v>6.548</v>
      </c>
      <c r="C658" s="1">
        <v>3.275</v>
      </c>
      <c r="D658" s="1">
        <v>25.4375</v>
      </c>
      <c r="E658" s="1">
        <v>6.548</v>
      </c>
      <c r="F658" s="1">
        <v>3.275</v>
      </c>
    </row>
    <row r="659">
      <c r="A659" s="1">
        <v>21.6364</v>
      </c>
      <c r="B659" s="1">
        <v>6.558</v>
      </c>
      <c r="C659" s="1">
        <v>3.28</v>
      </c>
      <c r="D659" s="1">
        <v>25.4669</v>
      </c>
      <c r="E659" s="1">
        <v>6.558</v>
      </c>
      <c r="F659" s="1">
        <v>3.28</v>
      </c>
    </row>
    <row r="660">
      <c r="A660" s="1">
        <v>21.5693</v>
      </c>
      <c r="B660" s="1">
        <v>6.568</v>
      </c>
      <c r="C660" s="1">
        <v>3.285</v>
      </c>
      <c r="D660" s="1">
        <v>25.5114</v>
      </c>
      <c r="E660" s="1">
        <v>6.568</v>
      </c>
      <c r="F660" s="1">
        <v>3.285</v>
      </c>
    </row>
    <row r="661">
      <c r="A661" s="1">
        <v>21.4917</v>
      </c>
      <c r="B661" s="1">
        <v>6.578</v>
      </c>
      <c r="C661" s="1">
        <v>3.29</v>
      </c>
      <c r="D661" s="1">
        <v>25.5347</v>
      </c>
      <c r="E661" s="1">
        <v>6.578</v>
      </c>
      <c r="F661" s="1">
        <v>3.29</v>
      </c>
    </row>
    <row r="662">
      <c r="A662" s="1">
        <v>21.4315</v>
      </c>
      <c r="B662" s="1">
        <v>6.588</v>
      </c>
      <c r="C662" s="1">
        <v>3.295</v>
      </c>
      <c r="D662" s="1">
        <v>25.552</v>
      </c>
      <c r="E662" s="1">
        <v>6.588</v>
      </c>
      <c r="F662" s="1">
        <v>3.295</v>
      </c>
    </row>
    <row r="663">
      <c r="A663" s="1">
        <v>21.4104</v>
      </c>
      <c r="B663" s="1">
        <v>6.598</v>
      </c>
      <c r="C663" s="1">
        <v>3.3</v>
      </c>
      <c r="D663" s="1">
        <v>25.6206</v>
      </c>
      <c r="E663" s="1">
        <v>6.598</v>
      </c>
      <c r="F663" s="1">
        <v>3.3</v>
      </c>
    </row>
    <row r="664">
      <c r="A664" s="1">
        <v>21.4563</v>
      </c>
      <c r="B664" s="1">
        <v>6.608</v>
      </c>
      <c r="C664" s="1">
        <v>3.305</v>
      </c>
      <c r="D664" s="1">
        <v>25.7178</v>
      </c>
      <c r="E664" s="1">
        <v>6.608</v>
      </c>
      <c r="F664" s="1">
        <v>3.305</v>
      </c>
    </row>
    <row r="665">
      <c r="A665" s="1">
        <v>21.5339</v>
      </c>
      <c r="B665" s="1">
        <v>6.618</v>
      </c>
      <c r="C665" s="1">
        <v>3.31</v>
      </c>
      <c r="D665" s="1">
        <v>25.7826</v>
      </c>
      <c r="E665" s="1">
        <v>6.618</v>
      </c>
      <c r="F665" s="1">
        <v>3.31</v>
      </c>
    </row>
    <row r="666">
      <c r="A666" s="1">
        <v>21.5919</v>
      </c>
      <c r="B666" s="1">
        <v>6.628</v>
      </c>
      <c r="C666" s="1">
        <v>3.315</v>
      </c>
      <c r="D666" s="1">
        <v>25.8232</v>
      </c>
      <c r="E666" s="1">
        <v>6.628</v>
      </c>
      <c r="F666" s="1">
        <v>3.315</v>
      </c>
    </row>
    <row r="667">
      <c r="A667" s="1">
        <v>21.6025</v>
      </c>
      <c r="B667" s="1">
        <v>6.638</v>
      </c>
      <c r="C667" s="1">
        <v>3.32</v>
      </c>
      <c r="D667" s="1">
        <v>25.8586</v>
      </c>
      <c r="E667" s="1">
        <v>6.638</v>
      </c>
      <c r="F667" s="1">
        <v>3.32</v>
      </c>
    </row>
    <row r="668">
      <c r="A668" s="1">
        <v>21.5648</v>
      </c>
      <c r="B668" s="1">
        <v>6.648</v>
      </c>
      <c r="C668" s="1">
        <v>3.325</v>
      </c>
      <c r="D668" s="1">
        <v>25.8948</v>
      </c>
      <c r="E668" s="1">
        <v>6.648</v>
      </c>
      <c r="F668" s="1">
        <v>3.325</v>
      </c>
    </row>
    <row r="669">
      <c r="A669" s="1">
        <v>21.4963</v>
      </c>
      <c r="B669" s="1">
        <v>6.658</v>
      </c>
      <c r="C669" s="1">
        <v>3.33</v>
      </c>
      <c r="D669" s="1">
        <v>25.8986</v>
      </c>
      <c r="E669" s="1">
        <v>6.658</v>
      </c>
      <c r="F669" s="1">
        <v>3.33</v>
      </c>
    </row>
    <row r="670">
      <c r="A670" s="1">
        <v>21.4345</v>
      </c>
      <c r="B670" s="1">
        <v>6.668</v>
      </c>
      <c r="C670" s="1">
        <v>3.335</v>
      </c>
      <c r="D670" s="1">
        <v>25.9016</v>
      </c>
      <c r="E670" s="1">
        <v>6.668</v>
      </c>
      <c r="F670" s="1">
        <v>3.335</v>
      </c>
    </row>
    <row r="671">
      <c r="A671" s="1">
        <v>21.4149</v>
      </c>
      <c r="B671" s="1">
        <v>6.678</v>
      </c>
      <c r="C671" s="1">
        <v>3.34</v>
      </c>
      <c r="D671" s="1">
        <v>25.9144</v>
      </c>
      <c r="E671" s="1">
        <v>6.678</v>
      </c>
      <c r="F671" s="1">
        <v>3.34</v>
      </c>
    </row>
    <row r="672">
      <c r="A672" s="1">
        <v>21.4428</v>
      </c>
      <c r="B672" s="1">
        <v>6.688</v>
      </c>
      <c r="C672" s="1">
        <v>3.345</v>
      </c>
      <c r="D672" s="1">
        <v>25.9407</v>
      </c>
      <c r="E672" s="1">
        <v>6.688</v>
      </c>
      <c r="F672" s="1">
        <v>3.345</v>
      </c>
    </row>
    <row r="673">
      <c r="A673" s="1">
        <v>21.5015</v>
      </c>
      <c r="B673" s="1">
        <v>6.698</v>
      </c>
      <c r="C673" s="1">
        <v>3.35</v>
      </c>
      <c r="D673" s="1">
        <v>25.949</v>
      </c>
      <c r="E673" s="1">
        <v>6.698</v>
      </c>
      <c r="F673" s="1">
        <v>3.35</v>
      </c>
    </row>
    <row r="674">
      <c r="A674" s="1">
        <v>21.5528</v>
      </c>
      <c r="B674" s="1">
        <v>6.708</v>
      </c>
      <c r="C674" s="1">
        <v>3.355</v>
      </c>
      <c r="D674" s="1">
        <v>25.9754</v>
      </c>
      <c r="E674" s="1">
        <v>6.708</v>
      </c>
      <c r="F674" s="1">
        <v>3.355</v>
      </c>
    </row>
    <row r="675">
      <c r="A675" s="1">
        <v>21.5535</v>
      </c>
      <c r="B675" s="1">
        <v>6.718</v>
      </c>
      <c r="C675" s="1">
        <v>3.36</v>
      </c>
      <c r="D675" s="1">
        <v>25.9942</v>
      </c>
      <c r="E675" s="1">
        <v>6.718</v>
      </c>
      <c r="F675" s="1">
        <v>3.36</v>
      </c>
    </row>
    <row r="676">
      <c r="A676" s="1">
        <v>21.5</v>
      </c>
      <c r="B676" s="1">
        <v>6.728</v>
      </c>
      <c r="C676" s="1">
        <v>3.365</v>
      </c>
      <c r="D676" s="1">
        <v>26.0153</v>
      </c>
      <c r="E676" s="1">
        <v>6.728</v>
      </c>
      <c r="F676" s="1">
        <v>3.365</v>
      </c>
    </row>
    <row r="677">
      <c r="A677" s="1">
        <v>21.4217</v>
      </c>
      <c r="B677" s="1">
        <v>6.738</v>
      </c>
      <c r="C677" s="1">
        <v>3.37</v>
      </c>
      <c r="D677" s="1">
        <v>26.0319</v>
      </c>
      <c r="E677" s="1">
        <v>6.738</v>
      </c>
      <c r="F677" s="1">
        <v>3.37</v>
      </c>
    </row>
    <row r="678">
      <c r="A678" s="1">
        <v>21.3388</v>
      </c>
      <c r="B678" s="1">
        <v>6.748</v>
      </c>
      <c r="C678" s="1">
        <v>3.375</v>
      </c>
      <c r="D678" s="1">
        <v>26.062</v>
      </c>
      <c r="E678" s="1">
        <v>6.748</v>
      </c>
      <c r="F678" s="1">
        <v>3.375</v>
      </c>
    </row>
    <row r="679">
      <c r="A679" s="1">
        <v>21.2808</v>
      </c>
      <c r="B679" s="1">
        <v>6.758</v>
      </c>
      <c r="C679" s="1">
        <v>3.38</v>
      </c>
      <c r="D679" s="1">
        <v>26.0763</v>
      </c>
      <c r="E679" s="1">
        <v>6.758</v>
      </c>
      <c r="F679" s="1">
        <v>3.38</v>
      </c>
    </row>
    <row r="680">
      <c r="A680" s="1">
        <v>21.2718</v>
      </c>
      <c r="B680" s="1">
        <v>6.768</v>
      </c>
      <c r="C680" s="1">
        <v>3.385</v>
      </c>
      <c r="D680" s="1">
        <v>26.114</v>
      </c>
      <c r="E680" s="1">
        <v>6.768</v>
      </c>
      <c r="F680" s="1">
        <v>3.385</v>
      </c>
    </row>
    <row r="681">
      <c r="A681" s="1">
        <v>21.2899</v>
      </c>
      <c r="B681" s="1">
        <v>6.778</v>
      </c>
      <c r="C681" s="1">
        <v>3.39</v>
      </c>
      <c r="D681" s="1">
        <v>26.1404</v>
      </c>
      <c r="E681" s="1">
        <v>6.778</v>
      </c>
      <c r="F681" s="1">
        <v>3.39</v>
      </c>
    </row>
    <row r="682">
      <c r="A682" s="1">
        <v>21.2966</v>
      </c>
      <c r="B682" s="1">
        <v>6.788</v>
      </c>
      <c r="C682" s="1">
        <v>3.395</v>
      </c>
      <c r="D682" s="1">
        <v>26.1788</v>
      </c>
      <c r="E682" s="1">
        <v>6.788</v>
      </c>
      <c r="F682" s="1">
        <v>3.395</v>
      </c>
    </row>
    <row r="683">
      <c r="A683" s="1">
        <v>21.271</v>
      </c>
      <c r="B683" s="1">
        <v>6.798</v>
      </c>
      <c r="C683" s="1">
        <v>3.4</v>
      </c>
      <c r="D683" s="1">
        <v>26.1939</v>
      </c>
      <c r="E683" s="1">
        <v>6.798</v>
      </c>
      <c r="F683" s="1">
        <v>3.4</v>
      </c>
    </row>
    <row r="684">
      <c r="A684" s="1">
        <v>21.213</v>
      </c>
      <c r="B684" s="1">
        <v>6.808</v>
      </c>
      <c r="C684" s="1">
        <v>3.405</v>
      </c>
      <c r="D684" s="1">
        <v>26.2157</v>
      </c>
      <c r="E684" s="1">
        <v>6.808</v>
      </c>
      <c r="F684" s="1">
        <v>3.405</v>
      </c>
    </row>
    <row r="685">
      <c r="A685" s="1">
        <v>21.1362</v>
      </c>
      <c r="B685" s="1">
        <v>6.818</v>
      </c>
      <c r="C685" s="1">
        <v>3.41</v>
      </c>
      <c r="D685" s="1">
        <v>26.2247</v>
      </c>
      <c r="E685" s="1">
        <v>6.818</v>
      </c>
      <c r="F685" s="1">
        <v>3.41</v>
      </c>
    </row>
    <row r="686">
      <c r="A686" s="1">
        <v>21.0608</v>
      </c>
      <c r="B686" s="1">
        <v>6.828</v>
      </c>
      <c r="C686" s="1">
        <v>3.415</v>
      </c>
      <c r="D686" s="1">
        <v>26.2504</v>
      </c>
      <c r="E686" s="1">
        <v>6.828</v>
      </c>
      <c r="F686" s="1">
        <v>3.415</v>
      </c>
    </row>
    <row r="687">
      <c r="A687" s="1">
        <v>21.0021</v>
      </c>
      <c r="B687" s="1">
        <v>6.838</v>
      </c>
      <c r="C687" s="1">
        <v>3.42</v>
      </c>
      <c r="D687" s="1">
        <v>26.2632</v>
      </c>
      <c r="E687" s="1">
        <v>6.838</v>
      </c>
      <c r="F687" s="1">
        <v>3.42</v>
      </c>
    </row>
    <row r="688">
      <c r="A688" s="1">
        <v>20.9863</v>
      </c>
      <c r="B688" s="1">
        <v>6.848</v>
      </c>
      <c r="C688" s="1">
        <v>3.425</v>
      </c>
      <c r="D688" s="1">
        <v>26.3144</v>
      </c>
      <c r="E688" s="1">
        <v>6.848</v>
      </c>
      <c r="F688" s="1">
        <v>3.425</v>
      </c>
    </row>
    <row r="689">
      <c r="A689" s="1">
        <v>21.0285</v>
      </c>
      <c r="B689" s="1">
        <v>6.858</v>
      </c>
      <c r="C689" s="1">
        <v>3.43</v>
      </c>
      <c r="D689" s="1">
        <v>26.3385</v>
      </c>
      <c r="E689" s="1">
        <v>6.858</v>
      </c>
      <c r="F689" s="1">
        <v>3.43</v>
      </c>
    </row>
    <row r="690">
      <c r="A690" s="1">
        <v>21.0985</v>
      </c>
      <c r="B690" s="1">
        <v>6.868</v>
      </c>
      <c r="C690" s="1">
        <v>3.435</v>
      </c>
      <c r="D690" s="1">
        <v>26.3558</v>
      </c>
      <c r="E690" s="1">
        <v>6.868</v>
      </c>
      <c r="F690" s="1">
        <v>3.435</v>
      </c>
    </row>
    <row r="691">
      <c r="A691" s="1">
        <v>21.158</v>
      </c>
      <c r="B691" s="1">
        <v>6.878</v>
      </c>
      <c r="C691" s="1">
        <v>3.44</v>
      </c>
      <c r="D691" s="1">
        <v>26.3664</v>
      </c>
      <c r="E691" s="1">
        <v>6.878</v>
      </c>
      <c r="F691" s="1">
        <v>3.44</v>
      </c>
    </row>
    <row r="692">
      <c r="A692" s="1">
        <v>21.1979</v>
      </c>
      <c r="B692" s="1">
        <v>6.888</v>
      </c>
      <c r="C692" s="1">
        <v>3.445</v>
      </c>
      <c r="D692" s="1">
        <v>26.4085</v>
      </c>
      <c r="E692" s="1">
        <v>6.888</v>
      </c>
      <c r="F692" s="1">
        <v>3.445</v>
      </c>
    </row>
    <row r="693">
      <c r="A693" s="1">
        <v>21.2055</v>
      </c>
      <c r="B693" s="1">
        <v>6.898</v>
      </c>
      <c r="C693" s="1">
        <v>3.45</v>
      </c>
      <c r="D693" s="1">
        <v>26.4244</v>
      </c>
      <c r="E693" s="1">
        <v>6.898</v>
      </c>
      <c r="F693" s="1">
        <v>3.45</v>
      </c>
    </row>
    <row r="694">
      <c r="A694" s="1">
        <v>21.1769</v>
      </c>
      <c r="B694" s="1">
        <v>6.908</v>
      </c>
      <c r="C694" s="1">
        <v>3.455</v>
      </c>
      <c r="D694" s="1">
        <v>26.4304</v>
      </c>
      <c r="E694" s="1">
        <v>6.908</v>
      </c>
      <c r="F694" s="1">
        <v>3.455</v>
      </c>
    </row>
    <row r="695">
      <c r="A695" s="1">
        <v>21.1663</v>
      </c>
      <c r="B695" s="1">
        <v>6.918</v>
      </c>
      <c r="C695" s="1">
        <v>3.46</v>
      </c>
      <c r="D695" s="1">
        <v>26.4206</v>
      </c>
      <c r="E695" s="1">
        <v>6.918</v>
      </c>
      <c r="F695" s="1">
        <v>3.46</v>
      </c>
    </row>
    <row r="696">
      <c r="A696" s="1">
        <v>21.2213</v>
      </c>
      <c r="B696" s="1">
        <v>6.928</v>
      </c>
      <c r="C696" s="1">
        <v>3.465</v>
      </c>
      <c r="D696" s="1">
        <v>26.456</v>
      </c>
      <c r="E696" s="1">
        <v>6.928</v>
      </c>
      <c r="F696" s="1">
        <v>3.465</v>
      </c>
    </row>
    <row r="697">
      <c r="A697" s="1">
        <v>21.3147</v>
      </c>
      <c r="B697" s="1">
        <v>6.938</v>
      </c>
      <c r="C697" s="1">
        <v>3.47</v>
      </c>
      <c r="D697" s="1">
        <v>26.4733</v>
      </c>
      <c r="E697" s="1">
        <v>6.938</v>
      </c>
      <c r="F697" s="1">
        <v>3.47</v>
      </c>
    </row>
    <row r="698">
      <c r="A698" s="1">
        <v>21.3802</v>
      </c>
      <c r="B698" s="1">
        <v>6.948</v>
      </c>
      <c r="C698" s="1">
        <v>3.475</v>
      </c>
      <c r="D698" s="1">
        <v>26.4922</v>
      </c>
      <c r="E698" s="1">
        <v>6.948</v>
      </c>
      <c r="F698" s="1">
        <v>3.475</v>
      </c>
    </row>
    <row r="699">
      <c r="A699" s="1">
        <v>21.4096</v>
      </c>
      <c r="B699" s="1">
        <v>6.958</v>
      </c>
      <c r="C699" s="1">
        <v>3.48</v>
      </c>
      <c r="D699" s="1">
        <v>26.5095</v>
      </c>
      <c r="E699" s="1">
        <v>6.958</v>
      </c>
      <c r="F699" s="1">
        <v>3.48</v>
      </c>
    </row>
    <row r="700">
      <c r="A700" s="1">
        <v>21.4104</v>
      </c>
      <c r="B700" s="1">
        <v>6.968</v>
      </c>
      <c r="C700" s="1">
        <v>3.485</v>
      </c>
      <c r="D700" s="1">
        <v>26.5359</v>
      </c>
      <c r="E700" s="1">
        <v>6.968</v>
      </c>
      <c r="F700" s="1">
        <v>3.485</v>
      </c>
    </row>
    <row r="701">
      <c r="A701" s="1">
        <v>21.3772</v>
      </c>
      <c r="B701" s="1">
        <v>6.978</v>
      </c>
      <c r="C701" s="1">
        <v>3.49</v>
      </c>
      <c r="D701" s="1">
        <v>26.5359</v>
      </c>
      <c r="E701" s="1">
        <v>6.978</v>
      </c>
      <c r="F701" s="1">
        <v>3.49</v>
      </c>
    </row>
    <row r="702">
      <c r="A702" s="1">
        <v>21.3147</v>
      </c>
      <c r="B702" s="1">
        <v>6.988</v>
      </c>
      <c r="C702" s="1">
        <v>3.495</v>
      </c>
      <c r="D702" s="1">
        <v>26.5569</v>
      </c>
      <c r="E702" s="1">
        <v>6.988</v>
      </c>
      <c r="F702" s="1">
        <v>3.495</v>
      </c>
    </row>
    <row r="703">
      <c r="A703" s="1">
        <v>21.2401</v>
      </c>
      <c r="B703" s="1">
        <v>6.998</v>
      </c>
      <c r="C703" s="1">
        <v>3.5</v>
      </c>
      <c r="D703" s="1">
        <v>26.5758</v>
      </c>
      <c r="E703" s="1">
        <v>6.998</v>
      </c>
      <c r="F703" s="1">
        <v>3.5</v>
      </c>
    </row>
    <row r="704">
      <c r="A704" s="1">
        <v>21.1882</v>
      </c>
      <c r="B704" s="1">
        <v>7.008</v>
      </c>
      <c r="C704" s="1">
        <v>3.505</v>
      </c>
      <c r="D704" s="1">
        <v>26.6104</v>
      </c>
      <c r="E704" s="1">
        <v>7.008</v>
      </c>
      <c r="F704" s="1">
        <v>3.505</v>
      </c>
    </row>
    <row r="705">
      <c r="A705" s="1">
        <v>21.1716</v>
      </c>
      <c r="B705" s="1">
        <v>7.018</v>
      </c>
      <c r="C705" s="1">
        <v>3.51</v>
      </c>
      <c r="D705" s="1">
        <v>26.6187</v>
      </c>
      <c r="E705" s="1">
        <v>7.018</v>
      </c>
      <c r="F705" s="1">
        <v>3.51</v>
      </c>
    </row>
    <row r="706">
      <c r="A706" s="1">
        <v>21.1987</v>
      </c>
      <c r="B706" s="1">
        <v>7.028</v>
      </c>
      <c r="C706" s="1">
        <v>3.515</v>
      </c>
      <c r="D706" s="1">
        <v>26.6436</v>
      </c>
      <c r="E706" s="1">
        <v>7.028</v>
      </c>
      <c r="F706" s="1">
        <v>3.515</v>
      </c>
    </row>
    <row r="707">
      <c r="A707" s="1">
        <v>21.2522</v>
      </c>
      <c r="B707" s="1">
        <v>7.038</v>
      </c>
      <c r="C707" s="1">
        <v>3.52</v>
      </c>
      <c r="D707" s="1">
        <v>26.6624</v>
      </c>
      <c r="E707" s="1">
        <v>7.038</v>
      </c>
      <c r="F707" s="1">
        <v>3.52</v>
      </c>
    </row>
    <row r="708">
      <c r="A708" s="1">
        <v>21.3004</v>
      </c>
      <c r="B708" s="1">
        <v>7.048</v>
      </c>
      <c r="C708" s="1">
        <v>3.525</v>
      </c>
      <c r="D708" s="1">
        <v>26.6978</v>
      </c>
      <c r="E708" s="1">
        <v>7.048</v>
      </c>
      <c r="F708" s="1">
        <v>3.525</v>
      </c>
    </row>
    <row r="709">
      <c r="A709" s="1">
        <v>21.2959</v>
      </c>
      <c r="B709" s="1">
        <v>7.058</v>
      </c>
      <c r="C709" s="1">
        <v>3.53</v>
      </c>
      <c r="D709" s="1">
        <v>26.7234</v>
      </c>
      <c r="E709" s="1">
        <v>7.058</v>
      </c>
      <c r="F709" s="1">
        <v>3.53</v>
      </c>
    </row>
    <row r="710">
      <c r="A710" s="1">
        <v>21.2326</v>
      </c>
      <c r="B710" s="1">
        <v>7.068</v>
      </c>
      <c r="C710" s="1">
        <v>3.535</v>
      </c>
      <c r="D710" s="1">
        <v>26.7468</v>
      </c>
      <c r="E710" s="1">
        <v>7.068</v>
      </c>
      <c r="F710" s="1">
        <v>3.535</v>
      </c>
    </row>
    <row r="711">
      <c r="A711" s="1">
        <v>21.1769</v>
      </c>
      <c r="B711" s="1">
        <v>7.078</v>
      </c>
      <c r="C711" s="1">
        <v>3.54</v>
      </c>
      <c r="D711" s="1">
        <v>26.7182</v>
      </c>
      <c r="E711" s="1">
        <v>7.078</v>
      </c>
      <c r="F711" s="1">
        <v>3.54</v>
      </c>
    </row>
    <row r="712">
      <c r="A712" s="1">
        <v>21.1784</v>
      </c>
      <c r="B712" s="1">
        <v>7.088</v>
      </c>
      <c r="C712" s="1">
        <v>3.545</v>
      </c>
      <c r="D712" s="1">
        <v>26.7038</v>
      </c>
      <c r="E712" s="1">
        <v>7.088</v>
      </c>
      <c r="F712" s="1">
        <v>3.545</v>
      </c>
    </row>
    <row r="713">
      <c r="A713" s="1">
        <v>21.2017</v>
      </c>
      <c r="B713" s="1">
        <v>7.098</v>
      </c>
      <c r="C713" s="1">
        <v>3.55</v>
      </c>
      <c r="D713" s="1">
        <v>26.6978</v>
      </c>
      <c r="E713" s="1">
        <v>7.098</v>
      </c>
      <c r="F713" s="1">
        <v>3.55</v>
      </c>
    </row>
    <row r="714">
      <c r="A714" s="1">
        <v>21.2108</v>
      </c>
      <c r="B714" s="1">
        <v>7.108</v>
      </c>
      <c r="C714" s="1">
        <v>3.555</v>
      </c>
      <c r="D714" s="1">
        <v>26.7084</v>
      </c>
      <c r="E714" s="1">
        <v>7.108</v>
      </c>
      <c r="F714" s="1">
        <v>3.555</v>
      </c>
    </row>
    <row r="715">
      <c r="A715" s="1">
        <v>21.1987</v>
      </c>
      <c r="B715" s="1">
        <v>7.118</v>
      </c>
      <c r="C715" s="1">
        <v>3.56</v>
      </c>
      <c r="D715" s="1">
        <v>26.7038</v>
      </c>
      <c r="E715" s="1">
        <v>7.118</v>
      </c>
      <c r="F715" s="1">
        <v>3.56</v>
      </c>
    </row>
    <row r="716">
      <c r="A716" s="1">
        <v>21.1723</v>
      </c>
      <c r="B716" s="1">
        <v>7.128</v>
      </c>
      <c r="C716" s="1">
        <v>3.565</v>
      </c>
      <c r="D716" s="1">
        <v>26.7272</v>
      </c>
      <c r="E716" s="1">
        <v>7.128</v>
      </c>
      <c r="F716" s="1">
        <v>3.565</v>
      </c>
    </row>
    <row r="717">
      <c r="A717" s="1">
        <v>21.1136</v>
      </c>
      <c r="B717" s="1">
        <v>7.138</v>
      </c>
      <c r="C717" s="1">
        <v>3.57</v>
      </c>
      <c r="D717" s="1">
        <v>26.743</v>
      </c>
      <c r="E717" s="1">
        <v>7.138</v>
      </c>
      <c r="F717" s="1">
        <v>3.57</v>
      </c>
    </row>
    <row r="718">
      <c r="A718" s="1">
        <v>21.0157</v>
      </c>
      <c r="B718" s="1">
        <v>7.148</v>
      </c>
      <c r="C718" s="1">
        <v>3.575</v>
      </c>
      <c r="D718" s="1">
        <v>26.7536</v>
      </c>
      <c r="E718" s="1">
        <v>7.148</v>
      </c>
      <c r="F718" s="1">
        <v>3.575</v>
      </c>
    </row>
    <row r="719">
      <c r="A719" s="1">
        <v>20.9215</v>
      </c>
      <c r="B719" s="1">
        <v>7.158</v>
      </c>
      <c r="C719" s="1">
        <v>3.58</v>
      </c>
      <c r="D719" s="1">
        <v>26.7279</v>
      </c>
      <c r="E719" s="1">
        <v>7.158</v>
      </c>
      <c r="F719" s="1">
        <v>3.58</v>
      </c>
    </row>
    <row r="720">
      <c r="A720" s="1">
        <v>20.8665</v>
      </c>
      <c r="B720" s="1">
        <v>7.168</v>
      </c>
      <c r="C720" s="1">
        <v>3.585</v>
      </c>
      <c r="D720" s="1">
        <v>26.7234</v>
      </c>
      <c r="E720" s="1">
        <v>7.168</v>
      </c>
      <c r="F720" s="1">
        <v>3.585</v>
      </c>
    </row>
    <row r="721">
      <c r="A721" s="1">
        <v>20.8484</v>
      </c>
      <c r="B721" s="1">
        <v>7.178</v>
      </c>
      <c r="C721" s="1">
        <v>3.59</v>
      </c>
      <c r="D721" s="1">
        <v>26.737</v>
      </c>
      <c r="E721" s="1">
        <v>7.178</v>
      </c>
      <c r="F721" s="1">
        <v>3.59</v>
      </c>
    </row>
    <row r="722">
      <c r="A722" s="1">
        <v>20.8537</v>
      </c>
      <c r="B722" s="1">
        <v>7.188</v>
      </c>
      <c r="C722" s="1">
        <v>3.595</v>
      </c>
      <c r="D722" s="1">
        <v>26.7468</v>
      </c>
      <c r="E722" s="1">
        <v>7.188</v>
      </c>
      <c r="F722" s="1">
        <v>3.595</v>
      </c>
    </row>
    <row r="723">
      <c r="A723" s="1">
        <v>20.877</v>
      </c>
      <c r="B723" s="1">
        <v>7.198</v>
      </c>
      <c r="C723" s="1">
        <v>3.6</v>
      </c>
      <c r="D723" s="1">
        <v>26.731</v>
      </c>
      <c r="E723" s="1">
        <v>7.198</v>
      </c>
      <c r="F723" s="1">
        <v>3.6</v>
      </c>
    </row>
    <row r="724">
      <c r="A724" s="1">
        <v>20.8846</v>
      </c>
      <c r="B724" s="1">
        <v>7.208</v>
      </c>
      <c r="C724" s="1">
        <v>3.605</v>
      </c>
      <c r="D724" s="1">
        <v>26.7385</v>
      </c>
      <c r="E724" s="1">
        <v>7.208</v>
      </c>
      <c r="F724" s="1">
        <v>3.605</v>
      </c>
    </row>
    <row r="725">
      <c r="A725" s="1">
        <v>20.8447</v>
      </c>
      <c r="B725" s="1">
        <v>7.218</v>
      </c>
      <c r="C725" s="1">
        <v>3.61</v>
      </c>
      <c r="D725" s="1">
        <v>26.7362</v>
      </c>
      <c r="E725" s="1">
        <v>7.218</v>
      </c>
      <c r="F725" s="1">
        <v>3.61</v>
      </c>
    </row>
    <row r="726">
      <c r="A726" s="1">
        <v>20.7701</v>
      </c>
      <c r="B726" s="1">
        <v>7.228</v>
      </c>
      <c r="C726" s="1">
        <v>3.615</v>
      </c>
      <c r="D726" s="1">
        <v>26.7521</v>
      </c>
      <c r="E726" s="1">
        <v>7.228</v>
      </c>
      <c r="F726" s="1">
        <v>3.615</v>
      </c>
    </row>
    <row r="727">
      <c r="A727" s="1">
        <v>20.7181</v>
      </c>
      <c r="B727" s="1">
        <v>7.238</v>
      </c>
      <c r="C727" s="1">
        <v>3.62</v>
      </c>
      <c r="D727" s="1">
        <v>26.7377</v>
      </c>
      <c r="E727" s="1">
        <v>7.238</v>
      </c>
      <c r="F727" s="1">
        <v>3.62</v>
      </c>
    </row>
    <row r="728">
      <c r="A728" s="1">
        <v>20.7196</v>
      </c>
      <c r="B728" s="1">
        <v>7.248</v>
      </c>
      <c r="C728" s="1">
        <v>3.625</v>
      </c>
      <c r="D728" s="1">
        <v>26.731</v>
      </c>
      <c r="E728" s="1">
        <v>7.248</v>
      </c>
      <c r="F728" s="1">
        <v>3.625</v>
      </c>
    </row>
    <row r="729">
      <c r="A729" s="1">
        <v>20.749</v>
      </c>
      <c r="B729" s="1">
        <v>7.258</v>
      </c>
      <c r="C729" s="1">
        <v>3.63</v>
      </c>
      <c r="D729" s="1">
        <v>26.7197</v>
      </c>
      <c r="E729" s="1">
        <v>7.258</v>
      </c>
      <c r="F729" s="1">
        <v>3.63</v>
      </c>
    </row>
    <row r="730">
      <c r="A730" s="1">
        <v>20.7731</v>
      </c>
      <c r="B730" s="1">
        <v>7.268</v>
      </c>
      <c r="C730" s="1">
        <v>3.635</v>
      </c>
      <c r="D730" s="1">
        <v>26.7144</v>
      </c>
      <c r="E730" s="1">
        <v>7.268</v>
      </c>
      <c r="F730" s="1">
        <v>3.635</v>
      </c>
    </row>
    <row r="731">
      <c r="A731" s="1">
        <v>20.7836</v>
      </c>
      <c r="B731" s="1">
        <v>7.278</v>
      </c>
      <c r="C731" s="1">
        <v>3.64</v>
      </c>
      <c r="D731" s="1">
        <v>26.7016</v>
      </c>
      <c r="E731" s="1">
        <v>7.278</v>
      </c>
      <c r="F731" s="1">
        <v>3.64</v>
      </c>
    </row>
    <row r="732">
      <c r="A732" s="1">
        <v>20.7972</v>
      </c>
      <c r="B732" s="1">
        <v>7.288</v>
      </c>
      <c r="C732" s="1">
        <v>3.645</v>
      </c>
      <c r="D732" s="1">
        <v>26.7174</v>
      </c>
      <c r="E732" s="1">
        <v>7.288</v>
      </c>
      <c r="F732" s="1">
        <v>3.645</v>
      </c>
    </row>
    <row r="733">
      <c r="A733" s="1">
        <v>20.7859</v>
      </c>
      <c r="B733" s="1">
        <v>7.298</v>
      </c>
      <c r="C733" s="1">
        <v>3.65</v>
      </c>
      <c r="D733" s="1">
        <v>26.7046</v>
      </c>
      <c r="E733" s="1">
        <v>7.298</v>
      </c>
      <c r="F733" s="1">
        <v>3.65</v>
      </c>
    </row>
    <row r="734">
      <c r="A734" s="1">
        <v>20.7407</v>
      </c>
      <c r="B734" s="1">
        <v>7.308</v>
      </c>
      <c r="C734" s="1">
        <v>3.655</v>
      </c>
      <c r="D734" s="1">
        <v>26.6933</v>
      </c>
      <c r="E734" s="1">
        <v>7.308</v>
      </c>
      <c r="F734" s="1">
        <v>3.655</v>
      </c>
    </row>
    <row r="735">
      <c r="A735" s="1">
        <v>20.6917</v>
      </c>
      <c r="B735" s="1">
        <v>7.318</v>
      </c>
      <c r="C735" s="1">
        <v>3.66</v>
      </c>
      <c r="D735" s="1">
        <v>26.6715</v>
      </c>
      <c r="E735" s="1">
        <v>7.318</v>
      </c>
      <c r="F735" s="1">
        <v>3.66</v>
      </c>
    </row>
    <row r="736">
      <c r="A736" s="1">
        <v>20.6639</v>
      </c>
      <c r="B736" s="1">
        <v>7.328</v>
      </c>
      <c r="C736" s="1">
        <v>3.665</v>
      </c>
      <c r="D736" s="1">
        <v>26.6549</v>
      </c>
      <c r="E736" s="1">
        <v>7.328</v>
      </c>
      <c r="F736" s="1">
        <v>3.665</v>
      </c>
    </row>
    <row r="737">
      <c r="A737" s="1">
        <v>20.6586</v>
      </c>
      <c r="B737" s="1">
        <v>7.338</v>
      </c>
      <c r="C737" s="1">
        <v>3.67</v>
      </c>
      <c r="D737" s="1">
        <v>26.6323</v>
      </c>
      <c r="E737" s="1">
        <v>7.338</v>
      </c>
      <c r="F737" s="1">
        <v>3.67</v>
      </c>
    </row>
    <row r="738">
      <c r="A738" s="1">
        <v>20.6571</v>
      </c>
      <c r="B738" s="1">
        <v>7.348</v>
      </c>
      <c r="C738" s="1">
        <v>3.675</v>
      </c>
      <c r="D738" s="1">
        <v>26.6315</v>
      </c>
      <c r="E738" s="1">
        <v>7.348</v>
      </c>
      <c r="F738" s="1">
        <v>3.675</v>
      </c>
    </row>
    <row r="739">
      <c r="A739" s="1">
        <v>20.6706</v>
      </c>
      <c r="B739" s="1">
        <v>7.358</v>
      </c>
      <c r="C739" s="1">
        <v>3.68</v>
      </c>
      <c r="D739" s="1">
        <v>26.6172</v>
      </c>
      <c r="E739" s="1">
        <v>7.358</v>
      </c>
      <c r="F739" s="1">
        <v>3.68</v>
      </c>
    </row>
    <row r="740">
      <c r="A740" s="1">
        <v>20.6947</v>
      </c>
      <c r="B740" s="1">
        <v>7.368</v>
      </c>
      <c r="C740" s="1">
        <v>3.685</v>
      </c>
      <c r="D740" s="1">
        <v>26.6127</v>
      </c>
      <c r="E740" s="1">
        <v>7.368</v>
      </c>
      <c r="F740" s="1">
        <v>3.685</v>
      </c>
    </row>
    <row r="741">
      <c r="A741" s="1">
        <v>20.6812</v>
      </c>
      <c r="B741" s="1">
        <v>7.378</v>
      </c>
      <c r="C741" s="1">
        <v>3.69</v>
      </c>
      <c r="D741" s="1">
        <v>26.6006</v>
      </c>
      <c r="E741" s="1">
        <v>7.378</v>
      </c>
      <c r="F741" s="1">
        <v>3.69</v>
      </c>
    </row>
    <row r="742">
      <c r="A742" s="1">
        <v>20.6081</v>
      </c>
      <c r="B742" s="1">
        <v>7.388</v>
      </c>
      <c r="C742" s="1">
        <v>3.695</v>
      </c>
      <c r="D742" s="1">
        <v>26.5908</v>
      </c>
      <c r="E742" s="1">
        <v>7.388</v>
      </c>
      <c r="F742" s="1">
        <v>3.695</v>
      </c>
    </row>
    <row r="743">
      <c r="A743" s="1">
        <v>20.523</v>
      </c>
      <c r="B743" s="1">
        <v>7.398</v>
      </c>
      <c r="C743" s="1">
        <v>3.7</v>
      </c>
      <c r="D743" s="1">
        <v>26.5502</v>
      </c>
      <c r="E743" s="1">
        <v>7.398</v>
      </c>
      <c r="F743" s="1">
        <v>3.7</v>
      </c>
    </row>
    <row r="744">
      <c r="A744" s="1">
        <v>20.4484</v>
      </c>
      <c r="B744" s="1">
        <v>7.408</v>
      </c>
      <c r="C744" s="1">
        <v>3.705</v>
      </c>
      <c r="D744" s="1">
        <v>26.5148</v>
      </c>
      <c r="E744" s="1">
        <v>7.408</v>
      </c>
      <c r="F744" s="1">
        <v>3.705</v>
      </c>
    </row>
    <row r="745">
      <c r="A745" s="1">
        <v>20.3949</v>
      </c>
      <c r="B745" s="1">
        <v>7.418</v>
      </c>
      <c r="C745" s="1">
        <v>3.71</v>
      </c>
      <c r="D745" s="1">
        <v>26.4952</v>
      </c>
      <c r="E745" s="1">
        <v>7.418</v>
      </c>
      <c r="F745" s="1">
        <v>3.71</v>
      </c>
    </row>
    <row r="746">
      <c r="A746" s="1">
        <v>20.3655</v>
      </c>
      <c r="B746" s="1">
        <v>7.428</v>
      </c>
      <c r="C746" s="1">
        <v>3.715</v>
      </c>
      <c r="D746" s="1">
        <v>26.4884</v>
      </c>
      <c r="E746" s="1">
        <v>7.428</v>
      </c>
      <c r="F746" s="1">
        <v>3.715</v>
      </c>
    </row>
    <row r="747">
      <c r="A747" s="1">
        <v>20.3618</v>
      </c>
      <c r="B747" s="1">
        <v>7.438</v>
      </c>
      <c r="C747" s="1">
        <v>3.72</v>
      </c>
      <c r="D747" s="1">
        <v>26.4575</v>
      </c>
      <c r="E747" s="1">
        <v>7.438</v>
      </c>
      <c r="F747" s="1">
        <v>3.72</v>
      </c>
    </row>
    <row r="748">
      <c r="A748" s="1">
        <v>20.3821</v>
      </c>
      <c r="B748" s="1">
        <v>7.448</v>
      </c>
      <c r="C748" s="1">
        <v>3.725</v>
      </c>
      <c r="D748" s="1">
        <v>26.4349</v>
      </c>
      <c r="E748" s="1">
        <v>7.448</v>
      </c>
      <c r="F748" s="1">
        <v>3.725</v>
      </c>
    </row>
    <row r="749">
      <c r="A749" s="1">
        <v>20.3881</v>
      </c>
      <c r="B749" s="1">
        <v>7.458</v>
      </c>
      <c r="C749" s="1">
        <v>3.73</v>
      </c>
      <c r="D749" s="1">
        <v>26.4101</v>
      </c>
      <c r="E749" s="1">
        <v>7.458</v>
      </c>
      <c r="F749" s="1">
        <v>3.73</v>
      </c>
    </row>
    <row r="750">
      <c r="A750" s="1">
        <v>20.3384</v>
      </c>
      <c r="B750" s="1">
        <v>7.468</v>
      </c>
      <c r="C750" s="1">
        <v>3.735</v>
      </c>
      <c r="D750" s="1">
        <v>26.3965</v>
      </c>
      <c r="E750" s="1">
        <v>7.468</v>
      </c>
      <c r="F750" s="1">
        <v>3.735</v>
      </c>
    </row>
    <row r="751">
      <c r="A751" s="1">
        <v>20.2548</v>
      </c>
      <c r="B751" s="1">
        <v>7.478</v>
      </c>
      <c r="C751" s="1">
        <v>3.74</v>
      </c>
      <c r="D751" s="1">
        <v>26.3701</v>
      </c>
      <c r="E751" s="1">
        <v>7.478</v>
      </c>
      <c r="F751" s="1">
        <v>3.74</v>
      </c>
    </row>
    <row r="752">
      <c r="A752" s="1">
        <v>20.1885</v>
      </c>
      <c r="B752" s="1">
        <v>7.488</v>
      </c>
      <c r="C752" s="1">
        <v>3.745</v>
      </c>
      <c r="D752" s="1">
        <v>26.3468</v>
      </c>
      <c r="E752" s="1">
        <v>7.488</v>
      </c>
      <c r="F752" s="1">
        <v>3.745</v>
      </c>
    </row>
    <row r="753">
      <c r="A753" s="1">
        <v>20.1486</v>
      </c>
      <c r="B753" s="1">
        <v>7.498</v>
      </c>
      <c r="C753" s="1">
        <v>3.75</v>
      </c>
      <c r="D753" s="1">
        <v>26.3197</v>
      </c>
      <c r="E753" s="1">
        <v>7.498</v>
      </c>
      <c r="F753" s="1">
        <v>3.75</v>
      </c>
    </row>
    <row r="754">
      <c r="A754" s="1">
        <v>20.1215</v>
      </c>
      <c r="B754" s="1">
        <v>7.508</v>
      </c>
      <c r="C754" s="1">
        <v>3.755</v>
      </c>
      <c r="D754" s="1">
        <v>26.3001</v>
      </c>
      <c r="E754" s="1">
        <v>7.508</v>
      </c>
      <c r="F754" s="1">
        <v>3.755</v>
      </c>
    </row>
    <row r="755">
      <c r="A755" s="1">
        <v>20.1019</v>
      </c>
      <c r="B755" s="1">
        <v>7.518</v>
      </c>
      <c r="C755" s="1">
        <v>3.76</v>
      </c>
      <c r="D755" s="1">
        <v>26.2669</v>
      </c>
      <c r="E755" s="1">
        <v>7.518</v>
      </c>
      <c r="F755" s="1">
        <v>3.76</v>
      </c>
    </row>
    <row r="756">
      <c r="A756" s="1">
        <v>20.1117</v>
      </c>
      <c r="B756" s="1">
        <v>7.528</v>
      </c>
      <c r="C756" s="1">
        <v>3.765</v>
      </c>
      <c r="D756" s="1">
        <v>26.2647</v>
      </c>
      <c r="E756" s="1">
        <v>7.528</v>
      </c>
      <c r="F756" s="1">
        <v>3.765</v>
      </c>
    </row>
    <row r="757">
      <c r="A757" s="1">
        <v>20.1124</v>
      </c>
      <c r="B757" s="1">
        <v>7.538</v>
      </c>
      <c r="C757" s="1">
        <v>3.77</v>
      </c>
      <c r="D757" s="1">
        <v>26.2481</v>
      </c>
      <c r="E757" s="1">
        <v>7.538</v>
      </c>
      <c r="F757" s="1">
        <v>3.77</v>
      </c>
    </row>
    <row r="758">
      <c r="A758" s="1">
        <v>20.0816</v>
      </c>
      <c r="B758" s="1">
        <v>7.548</v>
      </c>
      <c r="C758" s="1">
        <v>3.775</v>
      </c>
      <c r="D758" s="1">
        <v>26.2202</v>
      </c>
      <c r="E758" s="1">
        <v>7.548</v>
      </c>
      <c r="F758" s="1">
        <v>3.775</v>
      </c>
    </row>
    <row r="759">
      <c r="A759" s="1">
        <v>20.0379</v>
      </c>
      <c r="B759" s="1">
        <v>7.558</v>
      </c>
      <c r="C759" s="1">
        <v>3.78</v>
      </c>
      <c r="D759" s="1">
        <v>26.1788</v>
      </c>
      <c r="E759" s="1">
        <v>7.558</v>
      </c>
      <c r="F759" s="1">
        <v>3.78</v>
      </c>
    </row>
    <row r="760">
      <c r="A760" s="1">
        <v>19.9987</v>
      </c>
      <c r="B760" s="1">
        <v>7.568</v>
      </c>
      <c r="C760" s="1">
        <v>3.785</v>
      </c>
      <c r="D760" s="1">
        <v>26.1615</v>
      </c>
      <c r="E760" s="1">
        <v>7.568</v>
      </c>
      <c r="F760" s="1">
        <v>3.785</v>
      </c>
    </row>
    <row r="761">
      <c r="A761" s="1">
        <v>19.9588</v>
      </c>
      <c r="B761" s="1">
        <v>7.578</v>
      </c>
      <c r="C761" s="1">
        <v>3.79</v>
      </c>
      <c r="D761" s="1">
        <v>26.1449</v>
      </c>
      <c r="E761" s="1">
        <v>7.578</v>
      </c>
      <c r="F761" s="1">
        <v>3.79</v>
      </c>
    </row>
    <row r="762">
      <c r="A762" s="1">
        <v>19.9203</v>
      </c>
      <c r="B762" s="1">
        <v>7.588</v>
      </c>
      <c r="C762" s="1">
        <v>3.795</v>
      </c>
      <c r="D762" s="1">
        <v>26.1374</v>
      </c>
      <c r="E762" s="1">
        <v>7.588</v>
      </c>
      <c r="F762" s="1">
        <v>3.795</v>
      </c>
    </row>
    <row r="763">
      <c r="A763" s="1">
        <v>19.8932</v>
      </c>
      <c r="B763" s="1">
        <v>7.598</v>
      </c>
      <c r="C763" s="1">
        <v>3.8</v>
      </c>
      <c r="D763" s="1">
        <v>26.123</v>
      </c>
      <c r="E763" s="1">
        <v>7.598</v>
      </c>
      <c r="F763" s="1">
        <v>3.8</v>
      </c>
    </row>
    <row r="764">
      <c r="A764" s="1">
        <v>19.8842</v>
      </c>
      <c r="B764" s="1">
        <v>7.608</v>
      </c>
      <c r="C764" s="1">
        <v>3.805</v>
      </c>
      <c r="D764" s="1">
        <v>26.1238</v>
      </c>
      <c r="E764" s="1">
        <v>7.608</v>
      </c>
      <c r="F764" s="1">
        <v>3.805</v>
      </c>
    </row>
    <row r="765">
      <c r="A765" s="1">
        <v>19.8759</v>
      </c>
      <c r="B765" s="1">
        <v>7.618</v>
      </c>
      <c r="C765" s="1">
        <v>3.81</v>
      </c>
      <c r="D765" s="1">
        <v>26.105</v>
      </c>
      <c r="E765" s="1">
        <v>7.618</v>
      </c>
      <c r="F765" s="1">
        <v>3.81</v>
      </c>
    </row>
    <row r="766">
      <c r="A766" s="1">
        <v>19.8488</v>
      </c>
      <c r="B766" s="1">
        <v>7.628</v>
      </c>
      <c r="C766" s="1">
        <v>3.815</v>
      </c>
      <c r="D766" s="1">
        <v>26.0944</v>
      </c>
      <c r="E766" s="1">
        <v>7.628</v>
      </c>
      <c r="F766" s="1">
        <v>3.815</v>
      </c>
    </row>
    <row r="767">
      <c r="A767" s="1">
        <v>19.7878</v>
      </c>
      <c r="B767" s="1">
        <v>7.638</v>
      </c>
      <c r="C767" s="1">
        <v>3.82</v>
      </c>
      <c r="D767" s="1">
        <v>26.0756</v>
      </c>
      <c r="E767" s="1">
        <v>7.638</v>
      </c>
      <c r="F767" s="1">
        <v>3.82</v>
      </c>
    </row>
    <row r="768">
      <c r="A768" s="1">
        <v>19.6996</v>
      </c>
      <c r="B768" s="1">
        <v>7.648</v>
      </c>
      <c r="C768" s="1">
        <v>3.825</v>
      </c>
      <c r="D768" s="1">
        <v>26.0575</v>
      </c>
      <c r="E768" s="1">
        <v>7.648</v>
      </c>
      <c r="F768" s="1">
        <v>3.825</v>
      </c>
    </row>
    <row r="769">
      <c r="A769" s="1">
        <v>19.613</v>
      </c>
      <c r="B769" s="1">
        <v>7.658</v>
      </c>
      <c r="C769" s="1">
        <v>3.83</v>
      </c>
      <c r="D769" s="1">
        <v>26.0191</v>
      </c>
      <c r="E769" s="1">
        <v>7.658</v>
      </c>
      <c r="F769" s="1">
        <v>3.83</v>
      </c>
    </row>
    <row r="770">
      <c r="A770" s="1">
        <v>19.5527</v>
      </c>
      <c r="B770" s="1">
        <v>7.668</v>
      </c>
      <c r="C770" s="1">
        <v>3.835</v>
      </c>
      <c r="D770" s="1">
        <v>25.9829</v>
      </c>
      <c r="E770" s="1">
        <v>7.668</v>
      </c>
      <c r="F770" s="1">
        <v>3.835</v>
      </c>
    </row>
    <row r="771">
      <c r="A771" s="1">
        <v>19.5324</v>
      </c>
      <c r="B771" s="1">
        <v>7.678</v>
      </c>
      <c r="C771" s="1">
        <v>3.84</v>
      </c>
      <c r="D771" s="1">
        <v>25.9317</v>
      </c>
      <c r="E771" s="1">
        <v>7.678</v>
      </c>
      <c r="F771" s="1">
        <v>3.84</v>
      </c>
    </row>
    <row r="772">
      <c r="A772" s="1">
        <v>19.5475</v>
      </c>
      <c r="B772" s="1">
        <v>7.688</v>
      </c>
      <c r="C772" s="1">
        <v>3.845</v>
      </c>
      <c r="D772" s="1">
        <v>25.8865</v>
      </c>
      <c r="E772" s="1">
        <v>7.688</v>
      </c>
      <c r="F772" s="1">
        <v>3.845</v>
      </c>
    </row>
    <row r="773">
      <c r="A773" s="1">
        <v>19.5678</v>
      </c>
      <c r="B773" s="1">
        <v>7.698</v>
      </c>
      <c r="C773" s="1">
        <v>3.85</v>
      </c>
      <c r="D773" s="1">
        <v>25.8541</v>
      </c>
      <c r="E773" s="1">
        <v>7.698</v>
      </c>
      <c r="F773" s="1">
        <v>3.85</v>
      </c>
    </row>
    <row r="774">
      <c r="A774" s="1">
        <v>19.5716</v>
      </c>
      <c r="B774" s="1">
        <v>7.708</v>
      </c>
      <c r="C774" s="1">
        <v>3.855</v>
      </c>
      <c r="D774" s="1">
        <v>25.8421</v>
      </c>
      <c r="E774" s="1">
        <v>7.708</v>
      </c>
      <c r="F774" s="1">
        <v>3.855</v>
      </c>
    </row>
    <row r="775">
      <c r="A775" s="1">
        <v>19.5505</v>
      </c>
      <c r="B775" s="1">
        <v>7.718</v>
      </c>
      <c r="C775" s="1">
        <v>3.86</v>
      </c>
      <c r="D775" s="1">
        <v>25.8074</v>
      </c>
      <c r="E775" s="1">
        <v>7.718</v>
      </c>
      <c r="F775" s="1">
        <v>3.86</v>
      </c>
    </row>
    <row r="776">
      <c r="A776" s="1">
        <v>19.5098</v>
      </c>
      <c r="B776" s="1">
        <v>7.728</v>
      </c>
      <c r="C776" s="1">
        <v>3.865</v>
      </c>
      <c r="D776" s="1">
        <v>25.769</v>
      </c>
      <c r="E776" s="1">
        <v>7.728</v>
      </c>
      <c r="F776" s="1">
        <v>3.865</v>
      </c>
    </row>
    <row r="777">
      <c r="A777" s="1">
        <v>19.4563</v>
      </c>
      <c r="B777" s="1">
        <v>7.738</v>
      </c>
      <c r="C777" s="1">
        <v>3.87</v>
      </c>
      <c r="D777" s="1">
        <v>25.7358</v>
      </c>
      <c r="E777" s="1">
        <v>7.738</v>
      </c>
      <c r="F777" s="1">
        <v>3.87</v>
      </c>
    </row>
    <row r="778">
      <c r="A778" s="1">
        <v>19.4043</v>
      </c>
      <c r="B778" s="1">
        <v>7.748</v>
      </c>
      <c r="C778" s="1">
        <v>3.875</v>
      </c>
      <c r="D778" s="1">
        <v>25.7306</v>
      </c>
      <c r="E778" s="1">
        <v>7.748</v>
      </c>
      <c r="F778" s="1">
        <v>3.875</v>
      </c>
    </row>
    <row r="779">
      <c r="A779" s="1">
        <v>19.3674</v>
      </c>
      <c r="B779" s="1">
        <v>7.758</v>
      </c>
      <c r="C779" s="1">
        <v>3.88</v>
      </c>
      <c r="D779" s="1">
        <v>25.6839</v>
      </c>
      <c r="E779" s="1">
        <v>7.758</v>
      </c>
      <c r="F779" s="1">
        <v>3.88</v>
      </c>
    </row>
    <row r="780">
      <c r="A780" s="1">
        <v>19.3659</v>
      </c>
      <c r="B780" s="1">
        <v>7.768</v>
      </c>
      <c r="C780" s="1">
        <v>3.885</v>
      </c>
      <c r="D780" s="1">
        <v>25.6296</v>
      </c>
      <c r="E780" s="1">
        <v>7.768</v>
      </c>
      <c r="F780" s="1">
        <v>3.885</v>
      </c>
    </row>
    <row r="781">
      <c r="A781" s="1">
        <v>19.3817</v>
      </c>
      <c r="B781" s="1">
        <v>7.778</v>
      </c>
      <c r="C781" s="1">
        <v>3.89</v>
      </c>
      <c r="D781" s="1">
        <v>25.5927</v>
      </c>
      <c r="E781" s="1">
        <v>7.778</v>
      </c>
      <c r="F781" s="1">
        <v>3.89</v>
      </c>
    </row>
    <row r="782">
      <c r="A782" s="1">
        <v>19.3795</v>
      </c>
      <c r="B782" s="1">
        <v>7.788</v>
      </c>
      <c r="C782" s="1">
        <v>3.895</v>
      </c>
      <c r="D782" s="1">
        <v>25.5927</v>
      </c>
      <c r="E782" s="1">
        <v>7.788</v>
      </c>
      <c r="F782" s="1">
        <v>3.895</v>
      </c>
    </row>
    <row r="783">
      <c r="A783" s="1">
        <v>19.3509</v>
      </c>
      <c r="B783" s="1">
        <v>7.798</v>
      </c>
      <c r="C783" s="1">
        <v>3.9</v>
      </c>
      <c r="D783" s="1">
        <v>25.5664</v>
      </c>
      <c r="E783" s="1">
        <v>7.798</v>
      </c>
      <c r="F783" s="1">
        <v>3.9</v>
      </c>
    </row>
    <row r="784">
      <c r="A784" s="1">
        <v>19.3072</v>
      </c>
      <c r="B784" s="1">
        <v>7.808</v>
      </c>
      <c r="C784" s="1">
        <v>3.905</v>
      </c>
      <c r="D784" s="1">
        <v>25.5272</v>
      </c>
      <c r="E784" s="1">
        <v>7.808</v>
      </c>
      <c r="F784" s="1">
        <v>3.905</v>
      </c>
    </row>
    <row r="785">
      <c r="A785" s="1">
        <v>19.2416</v>
      </c>
      <c r="B785" s="1">
        <v>7.818</v>
      </c>
      <c r="C785" s="1">
        <v>3.91</v>
      </c>
      <c r="D785" s="1">
        <v>25.4707</v>
      </c>
      <c r="E785" s="1">
        <v>7.818</v>
      </c>
      <c r="F785" s="1">
        <v>3.91</v>
      </c>
    </row>
    <row r="786">
      <c r="A786" s="1">
        <v>19.164</v>
      </c>
      <c r="B786" s="1">
        <v>7.828</v>
      </c>
      <c r="C786" s="1">
        <v>3.915</v>
      </c>
      <c r="D786" s="1">
        <v>25.4293</v>
      </c>
      <c r="E786" s="1">
        <v>7.828</v>
      </c>
      <c r="F786" s="1">
        <v>3.915</v>
      </c>
    </row>
    <row r="787">
      <c r="A787" s="1">
        <v>19.1113</v>
      </c>
      <c r="B787" s="1">
        <v>7.838</v>
      </c>
      <c r="C787" s="1">
        <v>3.92</v>
      </c>
      <c r="D787" s="1">
        <v>25.3765</v>
      </c>
      <c r="E787" s="1">
        <v>7.838</v>
      </c>
      <c r="F787" s="1">
        <v>3.92</v>
      </c>
    </row>
    <row r="788">
      <c r="A788" s="1">
        <v>19.0932</v>
      </c>
      <c r="B788" s="1">
        <v>7.848</v>
      </c>
      <c r="C788" s="1">
        <v>3.925</v>
      </c>
      <c r="D788" s="1">
        <v>25.3464</v>
      </c>
      <c r="E788" s="1">
        <v>7.848</v>
      </c>
      <c r="F788" s="1">
        <v>3.925</v>
      </c>
    </row>
    <row r="789">
      <c r="A789" s="1">
        <v>19.0759</v>
      </c>
      <c r="B789" s="1">
        <v>7.858</v>
      </c>
      <c r="C789" s="1">
        <v>3.93</v>
      </c>
      <c r="D789" s="1">
        <v>25.3268</v>
      </c>
      <c r="E789" s="1">
        <v>7.858</v>
      </c>
      <c r="F789" s="1">
        <v>3.93</v>
      </c>
    </row>
    <row r="790">
      <c r="A790" s="1">
        <v>19.054</v>
      </c>
      <c r="B790" s="1">
        <v>7.868</v>
      </c>
      <c r="C790" s="1">
        <v>3.935</v>
      </c>
      <c r="D790" s="1">
        <v>25.3193</v>
      </c>
      <c r="E790" s="1">
        <v>7.868</v>
      </c>
      <c r="F790" s="1">
        <v>3.935</v>
      </c>
    </row>
    <row r="791">
      <c r="A791" s="1">
        <v>19.0375</v>
      </c>
      <c r="B791" s="1">
        <v>7.878</v>
      </c>
      <c r="C791" s="1">
        <v>3.94</v>
      </c>
      <c r="D791" s="1">
        <v>25.3132</v>
      </c>
      <c r="E791" s="1">
        <v>7.878</v>
      </c>
      <c r="F791" s="1">
        <v>3.94</v>
      </c>
    </row>
    <row r="792">
      <c r="A792" s="1">
        <v>19.0141</v>
      </c>
      <c r="B792" s="1">
        <v>7.888</v>
      </c>
      <c r="C792" s="1">
        <v>3.945</v>
      </c>
      <c r="D792" s="1">
        <v>25.314</v>
      </c>
      <c r="E792" s="1">
        <v>7.888</v>
      </c>
      <c r="F792" s="1">
        <v>3.945</v>
      </c>
    </row>
    <row r="793">
      <c r="A793" s="1">
        <v>18.9719</v>
      </c>
      <c r="B793" s="1">
        <v>7.898</v>
      </c>
      <c r="C793" s="1">
        <v>3.95</v>
      </c>
      <c r="D793" s="1">
        <v>25.2854</v>
      </c>
      <c r="E793" s="1">
        <v>7.898</v>
      </c>
      <c r="F793" s="1">
        <v>3.95</v>
      </c>
    </row>
    <row r="794">
      <c r="A794" s="1">
        <v>18.9124</v>
      </c>
      <c r="B794" s="1">
        <v>7.908</v>
      </c>
      <c r="C794" s="1">
        <v>3.955</v>
      </c>
      <c r="D794" s="1">
        <v>25.2733</v>
      </c>
      <c r="E794" s="1">
        <v>7.908</v>
      </c>
      <c r="F794" s="1">
        <v>3.955</v>
      </c>
    </row>
    <row r="795">
      <c r="A795" s="1">
        <v>18.868</v>
      </c>
      <c r="B795" s="1">
        <v>7.918</v>
      </c>
      <c r="C795" s="1">
        <v>3.96</v>
      </c>
      <c r="D795" s="1">
        <v>25.253</v>
      </c>
      <c r="E795" s="1">
        <v>7.918</v>
      </c>
      <c r="F795" s="1">
        <v>3.96</v>
      </c>
    </row>
    <row r="796">
      <c r="A796" s="1">
        <v>18.8484</v>
      </c>
      <c r="B796" s="1">
        <v>7.928</v>
      </c>
      <c r="C796" s="1">
        <v>3.965</v>
      </c>
      <c r="D796" s="1">
        <v>25.2274</v>
      </c>
      <c r="E796" s="1">
        <v>7.928</v>
      </c>
      <c r="F796" s="1">
        <v>3.965</v>
      </c>
    </row>
    <row r="797">
      <c r="A797" s="1">
        <v>18.8454</v>
      </c>
      <c r="B797" s="1">
        <v>7.938</v>
      </c>
      <c r="C797" s="1">
        <v>3.97</v>
      </c>
      <c r="D797" s="1">
        <v>25.1995</v>
      </c>
      <c r="E797" s="1">
        <v>7.938</v>
      </c>
      <c r="F797" s="1">
        <v>3.97</v>
      </c>
    </row>
    <row r="798">
      <c r="A798" s="1">
        <v>18.8469</v>
      </c>
      <c r="B798" s="1">
        <v>7.948</v>
      </c>
      <c r="C798" s="1">
        <v>3.975</v>
      </c>
      <c r="D798" s="1">
        <v>25.1942</v>
      </c>
      <c r="E798" s="1">
        <v>7.948</v>
      </c>
      <c r="F798" s="1">
        <v>3.975</v>
      </c>
    </row>
    <row r="799">
      <c r="A799" s="1">
        <v>18.8341</v>
      </c>
      <c r="B799" s="1">
        <v>7.958</v>
      </c>
      <c r="C799" s="1">
        <v>3.98</v>
      </c>
      <c r="D799" s="1">
        <v>25.1867</v>
      </c>
      <c r="E799" s="1">
        <v>7.958</v>
      </c>
      <c r="F799" s="1">
        <v>3.98</v>
      </c>
    </row>
    <row r="800">
      <c r="A800" s="1">
        <v>18.8153</v>
      </c>
      <c r="B800" s="1">
        <v>7.968</v>
      </c>
      <c r="C800" s="1">
        <v>3.985</v>
      </c>
      <c r="D800" s="1">
        <v>25.1724</v>
      </c>
      <c r="E800" s="1">
        <v>7.968</v>
      </c>
      <c r="F800" s="1">
        <v>3.985</v>
      </c>
    </row>
    <row r="801">
      <c r="A801" s="1">
        <v>18.7723</v>
      </c>
      <c r="B801" s="1">
        <v>7.978</v>
      </c>
      <c r="C801" s="1">
        <v>3.99</v>
      </c>
      <c r="D801" s="1">
        <v>25.1355</v>
      </c>
      <c r="E801" s="1">
        <v>7.978</v>
      </c>
      <c r="F801" s="1">
        <v>3.99</v>
      </c>
    </row>
    <row r="802">
      <c r="A802" s="1">
        <v>18.7218</v>
      </c>
      <c r="B802" s="1">
        <v>7.988</v>
      </c>
      <c r="C802" s="1">
        <v>3.995</v>
      </c>
      <c r="D802" s="1">
        <v>25.1121</v>
      </c>
      <c r="E802" s="1">
        <v>7.988</v>
      </c>
      <c r="F802" s="1">
        <v>3.995</v>
      </c>
    </row>
    <row r="803">
      <c r="A803" s="1">
        <v>18.6751</v>
      </c>
      <c r="B803" s="1">
        <v>7.998</v>
      </c>
      <c r="C803" s="1">
        <v>4.0</v>
      </c>
      <c r="D803" s="1">
        <v>25.088</v>
      </c>
      <c r="E803" s="1">
        <v>7.998</v>
      </c>
      <c r="F803" s="1">
        <v>4.0</v>
      </c>
    </row>
    <row r="804">
      <c r="A804" s="1">
        <v>18.6352</v>
      </c>
      <c r="B804" s="1">
        <v>8.008</v>
      </c>
      <c r="C804" s="1">
        <v>4.005</v>
      </c>
      <c r="D804" s="1">
        <v>25.0594</v>
      </c>
      <c r="E804" s="1">
        <v>8.008</v>
      </c>
      <c r="F804" s="1">
        <v>4.005</v>
      </c>
    </row>
    <row r="805">
      <c r="A805" s="1">
        <v>18.593</v>
      </c>
      <c r="B805" s="1">
        <v>8.018</v>
      </c>
      <c r="C805" s="1">
        <v>4.01</v>
      </c>
      <c r="D805" s="1">
        <v>25.0285</v>
      </c>
      <c r="E805" s="1">
        <v>8.018</v>
      </c>
      <c r="F805" s="1">
        <v>4.01</v>
      </c>
    </row>
    <row r="806">
      <c r="A806" s="1">
        <v>18.5727</v>
      </c>
      <c r="B806" s="1">
        <v>8.028</v>
      </c>
      <c r="C806" s="1">
        <v>4.015</v>
      </c>
      <c r="D806" s="1">
        <v>25.024</v>
      </c>
      <c r="E806" s="1">
        <v>8.028</v>
      </c>
      <c r="F806" s="1">
        <v>4.015</v>
      </c>
    </row>
    <row r="807">
      <c r="A807" s="1">
        <v>18.5478</v>
      </c>
      <c r="B807" s="1">
        <v>8.038</v>
      </c>
      <c r="C807" s="1">
        <v>4.02</v>
      </c>
      <c r="D807" s="1">
        <v>25.0164</v>
      </c>
      <c r="E807" s="1">
        <v>8.038</v>
      </c>
      <c r="F807" s="1">
        <v>4.02</v>
      </c>
    </row>
    <row r="808">
      <c r="A808" s="1">
        <v>18.5162</v>
      </c>
      <c r="B808" s="1">
        <v>8.048</v>
      </c>
      <c r="C808" s="1">
        <v>4.025</v>
      </c>
      <c r="D808" s="1">
        <v>25.0051</v>
      </c>
      <c r="E808" s="1">
        <v>8.048</v>
      </c>
      <c r="F808" s="1">
        <v>4.025</v>
      </c>
    </row>
    <row r="809">
      <c r="A809" s="1">
        <v>18.471</v>
      </c>
      <c r="B809" s="1">
        <v>8.058</v>
      </c>
      <c r="C809" s="1">
        <v>4.03</v>
      </c>
      <c r="D809" s="1">
        <v>24.975</v>
      </c>
      <c r="E809" s="1">
        <v>8.058</v>
      </c>
      <c r="F809" s="1">
        <v>4.03</v>
      </c>
    </row>
    <row r="810">
      <c r="A810" s="1">
        <v>18.425</v>
      </c>
      <c r="B810" s="1">
        <v>8.068</v>
      </c>
      <c r="C810" s="1">
        <v>4.035</v>
      </c>
      <c r="D810" s="1">
        <v>24.9637</v>
      </c>
      <c r="E810" s="1">
        <v>8.068</v>
      </c>
      <c r="F810" s="1">
        <v>4.035</v>
      </c>
    </row>
    <row r="811">
      <c r="A811" s="1">
        <v>18.3768</v>
      </c>
      <c r="B811" s="1">
        <v>8.078</v>
      </c>
      <c r="C811" s="1">
        <v>4.04</v>
      </c>
      <c r="D811" s="1">
        <v>24.9449</v>
      </c>
      <c r="E811" s="1">
        <v>8.078</v>
      </c>
      <c r="F811" s="1">
        <v>4.04</v>
      </c>
    </row>
    <row r="812">
      <c r="A812" s="1">
        <v>18.3399</v>
      </c>
      <c r="B812" s="1">
        <v>8.088</v>
      </c>
      <c r="C812" s="1">
        <v>4.045</v>
      </c>
      <c r="D812" s="1">
        <v>24.9245</v>
      </c>
      <c r="E812" s="1">
        <v>8.088</v>
      </c>
      <c r="F812" s="1">
        <v>4.045</v>
      </c>
    </row>
    <row r="813">
      <c r="A813" s="1">
        <v>18.3075</v>
      </c>
      <c r="B813" s="1">
        <v>8.098</v>
      </c>
      <c r="C813" s="1">
        <v>4.05</v>
      </c>
      <c r="D813" s="1">
        <v>24.8944</v>
      </c>
      <c r="E813" s="1">
        <v>8.098</v>
      </c>
      <c r="F813" s="1">
        <v>4.05</v>
      </c>
    </row>
    <row r="814">
      <c r="A814" s="1">
        <v>18.2744</v>
      </c>
      <c r="B814" s="1">
        <v>8.108</v>
      </c>
      <c r="C814" s="1">
        <v>4.055</v>
      </c>
      <c r="D814" s="1">
        <v>24.8952</v>
      </c>
      <c r="E814" s="1">
        <v>8.108</v>
      </c>
      <c r="F814" s="1">
        <v>4.055</v>
      </c>
    </row>
    <row r="815">
      <c r="A815" s="1">
        <v>18.2525</v>
      </c>
      <c r="B815" s="1">
        <v>8.118</v>
      </c>
      <c r="C815" s="1">
        <v>4.06</v>
      </c>
      <c r="D815" s="1">
        <v>24.8937</v>
      </c>
      <c r="E815" s="1">
        <v>8.118</v>
      </c>
      <c r="F815" s="1">
        <v>4.06</v>
      </c>
    </row>
    <row r="816">
      <c r="A816" s="1">
        <v>18.2608</v>
      </c>
      <c r="B816" s="1">
        <v>8.128</v>
      </c>
      <c r="C816" s="1">
        <v>4.065</v>
      </c>
      <c r="D816" s="1">
        <v>24.8989</v>
      </c>
      <c r="E816" s="1">
        <v>8.128</v>
      </c>
      <c r="F816" s="1">
        <v>4.065</v>
      </c>
    </row>
    <row r="817">
      <c r="A817" s="1">
        <v>18.248</v>
      </c>
      <c r="B817" s="1">
        <v>8.138</v>
      </c>
      <c r="C817" s="1">
        <v>4.07</v>
      </c>
      <c r="D817" s="1">
        <v>24.8967</v>
      </c>
      <c r="E817" s="1">
        <v>8.138</v>
      </c>
      <c r="F817" s="1">
        <v>4.07</v>
      </c>
    </row>
    <row r="818">
      <c r="A818" s="1">
        <v>18.2081</v>
      </c>
      <c r="B818" s="1">
        <v>8.148</v>
      </c>
      <c r="C818" s="1">
        <v>4.075</v>
      </c>
      <c r="D818" s="1">
        <v>24.9012</v>
      </c>
      <c r="E818" s="1">
        <v>8.148</v>
      </c>
      <c r="F818" s="1">
        <v>4.075</v>
      </c>
    </row>
    <row r="819">
      <c r="A819" s="1">
        <v>18.1569</v>
      </c>
      <c r="B819" s="1">
        <v>8.158</v>
      </c>
      <c r="C819" s="1">
        <v>4.08</v>
      </c>
      <c r="D819" s="1">
        <v>24.8891</v>
      </c>
      <c r="E819" s="1">
        <v>8.158</v>
      </c>
      <c r="F819" s="1">
        <v>4.08</v>
      </c>
    </row>
    <row r="820">
      <c r="A820" s="1">
        <v>18.1237</v>
      </c>
      <c r="B820" s="1">
        <v>8.168</v>
      </c>
      <c r="C820" s="1">
        <v>4.085</v>
      </c>
      <c r="D820" s="1">
        <v>24.8771</v>
      </c>
      <c r="E820" s="1">
        <v>8.168</v>
      </c>
      <c r="F820" s="1">
        <v>4.085</v>
      </c>
    </row>
    <row r="821">
      <c r="A821" s="1">
        <v>18.0861</v>
      </c>
      <c r="B821" s="1">
        <v>8.178</v>
      </c>
      <c r="C821" s="1">
        <v>4.09</v>
      </c>
      <c r="D821" s="1">
        <v>24.8628</v>
      </c>
      <c r="E821" s="1">
        <v>8.178</v>
      </c>
      <c r="F821" s="1">
        <v>4.09</v>
      </c>
    </row>
    <row r="822">
      <c r="A822" s="1">
        <v>18.0303</v>
      </c>
      <c r="B822" s="1">
        <v>8.188</v>
      </c>
      <c r="C822" s="1">
        <v>4.095</v>
      </c>
      <c r="D822" s="1">
        <v>24.8522</v>
      </c>
      <c r="E822" s="1">
        <v>8.188</v>
      </c>
      <c r="F822" s="1">
        <v>4.095</v>
      </c>
    </row>
    <row r="823">
      <c r="A823" s="1">
        <v>17.9746</v>
      </c>
      <c r="B823" s="1">
        <v>8.198</v>
      </c>
      <c r="C823" s="1">
        <v>4.1</v>
      </c>
      <c r="D823" s="1">
        <v>24.8198</v>
      </c>
      <c r="E823" s="1">
        <v>8.198</v>
      </c>
      <c r="F823" s="1">
        <v>4.1</v>
      </c>
    </row>
    <row r="824">
      <c r="A824" s="1">
        <v>17.9264</v>
      </c>
      <c r="B824" s="1">
        <v>8.208</v>
      </c>
      <c r="C824" s="1">
        <v>4.105</v>
      </c>
      <c r="D824" s="1">
        <v>24.8055</v>
      </c>
      <c r="E824" s="1">
        <v>8.208</v>
      </c>
      <c r="F824" s="1">
        <v>4.105</v>
      </c>
    </row>
    <row r="825">
      <c r="A825" s="1">
        <v>17.8616</v>
      </c>
      <c r="B825" s="1">
        <v>8.218</v>
      </c>
      <c r="C825" s="1">
        <v>4.11</v>
      </c>
      <c r="D825" s="1">
        <v>24.7784</v>
      </c>
      <c r="E825" s="1">
        <v>8.218</v>
      </c>
      <c r="F825" s="1">
        <v>4.11</v>
      </c>
    </row>
    <row r="826">
      <c r="A826" s="1">
        <v>17.7772</v>
      </c>
      <c r="B826" s="1">
        <v>8.228</v>
      </c>
      <c r="C826" s="1">
        <v>4.115</v>
      </c>
      <c r="D826" s="1">
        <v>24.7475</v>
      </c>
      <c r="E826" s="1">
        <v>8.228</v>
      </c>
      <c r="F826" s="1">
        <v>4.115</v>
      </c>
    </row>
    <row r="827">
      <c r="A827" s="1">
        <v>17.7132</v>
      </c>
      <c r="B827" s="1">
        <v>8.238</v>
      </c>
      <c r="C827" s="1">
        <v>4.12</v>
      </c>
      <c r="D827" s="1">
        <v>24.7121</v>
      </c>
      <c r="E827" s="1">
        <v>8.238</v>
      </c>
      <c r="F827" s="1">
        <v>4.12</v>
      </c>
    </row>
    <row r="828">
      <c r="A828" s="1">
        <v>17.7011</v>
      </c>
      <c r="B828" s="1">
        <v>8.248</v>
      </c>
      <c r="C828" s="1">
        <v>4.125</v>
      </c>
      <c r="D828" s="1">
        <v>24.6925</v>
      </c>
      <c r="E828" s="1">
        <v>8.248</v>
      </c>
      <c r="F828" s="1">
        <v>4.125</v>
      </c>
    </row>
    <row r="829">
      <c r="A829" s="1">
        <v>17.729</v>
      </c>
      <c r="B829" s="1">
        <v>8.258</v>
      </c>
      <c r="C829" s="1">
        <v>4.13</v>
      </c>
      <c r="D829" s="1">
        <v>24.6511</v>
      </c>
      <c r="E829" s="1">
        <v>8.258</v>
      </c>
      <c r="F829" s="1">
        <v>4.13</v>
      </c>
    </row>
    <row r="830">
      <c r="A830" s="1">
        <v>17.7343</v>
      </c>
      <c r="B830" s="1">
        <v>8.268</v>
      </c>
      <c r="C830" s="1">
        <v>4.135</v>
      </c>
      <c r="D830" s="1">
        <v>24.627</v>
      </c>
      <c r="E830" s="1">
        <v>8.268</v>
      </c>
      <c r="F830" s="1">
        <v>4.135</v>
      </c>
    </row>
    <row r="831">
      <c r="A831" s="1">
        <v>17.7117</v>
      </c>
      <c r="B831" s="1">
        <v>8.278</v>
      </c>
      <c r="C831" s="1">
        <v>4.14</v>
      </c>
      <c r="D831" s="1">
        <v>24.6157</v>
      </c>
      <c r="E831" s="1">
        <v>8.278</v>
      </c>
      <c r="F831" s="1">
        <v>4.14</v>
      </c>
    </row>
    <row r="832">
      <c r="A832" s="1">
        <v>17.6966</v>
      </c>
      <c r="B832" s="1">
        <v>8.288</v>
      </c>
      <c r="C832" s="1">
        <v>4.145</v>
      </c>
      <c r="D832" s="1">
        <v>24.6202</v>
      </c>
      <c r="E832" s="1">
        <v>8.288</v>
      </c>
      <c r="F832" s="1">
        <v>4.145</v>
      </c>
    </row>
    <row r="833">
      <c r="A833" s="1">
        <v>17.6891</v>
      </c>
      <c r="B833" s="1">
        <v>8.298</v>
      </c>
      <c r="C833" s="1">
        <v>4.15</v>
      </c>
      <c r="D833" s="1">
        <v>24.5886</v>
      </c>
      <c r="E833" s="1">
        <v>8.298</v>
      </c>
      <c r="F833" s="1">
        <v>4.15</v>
      </c>
    </row>
    <row r="834">
      <c r="A834" s="1">
        <v>17.6597</v>
      </c>
      <c r="B834" s="1">
        <v>8.308</v>
      </c>
      <c r="C834" s="1">
        <v>4.155</v>
      </c>
      <c r="D834" s="1">
        <v>24.563</v>
      </c>
      <c r="E834" s="1">
        <v>8.308</v>
      </c>
      <c r="F834" s="1">
        <v>4.155</v>
      </c>
    </row>
    <row r="835">
      <c r="A835" s="1">
        <v>17.625</v>
      </c>
      <c r="B835" s="1">
        <v>8.318</v>
      </c>
      <c r="C835" s="1">
        <v>4.16</v>
      </c>
      <c r="D835" s="1">
        <v>24.5366</v>
      </c>
      <c r="E835" s="1">
        <v>8.318</v>
      </c>
      <c r="F835" s="1">
        <v>4.16</v>
      </c>
    </row>
    <row r="836">
      <c r="A836" s="1">
        <v>17.6175</v>
      </c>
      <c r="B836" s="1">
        <v>8.328</v>
      </c>
      <c r="C836" s="1">
        <v>4.165</v>
      </c>
      <c r="D836" s="1">
        <v>24.5185</v>
      </c>
      <c r="E836" s="1">
        <v>8.328</v>
      </c>
      <c r="F836" s="1">
        <v>4.165</v>
      </c>
    </row>
    <row r="837">
      <c r="A837" s="1">
        <v>17.6416</v>
      </c>
      <c r="B837" s="1">
        <v>8.338</v>
      </c>
      <c r="C837" s="1">
        <v>4.17</v>
      </c>
      <c r="D837" s="1">
        <v>24.4846</v>
      </c>
      <c r="E837" s="1">
        <v>8.338</v>
      </c>
      <c r="F837" s="1">
        <v>4.17</v>
      </c>
    </row>
    <row r="838">
      <c r="A838" s="1">
        <v>17.6695</v>
      </c>
      <c r="B838" s="1">
        <v>8.348</v>
      </c>
      <c r="C838" s="1">
        <v>4.175</v>
      </c>
      <c r="D838" s="1">
        <v>24.4846</v>
      </c>
      <c r="E838" s="1">
        <v>8.348</v>
      </c>
      <c r="F838" s="1">
        <v>4.175</v>
      </c>
    </row>
    <row r="839">
      <c r="A839" s="1">
        <v>17.6725</v>
      </c>
      <c r="B839" s="1">
        <v>8.358</v>
      </c>
      <c r="C839" s="1">
        <v>4.18</v>
      </c>
      <c r="D839" s="1">
        <v>24.4771</v>
      </c>
      <c r="E839" s="1">
        <v>8.353</v>
      </c>
      <c r="F839" s="1">
        <v>4.18</v>
      </c>
    </row>
    <row r="840">
      <c r="A840" s="1">
        <v>17.6476</v>
      </c>
      <c r="B840" s="1">
        <v>8.368</v>
      </c>
      <c r="C840" s="1">
        <v>4.185</v>
      </c>
      <c r="D840" s="1">
        <v>24.45</v>
      </c>
      <c r="E840" s="1">
        <v>8.353</v>
      </c>
      <c r="F840" s="1">
        <v>4.185</v>
      </c>
    </row>
    <row r="841">
      <c r="A841" s="1">
        <v>17.6017</v>
      </c>
      <c r="B841" s="1">
        <v>8.378</v>
      </c>
      <c r="C841" s="1">
        <v>4.19</v>
      </c>
      <c r="D841" s="1">
        <v>24.1735</v>
      </c>
      <c r="E841" s="1">
        <v>8.353</v>
      </c>
      <c r="F841" s="1">
        <v>4.19</v>
      </c>
    </row>
    <row r="842">
      <c r="A842" s="1">
        <v>17.5422</v>
      </c>
      <c r="B842" s="1">
        <v>8.388</v>
      </c>
      <c r="C842" s="1">
        <v>4.195</v>
      </c>
      <c r="D842" s="1">
        <v>23.6387</v>
      </c>
      <c r="E842" s="1">
        <v>8.353</v>
      </c>
      <c r="F842" s="1">
        <v>4.195</v>
      </c>
    </row>
    <row r="843">
      <c r="A843" s="1">
        <v>17.4917</v>
      </c>
      <c r="B843" s="1">
        <v>8.398</v>
      </c>
      <c r="C843" s="1">
        <v>4.2</v>
      </c>
      <c r="D843" s="1">
        <v>23.1287</v>
      </c>
      <c r="E843" s="1">
        <v>8.353</v>
      </c>
      <c r="F843" s="1">
        <v>4.2</v>
      </c>
    </row>
    <row r="844">
      <c r="A844" s="1">
        <v>17.4638</v>
      </c>
      <c r="B844" s="1">
        <v>8.408</v>
      </c>
      <c r="C844" s="1">
        <v>4.205</v>
      </c>
      <c r="D844" s="1">
        <v>22.7686</v>
      </c>
      <c r="E844" s="1">
        <v>8.351</v>
      </c>
      <c r="F844" s="1">
        <v>4.205</v>
      </c>
    </row>
    <row r="845">
      <c r="A845" s="1">
        <v>17.4623</v>
      </c>
      <c r="B845" s="1">
        <v>8.418</v>
      </c>
      <c r="C845" s="1">
        <v>4.21</v>
      </c>
      <c r="D845" s="1">
        <v>22.5245</v>
      </c>
      <c r="E845" s="1">
        <v>8.34</v>
      </c>
      <c r="F845" s="1">
        <v>4.21</v>
      </c>
    </row>
    <row r="846">
      <c r="A846" s="1">
        <v>17.4653</v>
      </c>
      <c r="B846" s="1">
        <v>8.428</v>
      </c>
      <c r="C846" s="1">
        <v>4.215</v>
      </c>
      <c r="D846" s="1">
        <v>22.2631</v>
      </c>
      <c r="E846" s="1">
        <v>8.327</v>
      </c>
      <c r="F846" s="1">
        <v>4.215</v>
      </c>
    </row>
    <row r="847">
      <c r="A847" s="1">
        <v>17.4555</v>
      </c>
      <c r="B847" s="1">
        <v>8.438</v>
      </c>
      <c r="C847" s="1">
        <v>4.22</v>
      </c>
      <c r="D847" s="1">
        <v>21.9904</v>
      </c>
      <c r="E847" s="1">
        <v>8.311</v>
      </c>
      <c r="F847" s="1">
        <v>4.22</v>
      </c>
    </row>
    <row r="848">
      <c r="A848" s="1">
        <v>17.4292</v>
      </c>
      <c r="B848" s="1">
        <v>8.448</v>
      </c>
      <c r="C848" s="1">
        <v>4.225</v>
      </c>
      <c r="D848" s="1">
        <v>21.656</v>
      </c>
      <c r="E848" s="1">
        <v>8.29</v>
      </c>
      <c r="F848" s="1">
        <v>4.225</v>
      </c>
    </row>
    <row r="849">
      <c r="A849" s="1">
        <v>17.387</v>
      </c>
      <c r="B849" s="1">
        <v>8.458</v>
      </c>
      <c r="C849" s="1">
        <v>4.23</v>
      </c>
      <c r="D849" s="1">
        <v>21.1369</v>
      </c>
      <c r="E849" s="1">
        <v>8.266</v>
      </c>
      <c r="F849" s="1">
        <v>4.23</v>
      </c>
    </row>
    <row r="850">
      <c r="A850" s="1">
        <v>17.3094</v>
      </c>
      <c r="B850" s="1">
        <v>8.468</v>
      </c>
      <c r="C850" s="1">
        <v>4.235</v>
      </c>
      <c r="D850" s="1">
        <v>20.3821</v>
      </c>
      <c r="E850" s="1">
        <v>8.236</v>
      </c>
      <c r="F850" s="1">
        <v>4.235</v>
      </c>
    </row>
    <row r="851">
      <c r="A851" s="1">
        <v>17.2182</v>
      </c>
      <c r="B851" s="1">
        <v>8.478</v>
      </c>
      <c r="C851" s="1">
        <v>4.24</v>
      </c>
      <c r="D851" s="1">
        <v>19.0435</v>
      </c>
      <c r="E851" s="1">
        <v>8.2</v>
      </c>
      <c r="F851" s="1">
        <v>4.24</v>
      </c>
    </row>
    <row r="852">
      <c r="A852" s="1">
        <v>17.17</v>
      </c>
      <c r="B852" s="1">
        <v>8.488</v>
      </c>
      <c r="C852" s="1">
        <v>4.245</v>
      </c>
      <c r="D852" s="1">
        <v>17.1678</v>
      </c>
      <c r="E852" s="1">
        <v>8.155</v>
      </c>
      <c r="F852" s="1">
        <v>4.245</v>
      </c>
    </row>
    <row r="853">
      <c r="A853" s="1">
        <v>17.17</v>
      </c>
      <c r="B853" s="1">
        <v>8.498</v>
      </c>
      <c r="C853" s="1">
        <v>4.25</v>
      </c>
      <c r="D853" s="1">
        <v>14.8205</v>
      </c>
      <c r="E853" s="1">
        <v>8.105</v>
      </c>
      <c r="F853" s="1">
        <v>4.25</v>
      </c>
    </row>
    <row r="854">
      <c r="A854" s="1">
        <v>17.1768</v>
      </c>
      <c r="B854" s="1">
        <v>8.508</v>
      </c>
      <c r="C854" s="1">
        <v>4.255</v>
      </c>
      <c r="D854" s="1">
        <v>12.202</v>
      </c>
      <c r="E854" s="1">
        <v>8.055</v>
      </c>
      <c r="F854" s="1">
        <v>4.255</v>
      </c>
    </row>
    <row r="855">
      <c r="A855" s="1">
        <v>17.1828</v>
      </c>
      <c r="B855" s="1">
        <v>8.518</v>
      </c>
      <c r="C855" s="1">
        <v>4.26</v>
      </c>
      <c r="D855" s="1">
        <v>9.8457</v>
      </c>
      <c r="E855" s="1">
        <v>8.005</v>
      </c>
      <c r="F855" s="1">
        <v>4.26</v>
      </c>
    </row>
    <row r="856">
      <c r="A856" s="1">
        <v>17.1941</v>
      </c>
      <c r="B856" s="1">
        <v>8.528</v>
      </c>
      <c r="C856" s="1">
        <v>4.265</v>
      </c>
      <c r="D856" s="1">
        <v>7.9059</v>
      </c>
      <c r="E856" s="1">
        <v>7.955</v>
      </c>
      <c r="F856" s="1">
        <v>4.265</v>
      </c>
    </row>
    <row r="857">
      <c r="A857" s="1">
        <v>17.1934</v>
      </c>
      <c r="B857" s="1">
        <v>8.538</v>
      </c>
      <c r="C857" s="1">
        <v>4.27</v>
      </c>
      <c r="D857" s="1">
        <v>6.324</v>
      </c>
      <c r="E857" s="1">
        <v>7.905</v>
      </c>
      <c r="F857" s="1">
        <v>4.27</v>
      </c>
    </row>
    <row r="858">
      <c r="A858" s="1">
        <v>17.1474</v>
      </c>
      <c r="B858" s="1">
        <v>8.548</v>
      </c>
      <c r="C858" s="1">
        <v>4.275</v>
      </c>
      <c r="D858" s="1">
        <v>5.0147</v>
      </c>
      <c r="E858" s="1">
        <v>7.855</v>
      </c>
      <c r="F858" s="1">
        <v>4.275</v>
      </c>
    </row>
    <row r="859">
      <c r="A859" s="1">
        <v>17.0924</v>
      </c>
      <c r="B859" s="1">
        <v>8.558</v>
      </c>
      <c r="C859" s="1">
        <v>4.28</v>
      </c>
      <c r="D859" s="1">
        <v>3.9571</v>
      </c>
      <c r="E859" s="1">
        <v>7.805</v>
      </c>
      <c r="F859" s="1">
        <v>4.28</v>
      </c>
    </row>
    <row r="860">
      <c r="A860" s="1">
        <v>17.0744</v>
      </c>
      <c r="B860" s="1">
        <v>8.568</v>
      </c>
      <c r="C860" s="1">
        <v>4.285</v>
      </c>
      <c r="D860" s="1">
        <v>3.0961</v>
      </c>
      <c r="E860" s="1">
        <v>7.755</v>
      </c>
      <c r="F860" s="1">
        <v>4.285</v>
      </c>
    </row>
    <row r="861">
      <c r="A861" s="1">
        <v>17.0849</v>
      </c>
      <c r="B861" s="1">
        <v>8.578</v>
      </c>
      <c r="C861" s="1">
        <v>4.29</v>
      </c>
      <c r="D861" s="1">
        <v>2.3714</v>
      </c>
      <c r="E861" s="1">
        <v>7.705</v>
      </c>
      <c r="F861" s="1">
        <v>4.29</v>
      </c>
    </row>
    <row r="862">
      <c r="A862" s="1">
        <v>17.1037</v>
      </c>
      <c r="B862" s="1">
        <v>8.588</v>
      </c>
      <c r="C862" s="1">
        <v>4.295</v>
      </c>
      <c r="D862" s="1">
        <v>1.7785</v>
      </c>
      <c r="E862" s="1">
        <v>7.655</v>
      </c>
      <c r="F862" s="1">
        <v>4.295</v>
      </c>
    </row>
    <row r="863">
      <c r="A863" s="1">
        <v>17.115</v>
      </c>
      <c r="B863" s="1">
        <v>8.598</v>
      </c>
      <c r="C863" s="1">
        <v>4.3</v>
      </c>
      <c r="D863" s="1">
        <v>1.2618</v>
      </c>
      <c r="E863" s="1">
        <v>7.605</v>
      </c>
      <c r="F863" s="1">
        <v>4.3</v>
      </c>
    </row>
    <row r="864">
      <c r="A864" s="1">
        <v>17.1143</v>
      </c>
      <c r="B864" s="1">
        <v>8.608</v>
      </c>
      <c r="C864" s="1">
        <v>4.305</v>
      </c>
      <c r="D864" s="1">
        <v>0.8369</v>
      </c>
      <c r="E864" s="1">
        <v>7.555</v>
      </c>
      <c r="F864" s="1">
        <v>4.305</v>
      </c>
    </row>
    <row r="865">
      <c r="A865" s="1">
        <v>17.1113</v>
      </c>
      <c r="B865" s="1">
        <v>8.618</v>
      </c>
      <c r="C865" s="1">
        <v>4.31</v>
      </c>
      <c r="D865" s="1">
        <v>0.4768</v>
      </c>
      <c r="E865" s="1">
        <v>7.505</v>
      </c>
      <c r="F865" s="1">
        <v>4.31</v>
      </c>
    </row>
    <row r="866">
      <c r="A866" s="1">
        <v>17.0992</v>
      </c>
      <c r="B866" s="1">
        <v>8.628</v>
      </c>
      <c r="C866" s="1">
        <v>4.315</v>
      </c>
      <c r="D866" s="1">
        <v>0.1484</v>
      </c>
      <c r="E866" s="1">
        <v>7.455</v>
      </c>
      <c r="F866" s="1">
        <v>4.315</v>
      </c>
    </row>
    <row r="867">
      <c r="A867" s="1">
        <v>17.0789</v>
      </c>
      <c r="B867" s="1">
        <v>8.638</v>
      </c>
      <c r="C867" s="1">
        <v>4.32</v>
      </c>
      <c r="D867" s="1">
        <v>-0.1318</v>
      </c>
      <c r="E867" s="1">
        <v>7.405</v>
      </c>
      <c r="F867" s="1">
        <v>4.32</v>
      </c>
    </row>
    <row r="868">
      <c r="A868" s="1">
        <v>17.0601</v>
      </c>
      <c r="B868" s="1">
        <v>8.648</v>
      </c>
      <c r="C868" s="1">
        <v>4.325</v>
      </c>
      <c r="D868" s="1">
        <v>-0.3872</v>
      </c>
      <c r="E868" s="1">
        <v>7.355</v>
      </c>
      <c r="F868" s="1">
        <v>4.325</v>
      </c>
    </row>
    <row r="869">
      <c r="A869" s="1">
        <v>17.0503</v>
      </c>
      <c r="B869" s="1">
        <v>8.658</v>
      </c>
      <c r="C869" s="1">
        <v>4.33</v>
      </c>
      <c r="D869" s="1">
        <v>-0.6049</v>
      </c>
      <c r="E869" s="1">
        <v>7.305</v>
      </c>
      <c r="F869" s="1">
        <v>4.33</v>
      </c>
    </row>
    <row r="870">
      <c r="A870" s="1">
        <v>17.057</v>
      </c>
      <c r="B870" s="1">
        <v>8.668</v>
      </c>
      <c r="C870" s="1">
        <v>4.335</v>
      </c>
      <c r="D870" s="1">
        <v>-0.8023</v>
      </c>
      <c r="E870" s="1">
        <v>7.255</v>
      </c>
      <c r="F870" s="1">
        <v>4.335</v>
      </c>
    </row>
    <row r="871">
      <c r="A871" s="1">
        <v>17.0781</v>
      </c>
      <c r="B871" s="1">
        <v>8.678</v>
      </c>
      <c r="C871" s="1">
        <v>4.34</v>
      </c>
      <c r="D871" s="1">
        <v>-0.9921</v>
      </c>
      <c r="E871" s="1">
        <v>7.205</v>
      </c>
      <c r="F871" s="1">
        <v>4.34</v>
      </c>
    </row>
    <row r="872">
      <c r="A872" s="1">
        <v>17.0872</v>
      </c>
      <c r="B872" s="1">
        <v>8.688</v>
      </c>
      <c r="C872" s="1">
        <v>4.345</v>
      </c>
      <c r="D872" s="1">
        <v>-1.1526</v>
      </c>
      <c r="E872" s="1">
        <v>7.155</v>
      </c>
      <c r="F872" s="1">
        <v>4.345</v>
      </c>
    </row>
    <row r="873">
      <c r="A873" s="1">
        <v>17.0774</v>
      </c>
      <c r="B873" s="1">
        <v>8.698</v>
      </c>
      <c r="C873" s="1">
        <v>4.35</v>
      </c>
      <c r="D873" s="1">
        <v>-1.3055</v>
      </c>
      <c r="E873" s="1">
        <v>7.105</v>
      </c>
      <c r="F873" s="1">
        <v>4.35</v>
      </c>
    </row>
    <row r="874">
      <c r="A874" s="1">
        <v>17.039</v>
      </c>
      <c r="B874" s="1">
        <v>8.708</v>
      </c>
      <c r="C874" s="1">
        <v>4.355</v>
      </c>
      <c r="D874" s="1">
        <v>-1.4418</v>
      </c>
      <c r="E874" s="1">
        <v>7.055</v>
      </c>
      <c r="F874" s="1">
        <v>4.355</v>
      </c>
    </row>
    <row r="875">
      <c r="A875" s="1">
        <v>16.9945</v>
      </c>
      <c r="B875" s="1">
        <v>8.718</v>
      </c>
      <c r="C875" s="1">
        <v>4.36</v>
      </c>
      <c r="D875" s="1">
        <v>-1.5699</v>
      </c>
      <c r="E875" s="1">
        <v>7.005</v>
      </c>
      <c r="F875" s="1">
        <v>4.36</v>
      </c>
    </row>
    <row r="876">
      <c r="A876" s="1">
        <v>16.9569</v>
      </c>
      <c r="B876" s="1">
        <v>8.728</v>
      </c>
      <c r="C876" s="1">
        <v>4.365</v>
      </c>
      <c r="D876" s="1">
        <v>-1.6979</v>
      </c>
      <c r="E876" s="1">
        <v>6.955</v>
      </c>
      <c r="F876" s="1">
        <v>4.365</v>
      </c>
    </row>
    <row r="877">
      <c r="A877" s="1">
        <v>16.9358</v>
      </c>
      <c r="B877" s="1">
        <v>8.738</v>
      </c>
      <c r="C877" s="1">
        <v>4.37</v>
      </c>
      <c r="D877" s="1">
        <v>-1.8072</v>
      </c>
      <c r="E877" s="1">
        <v>6.905</v>
      </c>
      <c r="F877" s="1">
        <v>4.37</v>
      </c>
    </row>
    <row r="878">
      <c r="A878" s="1">
        <v>16.9312</v>
      </c>
      <c r="B878" s="1">
        <v>8.748</v>
      </c>
      <c r="C878" s="1">
        <v>4.375</v>
      </c>
      <c r="D878" s="1">
        <v>-1.9194</v>
      </c>
      <c r="E878" s="1">
        <v>6.855</v>
      </c>
      <c r="F878" s="1">
        <v>4.375</v>
      </c>
    </row>
    <row r="879">
      <c r="A879" s="1">
        <v>16.9335</v>
      </c>
      <c r="B879" s="1">
        <v>8.758</v>
      </c>
      <c r="C879" s="1">
        <v>4.38</v>
      </c>
      <c r="D879" s="1">
        <v>-2.0166</v>
      </c>
      <c r="E879" s="1">
        <v>6.805</v>
      </c>
      <c r="F879" s="1">
        <v>4.38</v>
      </c>
    </row>
    <row r="880">
      <c r="A880" s="1">
        <v>16.9448</v>
      </c>
      <c r="B880" s="1">
        <v>8.768</v>
      </c>
      <c r="C880" s="1">
        <v>4.385</v>
      </c>
      <c r="D880" s="1">
        <v>-2.1047</v>
      </c>
      <c r="E880" s="1">
        <v>6.755</v>
      </c>
      <c r="F880" s="1">
        <v>4.385</v>
      </c>
    </row>
    <row r="881">
      <c r="A881" s="1">
        <v>16.9478</v>
      </c>
      <c r="B881" s="1">
        <v>8.778</v>
      </c>
      <c r="C881" s="1">
        <v>4.39</v>
      </c>
      <c r="D881" s="1">
        <v>-2.1876</v>
      </c>
      <c r="E881" s="1">
        <v>6.705</v>
      </c>
      <c r="F881" s="1">
        <v>4.39</v>
      </c>
    </row>
    <row r="882">
      <c r="A882" s="1">
        <v>16.9011</v>
      </c>
      <c r="B882" s="1">
        <v>8.788</v>
      </c>
      <c r="C882" s="1">
        <v>4.395</v>
      </c>
      <c r="D882" s="1">
        <v>-2.2727</v>
      </c>
      <c r="E882" s="1">
        <v>6.655</v>
      </c>
      <c r="F882" s="1">
        <v>4.395</v>
      </c>
    </row>
    <row r="883">
      <c r="A883" s="1">
        <v>16.8356</v>
      </c>
      <c r="B883" s="1">
        <v>8.798</v>
      </c>
      <c r="C883" s="1">
        <v>4.4</v>
      </c>
      <c r="D883" s="1">
        <v>-2.3548</v>
      </c>
      <c r="E883" s="1">
        <v>6.605</v>
      </c>
      <c r="F883" s="1">
        <v>4.4</v>
      </c>
    </row>
    <row r="884">
      <c r="A884" s="1">
        <v>16.7964</v>
      </c>
      <c r="B884" s="1">
        <v>8.808</v>
      </c>
      <c r="C884" s="1">
        <v>4.405</v>
      </c>
      <c r="D884" s="1">
        <v>-2.4234</v>
      </c>
      <c r="E884" s="1">
        <v>6.555</v>
      </c>
      <c r="F884" s="1">
        <v>4.405</v>
      </c>
    </row>
    <row r="885">
      <c r="A885" s="1">
        <v>16.7851</v>
      </c>
      <c r="B885" s="1">
        <v>8.818</v>
      </c>
      <c r="C885" s="1">
        <v>4.41</v>
      </c>
      <c r="D885" s="1">
        <v>-2.4882</v>
      </c>
      <c r="E885" s="1">
        <v>6.505</v>
      </c>
      <c r="F885" s="1">
        <v>4.41</v>
      </c>
    </row>
    <row r="886">
      <c r="A886" s="1">
        <v>16.7783</v>
      </c>
      <c r="B886" s="1">
        <v>8.828</v>
      </c>
      <c r="C886" s="1">
        <v>4.415</v>
      </c>
      <c r="D886" s="1">
        <v>-2.5529</v>
      </c>
      <c r="E886" s="1">
        <v>6.455</v>
      </c>
      <c r="F886" s="1">
        <v>4.415</v>
      </c>
    </row>
    <row r="887">
      <c r="A887" s="1">
        <v>16.7881</v>
      </c>
      <c r="B887" s="1">
        <v>8.838</v>
      </c>
      <c r="C887" s="1">
        <v>4.42</v>
      </c>
      <c r="D887" s="1">
        <v>-2.6102</v>
      </c>
      <c r="E887" s="1">
        <v>6.405</v>
      </c>
      <c r="F887" s="1">
        <v>4.42</v>
      </c>
    </row>
    <row r="888">
      <c r="A888" s="1">
        <v>16.81</v>
      </c>
      <c r="B888" s="1">
        <v>8.848</v>
      </c>
      <c r="C888" s="1">
        <v>4.425</v>
      </c>
      <c r="D888" s="1">
        <v>-2.669</v>
      </c>
      <c r="E888" s="1">
        <v>6.355</v>
      </c>
      <c r="F888" s="1">
        <v>4.425</v>
      </c>
    </row>
    <row r="889">
      <c r="A889" s="1">
        <v>16.8303</v>
      </c>
      <c r="B889" s="1">
        <v>8.858</v>
      </c>
      <c r="C889" s="1">
        <v>4.43</v>
      </c>
      <c r="D889" s="1">
        <v>-2.7149</v>
      </c>
      <c r="E889" s="1">
        <v>6.305</v>
      </c>
      <c r="F889" s="1">
        <v>4.43</v>
      </c>
    </row>
    <row r="890">
      <c r="A890" s="1">
        <v>16.8145</v>
      </c>
      <c r="B890" s="1">
        <v>8.868</v>
      </c>
      <c r="C890" s="1">
        <v>4.435</v>
      </c>
      <c r="D890" s="1">
        <v>-2.7646</v>
      </c>
      <c r="E890" s="1">
        <v>6.255</v>
      </c>
      <c r="F890" s="1">
        <v>4.435</v>
      </c>
    </row>
    <row r="891">
      <c r="A891" s="1">
        <v>16.7896</v>
      </c>
      <c r="B891" s="1">
        <v>8.878</v>
      </c>
      <c r="C891" s="1">
        <v>4.44</v>
      </c>
      <c r="D891" s="1">
        <v>-2.8091</v>
      </c>
      <c r="E891" s="1">
        <v>6.205</v>
      </c>
      <c r="F891" s="1">
        <v>4.44</v>
      </c>
    </row>
    <row r="892">
      <c r="A892" s="1">
        <v>16.7746</v>
      </c>
      <c r="B892" s="1">
        <v>8.888</v>
      </c>
      <c r="C892" s="1">
        <v>4.445</v>
      </c>
      <c r="D892" s="1">
        <v>-2.8475</v>
      </c>
      <c r="E892" s="1">
        <v>6.155</v>
      </c>
      <c r="F892" s="1">
        <v>4.445</v>
      </c>
    </row>
    <row r="893">
      <c r="A893" s="1">
        <v>16.764</v>
      </c>
      <c r="B893" s="1">
        <v>8.898</v>
      </c>
      <c r="C893" s="1">
        <v>4.45</v>
      </c>
      <c r="D893" s="1">
        <v>-2.8874</v>
      </c>
      <c r="E893" s="1">
        <v>6.105</v>
      </c>
      <c r="F893" s="1">
        <v>4.45</v>
      </c>
    </row>
    <row r="894">
      <c r="A894" s="1">
        <v>16.7625</v>
      </c>
      <c r="B894" s="1">
        <v>8.908</v>
      </c>
      <c r="C894" s="1">
        <v>4.455</v>
      </c>
      <c r="D894" s="1">
        <v>-2.919</v>
      </c>
      <c r="E894" s="1">
        <v>6.055</v>
      </c>
      <c r="F894" s="1">
        <v>4.455</v>
      </c>
    </row>
    <row r="895">
      <c r="A895" s="1">
        <v>16.773</v>
      </c>
      <c r="B895" s="1">
        <v>8.918</v>
      </c>
      <c r="C895" s="1">
        <v>4.46</v>
      </c>
      <c r="D895" s="1">
        <v>-2.9469</v>
      </c>
      <c r="E895" s="1">
        <v>6.005</v>
      </c>
      <c r="F895" s="1">
        <v>4.46</v>
      </c>
    </row>
    <row r="896">
      <c r="A896" s="1">
        <v>16.7881</v>
      </c>
      <c r="B896" s="1">
        <v>8.928</v>
      </c>
      <c r="C896" s="1">
        <v>4.465</v>
      </c>
      <c r="D896" s="1">
        <v>-2.9748</v>
      </c>
      <c r="E896" s="1">
        <v>5.955</v>
      </c>
      <c r="F896" s="1">
        <v>4.465</v>
      </c>
    </row>
    <row r="897">
      <c r="A897" s="1">
        <v>16.7904</v>
      </c>
      <c r="B897" s="1">
        <v>8.938</v>
      </c>
      <c r="C897" s="1">
        <v>4.47</v>
      </c>
      <c r="D897" s="1">
        <v>-2.9801</v>
      </c>
      <c r="E897" s="1">
        <v>5.905</v>
      </c>
      <c r="F897" s="1">
        <v>4.47</v>
      </c>
    </row>
    <row r="898">
      <c r="A898" s="1">
        <v>16.7467</v>
      </c>
      <c r="B898" s="1">
        <v>8.948</v>
      </c>
      <c r="C898" s="1">
        <v>4.475</v>
      </c>
      <c r="D898" s="1">
        <v>-2.971</v>
      </c>
      <c r="E898" s="1">
        <v>5.855</v>
      </c>
      <c r="F898" s="1">
        <v>4.475</v>
      </c>
    </row>
    <row r="899">
      <c r="A899" s="1">
        <v>16.6796</v>
      </c>
      <c r="B899" s="1">
        <v>8.958</v>
      </c>
      <c r="C899" s="1">
        <v>4.48</v>
      </c>
      <c r="D899" s="1">
        <v>-2.9582</v>
      </c>
      <c r="E899" s="1">
        <v>5.805</v>
      </c>
      <c r="F899" s="1">
        <v>4.48</v>
      </c>
    </row>
    <row r="900">
      <c r="A900" s="1">
        <v>16.6375</v>
      </c>
      <c r="B900" s="1">
        <v>8.968</v>
      </c>
      <c r="C900" s="1">
        <v>4.485</v>
      </c>
      <c r="D900" s="1">
        <v>-2.9145</v>
      </c>
      <c r="E900" s="1">
        <v>5.755</v>
      </c>
      <c r="F900" s="1">
        <v>4.485</v>
      </c>
    </row>
    <row r="901">
      <c r="A901" s="1">
        <v>16.6171</v>
      </c>
      <c r="B901" s="1">
        <v>8.978</v>
      </c>
      <c r="C901" s="1">
        <v>4.49</v>
      </c>
      <c r="D901" s="1">
        <v>-2.8573</v>
      </c>
      <c r="E901" s="1">
        <v>5.705</v>
      </c>
      <c r="F901" s="1">
        <v>4.49</v>
      </c>
    </row>
    <row r="902">
      <c r="A902" s="1">
        <v>16.6209</v>
      </c>
      <c r="B902" s="1">
        <v>8.988</v>
      </c>
      <c r="C902" s="1">
        <v>4.495</v>
      </c>
      <c r="D902" s="1">
        <v>-2.7676</v>
      </c>
      <c r="E902" s="1">
        <v>5.655</v>
      </c>
      <c r="F902" s="1">
        <v>4.495</v>
      </c>
    </row>
    <row r="903">
      <c r="A903" s="1">
        <v>16.6495</v>
      </c>
      <c r="B903" s="1">
        <v>8.998</v>
      </c>
      <c r="C903" s="1">
        <v>4.5</v>
      </c>
      <c r="D903" s="1">
        <v>-2.669</v>
      </c>
      <c r="E903" s="1">
        <v>5.605</v>
      </c>
      <c r="F903" s="1">
        <v>4.5</v>
      </c>
    </row>
    <row r="904">
      <c r="A904" s="1">
        <v>16.6774</v>
      </c>
      <c r="B904" s="1">
        <v>9.008</v>
      </c>
      <c r="C904" s="1">
        <v>4.505</v>
      </c>
      <c r="D904" s="1">
        <v>-2.577</v>
      </c>
      <c r="E904" s="1">
        <v>5.555</v>
      </c>
      <c r="F904" s="1">
        <v>4.505</v>
      </c>
    </row>
    <row r="905">
      <c r="A905" s="1">
        <v>16.6796</v>
      </c>
      <c r="B905" s="1">
        <v>9.018</v>
      </c>
      <c r="C905" s="1">
        <v>4.51</v>
      </c>
      <c r="D905" s="1">
        <v>-2.507</v>
      </c>
      <c r="E905" s="1">
        <v>5.505</v>
      </c>
      <c r="F905" s="1">
        <v>4.51</v>
      </c>
    </row>
    <row r="906">
      <c r="A906" s="1">
        <v>16.6367</v>
      </c>
      <c r="B906" s="1">
        <v>9.028</v>
      </c>
      <c r="C906" s="1">
        <v>4.515</v>
      </c>
      <c r="D906" s="1">
        <v>-2.4656</v>
      </c>
      <c r="E906" s="1">
        <v>5.455</v>
      </c>
      <c r="F906" s="1">
        <v>4.515</v>
      </c>
    </row>
    <row r="907">
      <c r="A907" s="1">
        <v>16.581</v>
      </c>
      <c r="B907" s="1">
        <v>9.038</v>
      </c>
      <c r="C907" s="1">
        <v>4.52</v>
      </c>
      <c r="D907" s="1">
        <v>-2.4332</v>
      </c>
      <c r="E907" s="1">
        <v>5.405</v>
      </c>
      <c r="F907" s="1">
        <v>4.52</v>
      </c>
    </row>
    <row r="908">
      <c r="A908" s="1">
        <v>16.5486</v>
      </c>
      <c r="B908" s="1">
        <v>9.048</v>
      </c>
      <c r="C908" s="1">
        <v>4.525</v>
      </c>
      <c r="D908" s="1">
        <v>-2.3948</v>
      </c>
      <c r="E908" s="1">
        <v>5.355</v>
      </c>
      <c r="F908" s="1">
        <v>4.525</v>
      </c>
    </row>
    <row r="909">
      <c r="A909" s="1">
        <v>16.5365</v>
      </c>
      <c r="B909" s="1">
        <v>9.058</v>
      </c>
      <c r="C909" s="1">
        <v>4.53</v>
      </c>
      <c r="D909" s="1">
        <v>-2.3315</v>
      </c>
      <c r="E909" s="1">
        <v>5.305</v>
      </c>
      <c r="F909" s="1">
        <v>4.53</v>
      </c>
    </row>
    <row r="910">
      <c r="A910" s="1">
        <v>16.5305</v>
      </c>
      <c r="B910" s="1">
        <v>9.068</v>
      </c>
      <c r="C910" s="1">
        <v>4.535</v>
      </c>
      <c r="D910" s="1">
        <v>-2.2509</v>
      </c>
      <c r="E910" s="1">
        <v>5.255</v>
      </c>
      <c r="F910" s="1">
        <v>4.535</v>
      </c>
    </row>
    <row r="911">
      <c r="A911" s="1">
        <v>16.5478</v>
      </c>
      <c r="B911" s="1">
        <v>9.078</v>
      </c>
      <c r="C911" s="1">
        <v>4.54</v>
      </c>
      <c r="D911" s="1">
        <v>-2.1914</v>
      </c>
      <c r="E911" s="1">
        <v>5.205</v>
      </c>
      <c r="F911" s="1">
        <v>4.54</v>
      </c>
    </row>
    <row r="912">
      <c r="A912" s="1">
        <v>16.5734</v>
      </c>
      <c r="B912" s="1">
        <v>9.088</v>
      </c>
      <c r="C912" s="1">
        <v>4.545</v>
      </c>
      <c r="D912" s="1">
        <v>-2.1477</v>
      </c>
      <c r="E912" s="1">
        <v>5.155</v>
      </c>
      <c r="F912" s="1">
        <v>4.545</v>
      </c>
    </row>
    <row r="913">
      <c r="A913" s="1">
        <v>16.596</v>
      </c>
      <c r="B913" s="1">
        <v>9.098</v>
      </c>
      <c r="C913" s="1">
        <v>4.55</v>
      </c>
      <c r="D913" s="1">
        <v>-2.1062</v>
      </c>
      <c r="E913" s="1">
        <v>5.105</v>
      </c>
      <c r="F913" s="1">
        <v>4.55</v>
      </c>
    </row>
    <row r="914">
      <c r="A914" s="1">
        <v>16.5983</v>
      </c>
      <c r="B914" s="1">
        <v>9.108</v>
      </c>
      <c r="C914" s="1">
        <v>4.555</v>
      </c>
      <c r="D914" s="1">
        <v>-2.0603</v>
      </c>
      <c r="E914" s="1">
        <v>5.055</v>
      </c>
      <c r="F914" s="1">
        <v>4.555</v>
      </c>
    </row>
    <row r="915">
      <c r="A915" s="1">
        <v>16.5862</v>
      </c>
      <c r="B915" s="1">
        <v>9.118</v>
      </c>
      <c r="C915" s="1">
        <v>4.56</v>
      </c>
      <c r="D915" s="1">
        <v>-2.003</v>
      </c>
      <c r="E915" s="1">
        <v>5.005</v>
      </c>
      <c r="F915" s="1">
        <v>4.56</v>
      </c>
    </row>
    <row r="916">
      <c r="A916" s="1">
        <v>16.5734</v>
      </c>
      <c r="B916" s="1">
        <v>9.128</v>
      </c>
      <c r="C916" s="1">
        <v>4.565</v>
      </c>
      <c r="D916" s="1">
        <v>-1.933</v>
      </c>
      <c r="E916" s="1">
        <v>4.955</v>
      </c>
      <c r="F916" s="1">
        <v>4.565</v>
      </c>
    </row>
    <row r="917">
      <c r="A917" s="1">
        <v>16.5636</v>
      </c>
      <c r="B917" s="1">
        <v>9.138</v>
      </c>
      <c r="C917" s="1">
        <v>4.57</v>
      </c>
      <c r="D917" s="1">
        <v>-1.8554</v>
      </c>
      <c r="E917" s="1">
        <v>4.905</v>
      </c>
      <c r="F917" s="1">
        <v>4.57</v>
      </c>
    </row>
    <row r="918">
      <c r="A918" s="1">
        <v>16.538</v>
      </c>
      <c r="B918" s="1">
        <v>9.148</v>
      </c>
      <c r="C918" s="1">
        <v>4.575</v>
      </c>
      <c r="D918" s="1">
        <v>-1.7778</v>
      </c>
      <c r="E918" s="1">
        <v>4.855</v>
      </c>
      <c r="F918" s="1">
        <v>4.575</v>
      </c>
    </row>
    <row r="919">
      <c r="A919" s="1">
        <v>16.532</v>
      </c>
      <c r="B919" s="1">
        <v>9.158</v>
      </c>
      <c r="C919" s="1">
        <v>4.58</v>
      </c>
      <c r="D919" s="1">
        <v>-1.701</v>
      </c>
      <c r="E919" s="1">
        <v>4.805</v>
      </c>
      <c r="F919" s="1">
        <v>4.58</v>
      </c>
    </row>
    <row r="920">
      <c r="A920" s="1">
        <v>16.5508</v>
      </c>
      <c r="B920" s="1">
        <v>9.168</v>
      </c>
      <c r="C920" s="1">
        <v>4.585</v>
      </c>
      <c r="D920" s="1">
        <v>-1.6339</v>
      </c>
      <c r="E920" s="1">
        <v>4.755</v>
      </c>
      <c r="F920" s="1">
        <v>4.585</v>
      </c>
    </row>
    <row r="921">
      <c r="A921" s="1">
        <v>16.5712</v>
      </c>
      <c r="B921" s="1">
        <v>9.178</v>
      </c>
      <c r="C921" s="1">
        <v>4.59</v>
      </c>
      <c r="D921" s="1">
        <v>-1.5624</v>
      </c>
      <c r="E921" s="1">
        <v>4.705</v>
      </c>
      <c r="F921" s="1">
        <v>4.59</v>
      </c>
    </row>
    <row r="922">
      <c r="A922" s="1">
        <v>16.5666</v>
      </c>
      <c r="B922" s="1">
        <v>9.188</v>
      </c>
      <c r="C922" s="1">
        <v>4.595</v>
      </c>
      <c r="D922" s="1">
        <v>-1.4682</v>
      </c>
      <c r="E922" s="1">
        <v>4.655</v>
      </c>
      <c r="F922" s="1">
        <v>4.595</v>
      </c>
    </row>
    <row r="923">
      <c r="A923" s="1">
        <v>16.5651</v>
      </c>
      <c r="B923" s="1">
        <v>9.198</v>
      </c>
      <c r="C923" s="1">
        <v>4.6</v>
      </c>
      <c r="D923" s="1">
        <v>-1.3778</v>
      </c>
      <c r="E923" s="1">
        <v>4.605</v>
      </c>
      <c r="F923" s="1">
        <v>4.6</v>
      </c>
    </row>
    <row r="924">
      <c r="A924" s="1">
        <v>16.5749</v>
      </c>
      <c r="B924" s="1">
        <v>9.208</v>
      </c>
      <c r="C924" s="1">
        <v>4.605</v>
      </c>
      <c r="D924" s="1">
        <v>-1.31</v>
      </c>
      <c r="E924" s="1">
        <v>4.555</v>
      </c>
      <c r="F924" s="1">
        <v>4.605</v>
      </c>
    </row>
    <row r="925">
      <c r="A925" s="1">
        <v>16.5764</v>
      </c>
      <c r="B925" s="1">
        <v>9.218</v>
      </c>
      <c r="C925" s="1">
        <v>4.61</v>
      </c>
      <c r="D925" s="1">
        <v>-1.2475</v>
      </c>
      <c r="E925" s="1">
        <v>4.505</v>
      </c>
      <c r="F925" s="1">
        <v>4.61</v>
      </c>
    </row>
    <row r="926">
      <c r="A926" s="1">
        <v>16.5704</v>
      </c>
      <c r="B926" s="1">
        <v>9.228</v>
      </c>
      <c r="C926" s="1">
        <v>4.615</v>
      </c>
      <c r="D926" s="1">
        <v>-1.191</v>
      </c>
      <c r="E926" s="1">
        <v>4.455</v>
      </c>
      <c r="F926" s="1">
        <v>4.615</v>
      </c>
    </row>
    <row r="927">
      <c r="A927" s="1">
        <v>16.5968</v>
      </c>
      <c r="B927" s="1">
        <v>9.238</v>
      </c>
      <c r="C927" s="1">
        <v>4.62</v>
      </c>
      <c r="D927" s="1">
        <v>-1.1307</v>
      </c>
      <c r="E927" s="1">
        <v>4.405</v>
      </c>
      <c r="F927" s="1">
        <v>4.62</v>
      </c>
    </row>
    <row r="928">
      <c r="A928" s="1">
        <v>16.6555</v>
      </c>
      <c r="B928" s="1">
        <v>9.248</v>
      </c>
      <c r="C928" s="1">
        <v>4.625</v>
      </c>
      <c r="D928" s="1">
        <v>-1.0629</v>
      </c>
      <c r="E928" s="1">
        <v>4.355</v>
      </c>
      <c r="F928" s="1">
        <v>4.625</v>
      </c>
    </row>
    <row r="929">
      <c r="A929" s="1">
        <v>16.7068</v>
      </c>
      <c r="B929" s="1">
        <v>9.258</v>
      </c>
      <c r="C929" s="1">
        <v>4.63</v>
      </c>
      <c r="D929" s="1">
        <v>-0.9959</v>
      </c>
      <c r="E929" s="1">
        <v>4.305</v>
      </c>
      <c r="F929" s="1">
        <v>4.63</v>
      </c>
    </row>
    <row r="930">
      <c r="A930" s="1">
        <v>16.7263</v>
      </c>
      <c r="B930" s="1">
        <v>9.266</v>
      </c>
      <c r="C930" s="1">
        <v>4.635</v>
      </c>
      <c r="D930" s="1">
        <v>-0.8814</v>
      </c>
      <c r="E930" s="1">
        <v>4.255</v>
      </c>
      <c r="F930" s="1">
        <v>4.635</v>
      </c>
    </row>
    <row r="931">
      <c r="A931" s="1">
        <v>16.7113</v>
      </c>
      <c r="B931" s="1">
        <v>9.266</v>
      </c>
      <c r="C931" s="1">
        <v>4.64</v>
      </c>
      <c r="D931" s="1">
        <v>-0.6682</v>
      </c>
      <c r="E931" s="1">
        <v>4.205</v>
      </c>
      <c r="F931" s="1">
        <v>4.64</v>
      </c>
    </row>
    <row r="932">
      <c r="A932" s="1">
        <v>16.5877</v>
      </c>
      <c r="B932" s="1">
        <v>9.266</v>
      </c>
      <c r="C932" s="1">
        <v>4.645</v>
      </c>
      <c r="D932" s="1">
        <v>-0.4173</v>
      </c>
      <c r="E932" s="1">
        <v>4.155</v>
      </c>
      <c r="F932" s="1">
        <v>4.645</v>
      </c>
    </row>
    <row r="933">
      <c r="A933" s="1">
        <v>16.2412</v>
      </c>
      <c r="B933" s="1">
        <v>9.266</v>
      </c>
      <c r="C933" s="1">
        <v>4.65</v>
      </c>
      <c r="D933" s="1">
        <v>-0.2471</v>
      </c>
      <c r="E933" s="1">
        <v>4.105</v>
      </c>
      <c r="F933" s="1">
        <v>4.65</v>
      </c>
    </row>
    <row r="934">
      <c r="A934" s="1">
        <v>15.8337</v>
      </c>
      <c r="B934" s="1">
        <v>9.266</v>
      </c>
      <c r="C934" s="1">
        <v>4.655</v>
      </c>
      <c r="D934" s="1">
        <v>-0.1695</v>
      </c>
      <c r="E934" s="1">
        <v>4.055</v>
      </c>
      <c r="F934" s="1">
        <v>4.655</v>
      </c>
    </row>
    <row r="935">
      <c r="A935" s="1">
        <v>15.4548</v>
      </c>
      <c r="B935" s="1">
        <v>9.264</v>
      </c>
      <c r="C935" s="1">
        <v>4.66</v>
      </c>
      <c r="D935" s="1">
        <v>-0.1213</v>
      </c>
      <c r="E935" s="1">
        <v>4.005</v>
      </c>
      <c r="F935" s="1">
        <v>4.66</v>
      </c>
    </row>
    <row r="936">
      <c r="A936" s="1">
        <v>15.1444</v>
      </c>
      <c r="B936" s="1">
        <v>9.253</v>
      </c>
      <c r="C936" s="1">
        <v>4.665</v>
      </c>
      <c r="D936" s="1">
        <v>-0.0927</v>
      </c>
      <c r="E936" s="1">
        <v>3.955</v>
      </c>
      <c r="F936" s="1">
        <v>4.665</v>
      </c>
    </row>
    <row r="937">
      <c r="A937" s="1">
        <v>14.6924</v>
      </c>
      <c r="B937" s="1">
        <v>9.24</v>
      </c>
      <c r="C937" s="1">
        <v>4.67</v>
      </c>
      <c r="D937" s="1">
        <v>-0.0836</v>
      </c>
      <c r="E937" s="1">
        <v>3.905</v>
      </c>
      <c r="F937" s="1">
        <v>4.67</v>
      </c>
    </row>
    <row r="938">
      <c r="A938" s="1">
        <v>13.9278</v>
      </c>
      <c r="B938" s="1">
        <v>9.223</v>
      </c>
      <c r="C938" s="1">
        <v>4.675</v>
      </c>
      <c r="D938" s="1">
        <v>-0.0738</v>
      </c>
      <c r="E938" s="1">
        <v>3.855</v>
      </c>
      <c r="F938" s="1">
        <v>4.675</v>
      </c>
    </row>
    <row r="939">
      <c r="A939" s="1">
        <v>13.1278</v>
      </c>
      <c r="B939" s="1">
        <v>9.203</v>
      </c>
      <c r="C939" s="1">
        <v>4.68</v>
      </c>
      <c r="D939" s="1">
        <v>-0.0648</v>
      </c>
      <c r="E939" s="1">
        <v>3.805</v>
      </c>
      <c r="F939" s="1">
        <v>4.68</v>
      </c>
    </row>
    <row r="940">
      <c r="A940" s="1">
        <v>12.2035</v>
      </c>
      <c r="B940" s="1">
        <v>9.179</v>
      </c>
      <c r="C940" s="1">
        <v>4.685</v>
      </c>
      <c r="D940" s="1">
        <v>-0.064</v>
      </c>
      <c r="E940" s="1">
        <v>3.755</v>
      </c>
      <c r="F940" s="1">
        <v>4.685</v>
      </c>
    </row>
    <row r="941">
      <c r="A941" s="1">
        <v>11.1722</v>
      </c>
      <c r="B941" s="1">
        <v>9.149</v>
      </c>
      <c r="C941" s="1">
        <v>4.69</v>
      </c>
      <c r="D941" s="1">
        <v>-0.0573</v>
      </c>
      <c r="E941" s="1">
        <v>3.705</v>
      </c>
      <c r="F941" s="1">
        <v>4.69</v>
      </c>
    </row>
    <row r="942">
      <c r="A942" s="1">
        <v>10.0024</v>
      </c>
      <c r="B942" s="1">
        <v>9.113</v>
      </c>
      <c r="C942" s="1">
        <v>4.695</v>
      </c>
      <c r="D942" s="1">
        <v>-0.0505</v>
      </c>
      <c r="E942" s="1">
        <v>3.655</v>
      </c>
      <c r="F942" s="1">
        <v>4.695</v>
      </c>
    </row>
    <row r="943">
      <c r="A943" s="1">
        <v>8.7443</v>
      </c>
      <c r="B943" s="1">
        <v>9.068</v>
      </c>
      <c r="C943" s="1">
        <v>4.7</v>
      </c>
      <c r="D943" s="1">
        <v>-0.046</v>
      </c>
      <c r="E943" s="1">
        <v>3.605</v>
      </c>
      <c r="F943" s="1">
        <v>4.7</v>
      </c>
    </row>
    <row r="944">
      <c r="A944" s="1">
        <v>7.4012</v>
      </c>
      <c r="B944" s="1">
        <v>9.018</v>
      </c>
      <c r="C944" s="1">
        <v>4.705</v>
      </c>
      <c r="D944" s="1">
        <v>-0.0475</v>
      </c>
      <c r="E944" s="1">
        <v>3.555</v>
      </c>
      <c r="F944" s="1">
        <v>4.705</v>
      </c>
    </row>
    <row r="945">
      <c r="A945" s="1">
        <v>6.0121</v>
      </c>
      <c r="B945" s="1">
        <v>8.968</v>
      </c>
      <c r="C945" s="1">
        <v>4.71</v>
      </c>
      <c r="D945" s="1">
        <v>-0.0452</v>
      </c>
      <c r="E945" s="1">
        <v>3.505</v>
      </c>
      <c r="F945" s="1">
        <v>4.71</v>
      </c>
    </row>
    <row r="946">
      <c r="A946" s="1">
        <v>4.7985</v>
      </c>
      <c r="B946" s="1">
        <v>8.918</v>
      </c>
      <c r="C946" s="1">
        <v>4.715</v>
      </c>
      <c r="D946" s="1">
        <v>-0.0354</v>
      </c>
      <c r="E946" s="1">
        <v>3.455</v>
      </c>
      <c r="F946" s="1">
        <v>4.715</v>
      </c>
    </row>
    <row r="947">
      <c r="A947" s="1">
        <v>3.7718</v>
      </c>
      <c r="B947" s="1">
        <v>8.868</v>
      </c>
      <c r="C947" s="1">
        <v>4.72</v>
      </c>
      <c r="D947" s="1">
        <v>-0.0362</v>
      </c>
      <c r="E947" s="1">
        <v>3.405</v>
      </c>
      <c r="F947" s="1">
        <v>4.72</v>
      </c>
    </row>
    <row r="948">
      <c r="A948" s="1">
        <v>2.9484</v>
      </c>
      <c r="B948" s="1">
        <v>8.818</v>
      </c>
      <c r="C948" s="1">
        <v>4.725</v>
      </c>
      <c r="D948" s="1">
        <v>-0.0286</v>
      </c>
      <c r="E948" s="1">
        <v>3.355</v>
      </c>
      <c r="F948" s="1">
        <v>4.725</v>
      </c>
    </row>
    <row r="949">
      <c r="A949" s="1">
        <v>2.2697</v>
      </c>
      <c r="B949" s="1">
        <v>8.768</v>
      </c>
      <c r="C949" s="1">
        <v>4.73</v>
      </c>
      <c r="D949" s="1">
        <v>-0.0309</v>
      </c>
      <c r="E949" s="1">
        <v>3.305</v>
      </c>
      <c r="F949" s="1">
        <v>4.73</v>
      </c>
    </row>
    <row r="950">
      <c r="A950" s="1">
        <v>1.6979</v>
      </c>
      <c r="B950" s="1">
        <v>8.718</v>
      </c>
      <c r="C950" s="1">
        <v>4.735</v>
      </c>
      <c r="D950" s="1">
        <v>-0.0369</v>
      </c>
      <c r="E950" s="1">
        <v>3.255</v>
      </c>
      <c r="F950" s="1">
        <v>4.735</v>
      </c>
    </row>
    <row r="951">
      <c r="A951" s="1">
        <v>1.2512</v>
      </c>
      <c r="B951" s="1">
        <v>8.668</v>
      </c>
      <c r="C951" s="1">
        <v>4.74</v>
      </c>
      <c r="D951" s="1">
        <v>-0.0339</v>
      </c>
      <c r="E951" s="1">
        <v>3.205</v>
      </c>
      <c r="F951" s="1">
        <v>4.74</v>
      </c>
    </row>
    <row r="952">
      <c r="A952" s="1">
        <v>0.8558</v>
      </c>
      <c r="B952" s="1">
        <v>8.618</v>
      </c>
      <c r="C952" s="1">
        <v>4.745</v>
      </c>
      <c r="D952" s="1">
        <v>-0.0256</v>
      </c>
      <c r="E952" s="1">
        <v>3.155</v>
      </c>
      <c r="F952" s="1">
        <v>4.745</v>
      </c>
    </row>
    <row r="953">
      <c r="A953" s="1">
        <v>0.5213</v>
      </c>
      <c r="B953" s="1">
        <v>8.568</v>
      </c>
      <c r="C953" s="1">
        <v>4.75</v>
      </c>
      <c r="D953" s="1">
        <v>-0.0279</v>
      </c>
      <c r="E953" s="1">
        <v>3.105</v>
      </c>
      <c r="F953" s="1">
        <v>4.75</v>
      </c>
    </row>
    <row r="954">
      <c r="A954" s="1">
        <v>0.2365</v>
      </c>
      <c r="B954" s="1">
        <v>8.518</v>
      </c>
      <c r="C954" s="1">
        <v>4.755</v>
      </c>
      <c r="D954" s="1">
        <v>-0.0286</v>
      </c>
      <c r="E954" s="1">
        <v>3.055</v>
      </c>
      <c r="F954" s="1">
        <v>4.755</v>
      </c>
    </row>
    <row r="955">
      <c r="A955" s="1">
        <v>-0.0203</v>
      </c>
      <c r="B955" s="1">
        <v>8.468</v>
      </c>
      <c r="C955" s="1">
        <v>4.76</v>
      </c>
      <c r="D955" s="1">
        <v>-0.0264</v>
      </c>
      <c r="E955" s="1">
        <v>3.005</v>
      </c>
      <c r="F955" s="1">
        <v>4.76</v>
      </c>
    </row>
    <row r="956">
      <c r="A956" s="1">
        <v>-0.2215</v>
      </c>
      <c r="B956" s="1">
        <v>8.418</v>
      </c>
      <c r="C956" s="1">
        <v>4.765</v>
      </c>
      <c r="D956" s="1">
        <v>-0.0256</v>
      </c>
      <c r="E956" s="1">
        <v>2.955</v>
      </c>
      <c r="F956" s="1">
        <v>4.765</v>
      </c>
    </row>
    <row r="957">
      <c r="A957" s="1">
        <v>-0.4241</v>
      </c>
      <c r="B957" s="1">
        <v>8.368</v>
      </c>
      <c r="C957" s="1">
        <v>4.77</v>
      </c>
      <c r="D957" s="1">
        <v>-0.0301</v>
      </c>
      <c r="E957" s="1">
        <v>2.905</v>
      </c>
      <c r="F957" s="1">
        <v>4.77</v>
      </c>
    </row>
    <row r="958">
      <c r="A958" s="1">
        <v>-0.5846</v>
      </c>
      <c r="B958" s="1">
        <v>8.318</v>
      </c>
      <c r="C958" s="1">
        <v>4.775</v>
      </c>
      <c r="D958" s="1">
        <v>-0.0249</v>
      </c>
      <c r="E958" s="1">
        <v>2.855</v>
      </c>
      <c r="F958" s="1">
        <v>4.775</v>
      </c>
    </row>
    <row r="959">
      <c r="A959" s="1">
        <v>-0.7284</v>
      </c>
      <c r="B959" s="1">
        <v>8.268</v>
      </c>
      <c r="C959" s="1">
        <v>4.78</v>
      </c>
      <c r="D959" s="1">
        <v>-0.0226</v>
      </c>
      <c r="E959" s="1">
        <v>2.805</v>
      </c>
      <c r="F959" s="1">
        <v>4.78</v>
      </c>
    </row>
    <row r="960">
      <c r="A960" s="1">
        <v>-0.8776</v>
      </c>
      <c r="B960" s="1">
        <v>8.218</v>
      </c>
      <c r="C960" s="1">
        <v>4.785</v>
      </c>
      <c r="D960" s="1">
        <v>-0.0211</v>
      </c>
      <c r="E960" s="1">
        <v>2.755</v>
      </c>
      <c r="F960" s="1">
        <v>4.785</v>
      </c>
    </row>
    <row r="961">
      <c r="A961" s="1">
        <v>-0.9876</v>
      </c>
      <c r="B961" s="1">
        <v>8.168</v>
      </c>
      <c r="C961" s="1">
        <v>4.79</v>
      </c>
      <c r="D961" s="1">
        <v>-0.0136</v>
      </c>
      <c r="E961" s="1">
        <v>2.705</v>
      </c>
      <c r="F961" s="1">
        <v>4.79</v>
      </c>
    </row>
    <row r="962">
      <c r="A962" s="1">
        <v>-1.1066</v>
      </c>
      <c r="B962" s="1">
        <v>8.118</v>
      </c>
      <c r="C962" s="1">
        <v>4.795</v>
      </c>
      <c r="D962" s="1">
        <v>-0.0234</v>
      </c>
      <c r="E962" s="1">
        <v>2.655</v>
      </c>
      <c r="F962" s="1">
        <v>4.795</v>
      </c>
    </row>
    <row r="963">
      <c r="A963" s="1">
        <v>-1.2091</v>
      </c>
      <c r="B963" s="1">
        <v>8.068</v>
      </c>
      <c r="C963" s="1">
        <v>4.8</v>
      </c>
      <c r="D963" s="1">
        <v>-0.0211</v>
      </c>
      <c r="E963" s="1">
        <v>2.605</v>
      </c>
      <c r="F963" s="1">
        <v>4.8</v>
      </c>
    </row>
    <row r="964">
      <c r="A964" s="1">
        <v>-1.3017</v>
      </c>
      <c r="B964" s="1">
        <v>8.018</v>
      </c>
      <c r="C964" s="1">
        <v>4.805</v>
      </c>
      <c r="D964" s="1">
        <v>-0.0151</v>
      </c>
      <c r="E964" s="1">
        <v>2.555</v>
      </c>
      <c r="F964" s="1">
        <v>4.805</v>
      </c>
    </row>
    <row r="965">
      <c r="A965" s="1">
        <v>-1.3959</v>
      </c>
      <c r="B965" s="1">
        <v>7.968</v>
      </c>
      <c r="C965" s="1">
        <v>4.81</v>
      </c>
      <c r="D965" s="1">
        <v>-0.0203</v>
      </c>
      <c r="E965" s="1">
        <v>2.505</v>
      </c>
      <c r="F965" s="1">
        <v>4.81</v>
      </c>
    </row>
    <row r="966">
      <c r="A966" s="1">
        <v>-1.4772</v>
      </c>
      <c r="B966" s="1">
        <v>7.918</v>
      </c>
      <c r="C966" s="1">
        <v>4.815</v>
      </c>
      <c r="D966" s="1">
        <v>-0.0173</v>
      </c>
      <c r="E966" s="1">
        <v>2.455</v>
      </c>
      <c r="F966" s="1">
        <v>4.815</v>
      </c>
    </row>
    <row r="967">
      <c r="A967" s="1">
        <v>-1.5518</v>
      </c>
      <c r="B967" s="1">
        <v>7.868</v>
      </c>
      <c r="C967" s="1">
        <v>4.82</v>
      </c>
      <c r="D967" s="1">
        <v>-0.0075</v>
      </c>
      <c r="E967" s="1">
        <v>2.405</v>
      </c>
      <c r="F967" s="1">
        <v>4.82</v>
      </c>
    </row>
    <row r="968">
      <c r="A968" s="1">
        <v>-1.6196</v>
      </c>
      <c r="B968" s="1">
        <v>7.818</v>
      </c>
      <c r="C968" s="1">
        <v>4.825</v>
      </c>
      <c r="D968" s="1">
        <v>-0.0105</v>
      </c>
      <c r="E968" s="1">
        <v>2.355</v>
      </c>
      <c r="F968" s="1">
        <v>4.825</v>
      </c>
    </row>
    <row r="969">
      <c r="A969" s="1">
        <v>-1.6844</v>
      </c>
      <c r="B969" s="1">
        <v>7.768</v>
      </c>
      <c r="C969" s="1">
        <v>4.83</v>
      </c>
      <c r="D969" s="1">
        <v>-0.0113</v>
      </c>
      <c r="E969" s="1">
        <v>2.305</v>
      </c>
      <c r="F969" s="1">
        <v>4.83</v>
      </c>
    </row>
    <row r="970">
      <c r="A970" s="1">
        <v>-1.7552</v>
      </c>
      <c r="B970" s="1">
        <v>7.718</v>
      </c>
      <c r="C970" s="1">
        <v>4.835</v>
      </c>
      <c r="D970" s="1">
        <v>-0.0068</v>
      </c>
      <c r="E970" s="1">
        <v>2.255</v>
      </c>
      <c r="F970" s="1">
        <v>4.835</v>
      </c>
    </row>
    <row r="971">
      <c r="A971" s="1">
        <v>-1.8102</v>
      </c>
      <c r="B971" s="1">
        <v>7.668</v>
      </c>
      <c r="C971" s="1">
        <v>4.84</v>
      </c>
      <c r="D971" s="1">
        <v>-0.0083</v>
      </c>
      <c r="E971" s="1">
        <v>2.205</v>
      </c>
      <c r="F971" s="1">
        <v>4.84</v>
      </c>
    </row>
    <row r="972">
      <c r="A972" s="1">
        <v>-1.8652</v>
      </c>
      <c r="B972" s="1">
        <v>7.618</v>
      </c>
      <c r="C972" s="1">
        <v>4.845</v>
      </c>
      <c r="D972" s="1">
        <v>-0.0053</v>
      </c>
      <c r="E972" s="1">
        <v>2.155</v>
      </c>
      <c r="F972" s="1">
        <v>4.845</v>
      </c>
    </row>
    <row r="973">
      <c r="A973" s="1">
        <v>-1.9126</v>
      </c>
      <c r="B973" s="1">
        <v>7.568</v>
      </c>
      <c r="C973" s="1">
        <v>4.85</v>
      </c>
      <c r="D973" s="1">
        <v>-0.0083</v>
      </c>
      <c r="E973" s="1">
        <v>2.105</v>
      </c>
      <c r="F973" s="1">
        <v>4.85</v>
      </c>
    </row>
    <row r="974">
      <c r="A974" s="1">
        <v>-1.9593</v>
      </c>
      <c r="B974" s="1">
        <v>7.518</v>
      </c>
      <c r="C974" s="1">
        <v>4.855</v>
      </c>
      <c r="D974" s="1">
        <v>-0.0105</v>
      </c>
      <c r="E974" s="1">
        <v>2.055</v>
      </c>
      <c r="F974" s="1">
        <v>4.855</v>
      </c>
    </row>
    <row r="975">
      <c r="A975" s="1">
        <v>-2.0053</v>
      </c>
      <c r="B975" s="1">
        <v>7.468</v>
      </c>
      <c r="C975" s="1">
        <v>4.86</v>
      </c>
      <c r="D975" s="1">
        <v>-0.0075</v>
      </c>
      <c r="E975" s="1">
        <v>2.005</v>
      </c>
      <c r="F975" s="1">
        <v>4.86</v>
      </c>
    </row>
    <row r="976">
      <c r="A976" s="1">
        <v>-2.0377</v>
      </c>
      <c r="B976" s="1">
        <v>7.418</v>
      </c>
      <c r="C976" s="1">
        <v>4.865</v>
      </c>
      <c r="D976" s="1">
        <v>-8.0E-4</v>
      </c>
      <c r="E976" s="1">
        <v>1.955</v>
      </c>
      <c r="F976" s="1">
        <v>4.865</v>
      </c>
    </row>
    <row r="977">
      <c r="A977" s="1">
        <v>-2.0761</v>
      </c>
      <c r="B977" s="1">
        <v>7.368</v>
      </c>
      <c r="C977" s="1">
        <v>4.87</v>
      </c>
      <c r="D977" s="1">
        <v>-0.009</v>
      </c>
      <c r="E977" s="1">
        <v>1.905</v>
      </c>
      <c r="F977" s="1">
        <v>4.87</v>
      </c>
    </row>
    <row r="978">
      <c r="A978" s="1">
        <v>-2.104</v>
      </c>
      <c r="B978" s="1">
        <v>7.318</v>
      </c>
      <c r="C978" s="1">
        <v>4.875</v>
      </c>
      <c r="D978" s="1">
        <v>-0.0113</v>
      </c>
      <c r="E978" s="1">
        <v>1.855</v>
      </c>
      <c r="F978" s="1">
        <v>4.875</v>
      </c>
    </row>
    <row r="979">
      <c r="A979" s="1">
        <v>-2.1341</v>
      </c>
      <c r="B979" s="1">
        <v>7.268</v>
      </c>
      <c r="C979" s="1">
        <v>4.88</v>
      </c>
      <c r="D979" s="1">
        <v>-0.0098</v>
      </c>
      <c r="E979" s="1">
        <v>1.805</v>
      </c>
      <c r="F979" s="1">
        <v>4.88</v>
      </c>
    </row>
    <row r="980">
      <c r="A980" s="1">
        <v>-2.1642</v>
      </c>
      <c r="B980" s="1">
        <v>7.218</v>
      </c>
      <c r="C980" s="1">
        <v>4.885</v>
      </c>
      <c r="D980" s="1">
        <v>-0.006</v>
      </c>
      <c r="E980" s="1">
        <v>1.755</v>
      </c>
      <c r="F980" s="1">
        <v>4.885</v>
      </c>
    </row>
    <row r="981">
      <c r="A981" s="1">
        <v>-2.1846</v>
      </c>
      <c r="B981" s="1">
        <v>7.168</v>
      </c>
      <c r="C981" s="1">
        <v>4.89</v>
      </c>
      <c r="D981" s="1">
        <v>-0.0038</v>
      </c>
      <c r="E981" s="1">
        <v>1.705</v>
      </c>
      <c r="F981" s="1">
        <v>4.89</v>
      </c>
    </row>
    <row r="982">
      <c r="A982" s="1">
        <v>-2.2027</v>
      </c>
      <c r="B982" s="1">
        <v>7.118</v>
      </c>
      <c r="C982" s="1">
        <v>4.895</v>
      </c>
      <c r="D982" s="1">
        <v>-0.0068</v>
      </c>
      <c r="E982" s="1">
        <v>1.655</v>
      </c>
      <c r="F982" s="1">
        <v>4.895</v>
      </c>
    </row>
    <row r="983">
      <c r="A983" s="1">
        <v>-2.2155</v>
      </c>
      <c r="B983" s="1">
        <v>7.068</v>
      </c>
      <c r="C983" s="1">
        <v>4.9</v>
      </c>
      <c r="D983" s="1">
        <v>-0.006</v>
      </c>
      <c r="E983" s="1">
        <v>1.605</v>
      </c>
      <c r="F983" s="1">
        <v>4.9</v>
      </c>
    </row>
    <row r="984">
      <c r="A984" s="1">
        <v>-2.2125</v>
      </c>
      <c r="B984" s="1">
        <v>7.018</v>
      </c>
      <c r="C984" s="1">
        <v>4.905</v>
      </c>
      <c r="D984" s="1">
        <v>-0.0045</v>
      </c>
      <c r="E984" s="1">
        <v>1.555</v>
      </c>
      <c r="F984" s="1">
        <v>4.905</v>
      </c>
    </row>
    <row r="985">
      <c r="A985" s="1">
        <v>-2.217</v>
      </c>
      <c r="B985" s="1">
        <v>6.968</v>
      </c>
      <c r="C985" s="1">
        <v>4.91</v>
      </c>
      <c r="D985" s="1">
        <v>-0.003</v>
      </c>
      <c r="E985" s="1">
        <v>1.505</v>
      </c>
      <c r="F985" s="1">
        <v>4.91</v>
      </c>
    </row>
    <row r="986">
      <c r="A986" s="1">
        <v>-2.2132</v>
      </c>
      <c r="B986" s="1">
        <v>6.918</v>
      </c>
      <c r="C986" s="1">
        <v>4.915</v>
      </c>
      <c r="D986" s="1">
        <v>-0.0121</v>
      </c>
      <c r="E986" s="1">
        <v>1.455</v>
      </c>
      <c r="F986" s="1">
        <v>4.915</v>
      </c>
    </row>
    <row r="987">
      <c r="A987" s="1">
        <v>-2.2049</v>
      </c>
      <c r="B987" s="1">
        <v>6.868</v>
      </c>
      <c r="C987" s="1">
        <v>4.92</v>
      </c>
      <c r="D987" s="1">
        <v>-0.0053</v>
      </c>
      <c r="E987" s="1">
        <v>1.405</v>
      </c>
      <c r="F987" s="1">
        <v>4.92</v>
      </c>
    </row>
    <row r="988">
      <c r="A988" s="1">
        <v>-2.1883</v>
      </c>
      <c r="B988" s="1">
        <v>6.818</v>
      </c>
      <c r="C988" s="1">
        <v>4.925</v>
      </c>
      <c r="D988" s="1">
        <v>-0.006</v>
      </c>
      <c r="E988" s="1">
        <v>1.355</v>
      </c>
      <c r="F988" s="1">
        <v>4.925</v>
      </c>
    </row>
    <row r="989">
      <c r="A989" s="1">
        <v>-2.171</v>
      </c>
      <c r="B989" s="1">
        <v>6.768</v>
      </c>
      <c r="C989" s="1">
        <v>4.93</v>
      </c>
      <c r="D989" s="1">
        <v>-0.0083</v>
      </c>
      <c r="E989" s="1">
        <v>1.305</v>
      </c>
      <c r="F989" s="1">
        <v>4.93</v>
      </c>
    </row>
    <row r="990">
      <c r="A990" s="1">
        <v>-2.156</v>
      </c>
      <c r="B990" s="1">
        <v>6.718</v>
      </c>
      <c r="C990" s="1">
        <v>4.935</v>
      </c>
      <c r="D990" s="1">
        <v>-0.006</v>
      </c>
      <c r="E990" s="1">
        <v>1.255</v>
      </c>
      <c r="F990" s="1">
        <v>4.935</v>
      </c>
    </row>
    <row r="991">
      <c r="A991" s="1">
        <v>-2.1439</v>
      </c>
      <c r="B991" s="1">
        <v>6.668</v>
      </c>
      <c r="C991" s="1">
        <v>4.94</v>
      </c>
      <c r="D991" s="1">
        <v>-0.0038</v>
      </c>
      <c r="E991" s="1">
        <v>1.205</v>
      </c>
      <c r="F991" s="1">
        <v>4.94</v>
      </c>
    </row>
    <row r="992">
      <c r="A992" s="1">
        <v>-2.1379</v>
      </c>
      <c r="B992" s="1">
        <v>6.618</v>
      </c>
      <c r="C992" s="1">
        <v>4.945</v>
      </c>
      <c r="D992" s="1">
        <v>-0.0023</v>
      </c>
      <c r="E992" s="1">
        <v>1.155</v>
      </c>
      <c r="F992" s="1">
        <v>4.945</v>
      </c>
    </row>
    <row r="993">
      <c r="A993" s="1">
        <v>-2.1364</v>
      </c>
      <c r="B993" s="1">
        <v>6.568</v>
      </c>
      <c r="C993" s="1">
        <v>4.95</v>
      </c>
      <c r="D993" s="1">
        <v>-0.0053</v>
      </c>
      <c r="E993" s="1">
        <v>1.105</v>
      </c>
      <c r="F993" s="1">
        <v>4.95</v>
      </c>
    </row>
    <row r="994">
      <c r="A994" s="1">
        <v>-2.1364</v>
      </c>
      <c r="B994" s="1">
        <v>6.518</v>
      </c>
      <c r="C994" s="1">
        <v>4.955</v>
      </c>
      <c r="D994" s="1">
        <v>-0.009</v>
      </c>
      <c r="E994" s="1">
        <v>1.055</v>
      </c>
      <c r="F994" s="1">
        <v>4.955</v>
      </c>
    </row>
    <row r="995">
      <c r="A995" s="1">
        <v>-2.1349</v>
      </c>
      <c r="B995" s="1">
        <v>6.468</v>
      </c>
      <c r="C995" s="1">
        <v>4.96</v>
      </c>
      <c r="D995" s="1">
        <v>-0.0075</v>
      </c>
      <c r="E995" s="1">
        <v>1.005</v>
      </c>
      <c r="F995" s="1">
        <v>4.96</v>
      </c>
    </row>
    <row r="996">
      <c r="A996" s="1">
        <v>-2.1364</v>
      </c>
      <c r="B996" s="1">
        <v>6.418</v>
      </c>
      <c r="C996" s="1">
        <v>4.965</v>
      </c>
      <c r="D996" s="1">
        <v>-8.0E-4</v>
      </c>
      <c r="E996" s="1">
        <v>0.955</v>
      </c>
      <c r="F996" s="1">
        <v>4.965</v>
      </c>
    </row>
    <row r="997">
      <c r="A997" s="1">
        <v>-2.1326</v>
      </c>
      <c r="B997" s="1">
        <v>6.368</v>
      </c>
      <c r="C997" s="1">
        <v>4.97</v>
      </c>
      <c r="D997" s="1">
        <v>-0.0053</v>
      </c>
      <c r="E997" s="1">
        <v>0.905</v>
      </c>
      <c r="F997" s="1">
        <v>4.97</v>
      </c>
    </row>
    <row r="998">
      <c r="A998" s="1">
        <v>-2.1356</v>
      </c>
      <c r="B998" s="1">
        <v>6.318</v>
      </c>
      <c r="C998" s="1">
        <v>4.975</v>
      </c>
      <c r="D998" s="1">
        <v>-0.0075</v>
      </c>
      <c r="E998" s="1">
        <v>0.855</v>
      </c>
      <c r="F998" s="1">
        <v>4.975</v>
      </c>
    </row>
    <row r="999">
      <c r="A999" s="1">
        <v>-2.1288</v>
      </c>
      <c r="B999" s="1">
        <v>6.268</v>
      </c>
      <c r="C999" s="1">
        <v>4.98</v>
      </c>
      <c r="D999" s="1">
        <v>-0.0053</v>
      </c>
      <c r="E999" s="1">
        <v>0.805</v>
      </c>
      <c r="F999" s="1">
        <v>4.98</v>
      </c>
    </row>
    <row r="1000">
      <c r="A1000" s="1">
        <v>-2.1198</v>
      </c>
      <c r="B1000" s="1">
        <v>6.218</v>
      </c>
      <c r="C1000" s="1">
        <v>4.985</v>
      </c>
      <c r="D1000" s="1">
        <v>-8.0E-4</v>
      </c>
      <c r="E1000" s="1">
        <v>0.755</v>
      </c>
      <c r="F1000" s="1">
        <v>4.985</v>
      </c>
    </row>
    <row r="1001">
      <c r="A1001" s="1">
        <v>-2.113</v>
      </c>
      <c r="B1001" s="1">
        <v>6.168</v>
      </c>
      <c r="C1001" s="1">
        <v>4.99</v>
      </c>
      <c r="D1001" s="1">
        <v>-0.003</v>
      </c>
      <c r="E1001" s="1">
        <v>0.705</v>
      </c>
      <c r="F1001" s="1">
        <v>4.99</v>
      </c>
    </row>
    <row r="1002">
      <c r="A1002" s="1">
        <v>-2.101</v>
      </c>
      <c r="B1002" s="1">
        <v>6.118</v>
      </c>
      <c r="C1002" s="1">
        <v>4.995</v>
      </c>
      <c r="D1002" s="1">
        <v>-0.0038</v>
      </c>
      <c r="E1002" s="1">
        <v>0.655</v>
      </c>
      <c r="F1002" s="1">
        <v>4.995</v>
      </c>
    </row>
    <row r="1003">
      <c r="A1003" s="1">
        <v>-2.0979</v>
      </c>
      <c r="B1003" s="1">
        <v>6.068</v>
      </c>
      <c r="C1003" s="1">
        <v>5.0</v>
      </c>
      <c r="D1003" s="1">
        <v>-0.0045</v>
      </c>
      <c r="E1003" s="1">
        <v>0.605</v>
      </c>
      <c r="F1003" s="1">
        <v>5.0</v>
      </c>
    </row>
    <row r="1004">
      <c r="A1004" s="1">
        <v>-2.0859</v>
      </c>
      <c r="B1004" s="1">
        <v>6.018</v>
      </c>
      <c r="C1004" s="1">
        <v>5.005</v>
      </c>
      <c r="D1004" s="1">
        <v>-8.0E-4</v>
      </c>
      <c r="E1004" s="1">
        <v>0.555</v>
      </c>
      <c r="F1004" s="1">
        <v>5.005</v>
      </c>
    </row>
    <row r="1005">
      <c r="A1005" s="1">
        <v>-2.0701</v>
      </c>
      <c r="B1005" s="1">
        <v>5.968</v>
      </c>
      <c r="C1005" s="1">
        <v>5.01</v>
      </c>
      <c r="D1005" s="1">
        <v>-0.0045</v>
      </c>
      <c r="E1005" s="1">
        <v>0.505</v>
      </c>
      <c r="F1005" s="1">
        <v>5.01</v>
      </c>
    </row>
    <row r="1006">
      <c r="A1006" s="1">
        <v>-2.0558</v>
      </c>
      <c r="B1006" s="1">
        <v>5.918</v>
      </c>
      <c r="C1006" s="1">
        <v>5.015</v>
      </c>
      <c r="D1006" s="1">
        <v>-0.0075</v>
      </c>
      <c r="E1006" s="1">
        <v>0.455</v>
      </c>
      <c r="F1006" s="1">
        <v>5.015</v>
      </c>
    </row>
    <row r="1007">
      <c r="A1007" s="1">
        <v>-2.0399</v>
      </c>
      <c r="B1007" s="1">
        <v>5.868</v>
      </c>
      <c r="C1007" s="1">
        <v>5.02</v>
      </c>
      <c r="D1007" s="1">
        <v>-0.0068</v>
      </c>
      <c r="E1007" s="1">
        <v>0.405</v>
      </c>
      <c r="F1007" s="1">
        <v>5.02</v>
      </c>
    </row>
    <row r="1008">
      <c r="A1008" s="1">
        <v>-2.0136</v>
      </c>
      <c r="B1008" s="1">
        <v>5.818</v>
      </c>
      <c r="C1008" s="1">
        <v>5.025</v>
      </c>
      <c r="D1008" s="1">
        <v>-0.003</v>
      </c>
      <c r="E1008" s="1">
        <v>0.355</v>
      </c>
      <c r="F1008" s="1">
        <v>5.025</v>
      </c>
    </row>
    <row r="1009">
      <c r="A1009" s="1">
        <v>-1.994</v>
      </c>
      <c r="B1009" s="1">
        <v>5.768</v>
      </c>
      <c r="C1009" s="1">
        <v>5.03</v>
      </c>
      <c r="D1009" s="1">
        <v>0.0023</v>
      </c>
      <c r="E1009" s="1">
        <v>0.305</v>
      </c>
      <c r="F1009" s="1">
        <v>5.03</v>
      </c>
    </row>
    <row r="1010">
      <c r="A1010" s="1">
        <v>-1.9676</v>
      </c>
      <c r="B1010" s="1">
        <v>5.718</v>
      </c>
      <c r="C1010" s="1">
        <v>5.035</v>
      </c>
      <c r="D1010" s="1">
        <v>-0.003</v>
      </c>
      <c r="E1010" s="1">
        <v>0.255</v>
      </c>
      <c r="F1010" s="1">
        <v>5.035</v>
      </c>
    </row>
    <row r="1011">
      <c r="A1011" s="1">
        <v>-1.942</v>
      </c>
      <c r="B1011" s="1">
        <v>5.668</v>
      </c>
      <c r="C1011" s="1">
        <v>5.04</v>
      </c>
      <c r="D1011" s="1">
        <v>-0.003</v>
      </c>
      <c r="E1011" s="1">
        <v>0.205</v>
      </c>
      <c r="F1011" s="1">
        <v>5.04</v>
      </c>
    </row>
    <row r="1012">
      <c r="A1012" s="1">
        <v>-1.8908</v>
      </c>
      <c r="B1012" s="1">
        <v>5.618</v>
      </c>
      <c r="C1012" s="1">
        <v>5.045</v>
      </c>
      <c r="D1012" s="1">
        <v>-0.0038</v>
      </c>
      <c r="E1012" s="1">
        <v>0.155</v>
      </c>
      <c r="F1012" s="1">
        <v>5.045</v>
      </c>
    </row>
    <row r="1013">
      <c r="A1013" s="1">
        <v>-1.8366</v>
      </c>
      <c r="B1013" s="1">
        <v>5.568</v>
      </c>
      <c r="C1013" s="1">
        <v>5.05</v>
      </c>
      <c r="D1013" s="1">
        <v>-0.0068</v>
      </c>
      <c r="E1013" s="1">
        <v>0.105</v>
      </c>
      <c r="F1013" s="1">
        <v>5.05</v>
      </c>
    </row>
    <row r="1014">
      <c r="A1014" s="1">
        <v>-1.7853</v>
      </c>
      <c r="B1014" s="1">
        <v>5.518</v>
      </c>
      <c r="C1014" s="1">
        <v>5.055</v>
      </c>
      <c r="D1014" s="1">
        <v>-0.0015</v>
      </c>
      <c r="E1014" s="1">
        <v>0.055</v>
      </c>
      <c r="F1014" s="1">
        <v>5.055</v>
      </c>
    </row>
    <row r="1015">
      <c r="A1015" s="1">
        <v>-1.7296</v>
      </c>
      <c r="B1015" s="1">
        <v>5.468</v>
      </c>
      <c r="C1015" s="1">
        <v>5.06</v>
      </c>
      <c r="D1015" s="1">
        <v>-0.0038</v>
      </c>
      <c r="E1015" s="1">
        <v>0.005</v>
      </c>
      <c r="F1015" s="1">
        <v>5.06</v>
      </c>
    </row>
    <row r="1016">
      <c r="A1016" s="1">
        <v>-1.6671</v>
      </c>
      <c r="B1016" s="1">
        <v>5.418</v>
      </c>
      <c r="C1016" s="1">
        <v>5.065</v>
      </c>
      <c r="D1016" s="1">
        <v>-0.0015</v>
      </c>
      <c r="E1016" s="1">
        <v>-0.045</v>
      </c>
      <c r="F1016" s="1">
        <v>5.065</v>
      </c>
    </row>
    <row r="1017">
      <c r="A1017" s="1">
        <v>-1.5774</v>
      </c>
      <c r="B1017" s="1">
        <v>5.368</v>
      </c>
      <c r="C1017" s="1">
        <v>5.07</v>
      </c>
      <c r="D1017" s="1">
        <v>0.0</v>
      </c>
      <c r="E1017" s="1">
        <v>-0.095</v>
      </c>
      <c r="F1017" s="1">
        <v>5.07</v>
      </c>
    </row>
    <row r="1018">
      <c r="A1018" s="1">
        <v>-1.4998</v>
      </c>
      <c r="B1018" s="1">
        <v>5.318</v>
      </c>
      <c r="C1018" s="1">
        <v>5.075</v>
      </c>
      <c r="D1018" s="1">
        <v>-0.006</v>
      </c>
      <c r="E1018" s="1">
        <v>-0.145</v>
      </c>
      <c r="F1018" s="1">
        <v>5.075</v>
      </c>
    </row>
    <row r="1019">
      <c r="A1019" s="1">
        <v>-1.4373</v>
      </c>
      <c r="B1019" s="1">
        <v>5.268</v>
      </c>
      <c r="C1019" s="1">
        <v>5.08</v>
      </c>
      <c r="D1019" s="1">
        <v>-0.003</v>
      </c>
      <c r="E1019" s="1">
        <v>-0.195</v>
      </c>
      <c r="F1019" s="1">
        <v>5.08</v>
      </c>
    </row>
    <row r="1020">
      <c r="A1020" s="1">
        <v>-1.3627</v>
      </c>
      <c r="B1020" s="1">
        <v>5.218</v>
      </c>
      <c r="C1020" s="1">
        <v>5.085</v>
      </c>
      <c r="D1020" s="1">
        <v>0.0</v>
      </c>
      <c r="E1020" s="1">
        <v>-0.245</v>
      </c>
      <c r="F1020" s="1">
        <v>5.085</v>
      </c>
    </row>
    <row r="1021">
      <c r="A1021" s="1">
        <v>-1.2723</v>
      </c>
      <c r="B1021" s="1">
        <v>5.168</v>
      </c>
      <c r="C1021" s="1">
        <v>5.09</v>
      </c>
      <c r="D1021" s="1">
        <v>-0.0015</v>
      </c>
      <c r="E1021" s="1">
        <v>-0.295</v>
      </c>
      <c r="F1021" s="1">
        <v>5.09</v>
      </c>
    </row>
    <row r="1022">
      <c r="A1022" s="1">
        <v>-1.1736</v>
      </c>
      <c r="B1022" s="1">
        <v>5.118</v>
      </c>
      <c r="C1022" s="1">
        <v>5.095</v>
      </c>
      <c r="D1022" s="1">
        <v>-0.0053</v>
      </c>
      <c r="E1022" s="1">
        <v>-0.345</v>
      </c>
      <c r="F1022" s="1">
        <v>5.095</v>
      </c>
    </row>
    <row r="1023">
      <c r="A1023" s="1">
        <v>-1.0976</v>
      </c>
      <c r="B1023" s="1">
        <v>5.068</v>
      </c>
      <c r="C1023" s="1">
        <v>5.1</v>
      </c>
      <c r="D1023" s="1">
        <v>-0.0098</v>
      </c>
      <c r="E1023" s="1">
        <v>-0.395</v>
      </c>
      <c r="F1023" s="1">
        <v>5.1</v>
      </c>
    </row>
    <row r="1024">
      <c r="A1024" s="1">
        <v>-1.0494</v>
      </c>
      <c r="B1024" s="1">
        <v>5.018</v>
      </c>
      <c r="C1024" s="1">
        <v>5.105</v>
      </c>
      <c r="D1024" s="1">
        <v>-8.0E-4</v>
      </c>
      <c r="E1024" s="1">
        <v>-0.445</v>
      </c>
      <c r="F1024" s="1">
        <v>5.105</v>
      </c>
    </row>
    <row r="1025">
      <c r="A1025" s="1">
        <v>-1.0087</v>
      </c>
      <c r="B1025" s="1">
        <v>4.968</v>
      </c>
      <c r="C1025" s="1">
        <v>5.11</v>
      </c>
      <c r="D1025" s="1">
        <v>0.006</v>
      </c>
      <c r="E1025" s="1">
        <v>-0.495</v>
      </c>
      <c r="F1025" s="1">
        <v>5.11</v>
      </c>
    </row>
    <row r="1026">
      <c r="A1026" s="1">
        <v>-0.974</v>
      </c>
      <c r="B1026" s="1">
        <v>4.918</v>
      </c>
      <c r="C1026" s="1">
        <v>5.115</v>
      </c>
      <c r="D1026" s="1">
        <v>-0.0068</v>
      </c>
      <c r="E1026" s="1">
        <v>-0.545</v>
      </c>
      <c r="F1026" s="1">
        <v>5.115</v>
      </c>
    </row>
    <row r="1027">
      <c r="A1027" s="1">
        <v>-0.9266</v>
      </c>
      <c r="B1027" s="1">
        <v>4.868</v>
      </c>
      <c r="C1027" s="1">
        <v>5.12</v>
      </c>
      <c r="D1027" s="1">
        <v>-0.0098</v>
      </c>
      <c r="E1027" s="1">
        <v>-0.595</v>
      </c>
      <c r="F1027" s="1">
        <v>5.12</v>
      </c>
    </row>
    <row r="1028">
      <c r="A1028" s="1">
        <v>-0.8859</v>
      </c>
      <c r="B1028" s="1">
        <v>4.818</v>
      </c>
      <c r="C1028" s="1">
        <v>5.125</v>
      </c>
      <c r="D1028" s="1">
        <v>0.0</v>
      </c>
      <c r="E1028" s="1">
        <v>-0.645</v>
      </c>
      <c r="F1028" s="1">
        <v>5.125</v>
      </c>
    </row>
    <row r="1029">
      <c r="A1029" s="1">
        <v>-0.849</v>
      </c>
      <c r="B1029" s="1">
        <v>4.768</v>
      </c>
      <c r="C1029" s="1">
        <v>5.13</v>
      </c>
      <c r="D1029" s="1">
        <v>-8.0E-4</v>
      </c>
      <c r="E1029" s="1">
        <v>-0.695</v>
      </c>
      <c r="F1029" s="1">
        <v>5.13</v>
      </c>
    </row>
    <row r="1030">
      <c r="A1030" s="1">
        <v>-0.8053</v>
      </c>
      <c r="B1030" s="1">
        <v>4.718</v>
      </c>
      <c r="C1030" s="1">
        <v>5.135</v>
      </c>
      <c r="D1030" s="1">
        <v>-0.0038</v>
      </c>
      <c r="E1030" s="1">
        <v>-0.745</v>
      </c>
      <c r="F1030" s="1">
        <v>5.135</v>
      </c>
    </row>
    <row r="1031">
      <c r="A1031" s="1">
        <v>-0.7661</v>
      </c>
      <c r="B1031" s="1">
        <v>4.668</v>
      </c>
      <c r="C1031" s="1">
        <v>5.14</v>
      </c>
      <c r="D1031" s="1">
        <v>-0.003</v>
      </c>
      <c r="E1031" s="1">
        <v>-0.795</v>
      </c>
      <c r="F1031" s="1">
        <v>5.14</v>
      </c>
    </row>
    <row r="1032">
      <c r="A1032" s="1">
        <v>-0.7209</v>
      </c>
      <c r="B1032" s="1">
        <v>4.618</v>
      </c>
      <c r="C1032" s="1">
        <v>5.145</v>
      </c>
      <c r="D1032" s="1">
        <v>-0.0015</v>
      </c>
      <c r="E1032" s="1">
        <v>-0.845</v>
      </c>
      <c r="F1032" s="1">
        <v>5.145</v>
      </c>
    </row>
    <row r="1033">
      <c r="A1033" s="1">
        <v>-0.6682</v>
      </c>
      <c r="B1033" s="1">
        <v>4.568</v>
      </c>
      <c r="C1033" s="1">
        <v>5.15</v>
      </c>
      <c r="D1033" s="1">
        <v>-0.0015</v>
      </c>
      <c r="E1033" s="1">
        <v>-0.895</v>
      </c>
      <c r="F1033" s="1">
        <v>5.15</v>
      </c>
    </row>
    <row r="1034">
      <c r="A1034" s="1">
        <v>-0.5989</v>
      </c>
      <c r="B1034" s="1">
        <v>4.518</v>
      </c>
      <c r="C1034" s="1">
        <v>5.155</v>
      </c>
      <c r="D1034" s="1">
        <v>0.0015</v>
      </c>
      <c r="E1034" s="1">
        <v>-0.945</v>
      </c>
      <c r="F1034" s="1">
        <v>5.155</v>
      </c>
    </row>
    <row r="1035">
      <c r="A1035" s="1">
        <v>-0.5085</v>
      </c>
      <c r="B1035" s="1">
        <v>4.468</v>
      </c>
      <c r="C1035" s="1">
        <v>5.16</v>
      </c>
      <c r="D1035" s="1">
        <v>-8.0E-4</v>
      </c>
      <c r="E1035" s="1">
        <v>-0.995</v>
      </c>
      <c r="F1035" s="1">
        <v>5.16</v>
      </c>
    </row>
    <row r="1036">
      <c r="A1036" s="1">
        <v>-0.4407</v>
      </c>
      <c r="B1036" s="1">
        <v>4.418</v>
      </c>
      <c r="C1036" s="1">
        <v>5.165</v>
      </c>
      <c r="D1036" s="1">
        <v>-0.0045</v>
      </c>
      <c r="E1036" s="1">
        <v>-1.045</v>
      </c>
      <c r="F1036" s="1">
        <v>5.165</v>
      </c>
    </row>
    <row r="1037">
      <c r="A1037" s="1">
        <v>-0.4113</v>
      </c>
      <c r="B1037" s="1">
        <v>4.368</v>
      </c>
      <c r="C1037" s="1">
        <v>5.17</v>
      </c>
      <c r="D1037" s="1">
        <v>-0.0015</v>
      </c>
      <c r="E1037" s="1">
        <v>-1.095</v>
      </c>
      <c r="F1037" s="1">
        <v>5.17</v>
      </c>
    </row>
    <row r="1038">
      <c r="A1038" s="1">
        <v>-0.3902</v>
      </c>
      <c r="B1038" s="1">
        <v>4.318</v>
      </c>
      <c r="C1038" s="1">
        <v>5.175</v>
      </c>
      <c r="D1038" s="1">
        <v>-0.0038</v>
      </c>
      <c r="E1038" s="1">
        <v>-1.145</v>
      </c>
      <c r="F1038" s="1">
        <v>5.175</v>
      </c>
    </row>
    <row r="1039">
      <c r="A1039" s="1">
        <v>-0.3819</v>
      </c>
      <c r="B1039" s="1">
        <v>4.268</v>
      </c>
      <c r="C1039" s="1">
        <v>5.18</v>
      </c>
      <c r="D1039" s="1">
        <v>-0.006</v>
      </c>
      <c r="E1039" s="1">
        <v>-1.195</v>
      </c>
      <c r="F1039" s="1">
        <v>5.18</v>
      </c>
    </row>
    <row r="1040">
      <c r="A1040" s="1">
        <v>-0.3631</v>
      </c>
      <c r="B1040" s="1">
        <v>4.218</v>
      </c>
      <c r="C1040" s="1">
        <v>5.185</v>
      </c>
      <c r="D1040" s="1">
        <v>0.0</v>
      </c>
      <c r="E1040" s="1">
        <v>-1.245</v>
      </c>
      <c r="F1040" s="1">
        <v>5.185</v>
      </c>
    </row>
    <row r="1041">
      <c r="A1041" s="1">
        <v>-0.3465</v>
      </c>
      <c r="B1041" s="1">
        <v>4.168</v>
      </c>
      <c r="C1041" s="1">
        <v>5.19</v>
      </c>
      <c r="D1041" s="1">
        <v>-0.0023</v>
      </c>
      <c r="E1041" s="1">
        <v>-1.295</v>
      </c>
      <c r="F1041" s="1">
        <v>5.19</v>
      </c>
    </row>
    <row r="1042">
      <c r="A1042" s="1">
        <v>-0.3345</v>
      </c>
      <c r="B1042" s="1">
        <v>4.118</v>
      </c>
      <c r="C1042" s="1">
        <v>5.195</v>
      </c>
      <c r="D1042" s="1">
        <v>-0.003</v>
      </c>
      <c r="E1042" s="1">
        <v>-1.345</v>
      </c>
      <c r="F1042" s="1">
        <v>5.195</v>
      </c>
    </row>
    <row r="1043">
      <c r="A1043" s="1">
        <v>-0.3179</v>
      </c>
      <c r="B1043" s="1">
        <v>4.068</v>
      </c>
      <c r="C1043" s="1">
        <v>5.2</v>
      </c>
      <c r="D1043" s="1">
        <v>-0.0045</v>
      </c>
      <c r="E1043" s="1">
        <v>-1.395</v>
      </c>
      <c r="F1043" s="1">
        <v>5.2</v>
      </c>
    </row>
    <row r="1044">
      <c r="A1044" s="1">
        <v>-0.3006</v>
      </c>
      <c r="B1044" s="1">
        <v>4.018</v>
      </c>
      <c r="C1044" s="1">
        <v>5.205</v>
      </c>
      <c r="D1044" s="1">
        <v>-0.0015</v>
      </c>
      <c r="E1044" s="1">
        <v>-1.445</v>
      </c>
      <c r="F1044" s="1">
        <v>5.205</v>
      </c>
    </row>
    <row r="1045">
      <c r="A1045" s="1">
        <v>-0.29</v>
      </c>
      <c r="B1045" s="1">
        <v>3.968</v>
      </c>
      <c r="C1045" s="1">
        <v>5.21</v>
      </c>
      <c r="D1045" s="1">
        <v>0.0</v>
      </c>
      <c r="E1045" s="1">
        <v>-1.495</v>
      </c>
      <c r="F1045" s="1">
        <v>5.21</v>
      </c>
    </row>
    <row r="1046">
      <c r="A1046" s="1">
        <v>-0.278</v>
      </c>
      <c r="B1046" s="1">
        <v>3.918</v>
      </c>
      <c r="C1046" s="1">
        <v>5.215</v>
      </c>
      <c r="D1046" s="1">
        <v>-0.0038</v>
      </c>
      <c r="E1046" s="1">
        <v>-1.545</v>
      </c>
      <c r="F1046" s="1">
        <v>5.215</v>
      </c>
    </row>
    <row r="1047">
      <c r="A1047" s="1">
        <v>-0.2667</v>
      </c>
      <c r="B1047" s="1">
        <v>3.868</v>
      </c>
      <c r="C1047" s="1">
        <v>5.22</v>
      </c>
      <c r="D1047" s="1">
        <v>-8.0E-4</v>
      </c>
      <c r="E1047" s="1">
        <v>-1.595</v>
      </c>
      <c r="F1047" s="1">
        <v>5.22</v>
      </c>
    </row>
    <row r="1048">
      <c r="A1048" s="1">
        <v>-0.2554</v>
      </c>
      <c r="B1048" s="1">
        <v>3.818</v>
      </c>
      <c r="C1048" s="1">
        <v>5.225</v>
      </c>
      <c r="D1048" s="1">
        <v>8.0E-4</v>
      </c>
      <c r="E1048" s="1">
        <v>-1.645</v>
      </c>
      <c r="F1048" s="1">
        <v>5.225</v>
      </c>
    </row>
    <row r="1049">
      <c r="A1049" s="1">
        <v>-0.2456</v>
      </c>
      <c r="B1049" s="1">
        <v>3.768</v>
      </c>
      <c r="C1049" s="1">
        <v>5.23</v>
      </c>
      <c r="D1049" s="1">
        <v>-8.0E-4</v>
      </c>
      <c r="E1049" s="1">
        <v>-1.695</v>
      </c>
      <c r="F1049" s="1">
        <v>5.23</v>
      </c>
    </row>
    <row r="1050">
      <c r="A1050" s="1">
        <v>-0.2335</v>
      </c>
      <c r="B1050" s="1">
        <v>3.718</v>
      </c>
      <c r="C1050" s="1">
        <v>5.235</v>
      </c>
      <c r="D1050" s="1">
        <v>0.0015</v>
      </c>
      <c r="E1050" s="1">
        <v>-1.745</v>
      </c>
      <c r="F1050" s="1">
        <v>5.235</v>
      </c>
    </row>
    <row r="1051">
      <c r="A1051" s="1">
        <v>-0.2252</v>
      </c>
      <c r="B1051" s="1">
        <v>3.668</v>
      </c>
      <c r="C1051" s="1">
        <v>5.24</v>
      </c>
      <c r="D1051" s="1">
        <v>-0.006</v>
      </c>
      <c r="E1051" s="1">
        <v>-1.795</v>
      </c>
      <c r="F1051" s="1">
        <v>5.24</v>
      </c>
    </row>
    <row r="1052">
      <c r="A1052" s="1">
        <v>-0.22</v>
      </c>
      <c r="B1052" s="1">
        <v>3.618</v>
      </c>
      <c r="C1052" s="1">
        <v>5.245</v>
      </c>
      <c r="D1052" s="1">
        <v>-0.0023</v>
      </c>
      <c r="E1052" s="1">
        <v>-1.845</v>
      </c>
      <c r="F1052" s="1">
        <v>5.245</v>
      </c>
    </row>
    <row r="1053">
      <c r="A1053" s="1">
        <v>-0.2132</v>
      </c>
      <c r="B1053" s="1">
        <v>3.568</v>
      </c>
      <c r="C1053" s="1">
        <v>5.25</v>
      </c>
      <c r="D1053" s="1">
        <v>0.0083</v>
      </c>
      <c r="E1053" s="1">
        <v>-1.895</v>
      </c>
      <c r="F1053" s="1">
        <v>5.25</v>
      </c>
    </row>
    <row r="1054">
      <c r="A1054" s="1">
        <v>-0.2087</v>
      </c>
      <c r="B1054" s="1">
        <v>3.518</v>
      </c>
      <c r="C1054" s="1">
        <v>5.255</v>
      </c>
      <c r="D1054" s="1">
        <v>-0.0053</v>
      </c>
      <c r="E1054" s="1">
        <v>-1.945</v>
      </c>
      <c r="F1054" s="1">
        <v>5.255</v>
      </c>
    </row>
    <row r="1055">
      <c r="A1055" s="1">
        <v>-0.2011</v>
      </c>
      <c r="B1055" s="1">
        <v>3.468</v>
      </c>
      <c r="C1055" s="1">
        <v>5.26</v>
      </c>
      <c r="D1055" s="1">
        <v>-0.0038</v>
      </c>
      <c r="E1055" s="1">
        <v>-1.995</v>
      </c>
      <c r="F1055" s="1">
        <v>5.26</v>
      </c>
    </row>
    <row r="1056">
      <c r="A1056" s="1">
        <v>-0.1959</v>
      </c>
      <c r="B1056" s="1">
        <v>3.418</v>
      </c>
      <c r="C1056" s="1">
        <v>5.265</v>
      </c>
      <c r="D1056" s="1">
        <v>8.0E-4</v>
      </c>
      <c r="E1056" s="1">
        <v>-2.045</v>
      </c>
      <c r="F1056" s="1">
        <v>5.265</v>
      </c>
    </row>
    <row r="1057">
      <c r="A1057" s="1">
        <v>-0.1974</v>
      </c>
      <c r="B1057" s="1">
        <v>3.368</v>
      </c>
      <c r="C1057" s="1">
        <v>5.27</v>
      </c>
      <c r="D1057" s="1">
        <v>-0.0015</v>
      </c>
      <c r="E1057" s="1">
        <v>-2.095</v>
      </c>
      <c r="F1057" s="1">
        <v>5.27</v>
      </c>
    </row>
    <row r="1058">
      <c r="A1058" s="1">
        <v>-0.1921</v>
      </c>
      <c r="B1058" s="1">
        <v>3.318</v>
      </c>
      <c r="C1058" s="1">
        <v>5.275</v>
      </c>
      <c r="D1058" s="1">
        <v>-0.003</v>
      </c>
      <c r="E1058" s="1">
        <v>-2.145</v>
      </c>
      <c r="F1058" s="1">
        <v>5.275</v>
      </c>
    </row>
    <row r="1059">
      <c r="A1059" s="1">
        <v>-0.1883</v>
      </c>
      <c r="B1059" s="1">
        <v>3.268</v>
      </c>
      <c r="C1059" s="1">
        <v>5.28</v>
      </c>
      <c r="D1059" s="1">
        <v>-0.0053</v>
      </c>
      <c r="E1059" s="1">
        <v>-2.195</v>
      </c>
      <c r="F1059" s="1">
        <v>5.28</v>
      </c>
    </row>
    <row r="1060">
      <c r="A1060" s="1">
        <v>-0.1831</v>
      </c>
      <c r="B1060" s="1">
        <v>3.218</v>
      </c>
      <c r="C1060" s="1">
        <v>5.285</v>
      </c>
      <c r="D1060" s="1">
        <v>-0.0038</v>
      </c>
      <c r="E1060" s="1">
        <v>-2.245</v>
      </c>
      <c r="F1060" s="1">
        <v>5.285</v>
      </c>
    </row>
    <row r="1061">
      <c r="A1061" s="1">
        <v>-0.1838</v>
      </c>
      <c r="B1061" s="1">
        <v>3.168</v>
      </c>
      <c r="C1061" s="1">
        <v>5.29</v>
      </c>
      <c r="D1061" s="1">
        <v>8.0E-4</v>
      </c>
      <c r="E1061" s="1">
        <v>-2.295</v>
      </c>
      <c r="F1061" s="1">
        <v>5.29</v>
      </c>
    </row>
    <row r="1062">
      <c r="A1062" s="1">
        <v>-0.1815</v>
      </c>
      <c r="B1062" s="1">
        <v>3.118</v>
      </c>
      <c r="C1062" s="1">
        <v>5.295</v>
      </c>
      <c r="D1062" s="1">
        <v>-0.003</v>
      </c>
      <c r="E1062" s="1">
        <v>-2.345</v>
      </c>
      <c r="F1062" s="1">
        <v>5.295</v>
      </c>
    </row>
    <row r="1063">
      <c r="A1063" s="1">
        <v>-0.1748</v>
      </c>
      <c r="B1063" s="1">
        <v>3.068</v>
      </c>
      <c r="C1063" s="1">
        <v>5.3</v>
      </c>
      <c r="D1063" s="1">
        <v>-0.0023</v>
      </c>
      <c r="E1063" s="1">
        <v>-2.395</v>
      </c>
      <c r="F1063" s="1">
        <v>5.3</v>
      </c>
    </row>
    <row r="1064">
      <c r="A1064" s="1">
        <v>-0.1695</v>
      </c>
      <c r="B1064" s="1">
        <v>3.018</v>
      </c>
      <c r="C1064" s="1">
        <v>5.305</v>
      </c>
      <c r="D1064" s="1">
        <v>-0.0038</v>
      </c>
      <c r="E1064" s="1">
        <v>-2.445</v>
      </c>
      <c r="F1064" s="1">
        <v>5.305</v>
      </c>
    </row>
    <row r="1065">
      <c r="A1065" s="1">
        <v>-0.1672</v>
      </c>
      <c r="B1065" s="1">
        <v>2.968</v>
      </c>
      <c r="C1065" s="1">
        <v>5.31</v>
      </c>
      <c r="D1065" s="1">
        <v>8.0E-4</v>
      </c>
      <c r="E1065" s="1">
        <v>-2.495</v>
      </c>
      <c r="F1065" s="1">
        <v>5.31</v>
      </c>
    </row>
    <row r="1066">
      <c r="A1066" s="1">
        <v>-0.1665</v>
      </c>
      <c r="B1066" s="1">
        <v>2.918</v>
      </c>
      <c r="C1066" s="1">
        <v>5.315</v>
      </c>
      <c r="D1066" s="1">
        <v>-8.0E-4</v>
      </c>
      <c r="E1066" s="1">
        <v>-2.545</v>
      </c>
      <c r="F1066" s="1">
        <v>5.315</v>
      </c>
    </row>
    <row r="1067">
      <c r="A1067" s="1">
        <v>-0.1605</v>
      </c>
      <c r="B1067" s="1">
        <v>2.868</v>
      </c>
      <c r="C1067" s="1">
        <v>5.32</v>
      </c>
      <c r="D1067" s="1">
        <v>-0.006</v>
      </c>
      <c r="E1067" s="1">
        <v>-2.595</v>
      </c>
      <c r="F1067" s="1">
        <v>5.32</v>
      </c>
    </row>
    <row r="1068">
      <c r="A1068" s="1">
        <v>-0.1597</v>
      </c>
      <c r="B1068" s="1">
        <v>2.818</v>
      </c>
      <c r="C1068" s="1">
        <v>5.325</v>
      </c>
      <c r="D1068" s="1">
        <v>-0.0015</v>
      </c>
      <c r="E1068" s="1">
        <v>-2.645</v>
      </c>
      <c r="F1068" s="1">
        <v>5.325</v>
      </c>
    </row>
    <row r="1069">
      <c r="A1069" s="1">
        <v>-0.1612</v>
      </c>
      <c r="B1069" s="1">
        <v>2.768</v>
      </c>
      <c r="C1069" s="1">
        <v>5.33</v>
      </c>
      <c r="D1069" s="1">
        <v>-0.0023</v>
      </c>
      <c r="E1069" s="1">
        <v>-2.695</v>
      </c>
      <c r="F1069" s="1">
        <v>5.33</v>
      </c>
    </row>
    <row r="1070">
      <c r="A1070" s="1">
        <v>-0.1605</v>
      </c>
      <c r="B1070" s="1">
        <v>2.718</v>
      </c>
      <c r="C1070" s="1">
        <v>5.335</v>
      </c>
      <c r="D1070" s="1">
        <v>-0.003</v>
      </c>
      <c r="E1070" s="1">
        <v>-2.745</v>
      </c>
      <c r="F1070" s="1">
        <v>5.335</v>
      </c>
    </row>
    <row r="1071">
      <c r="A1071" s="1">
        <v>-0.1582</v>
      </c>
      <c r="B1071" s="1">
        <v>2.668</v>
      </c>
      <c r="C1071" s="1">
        <v>5.34</v>
      </c>
      <c r="D1071" s="1">
        <v>-0.0068</v>
      </c>
      <c r="E1071" s="1">
        <v>-2.795</v>
      </c>
      <c r="F1071" s="1">
        <v>5.34</v>
      </c>
    </row>
    <row r="1072">
      <c r="A1072" s="1">
        <v>-0.1574</v>
      </c>
      <c r="B1072" s="1">
        <v>2.618</v>
      </c>
      <c r="C1072" s="1">
        <v>5.345</v>
      </c>
      <c r="D1072" s="1">
        <v>-0.0083</v>
      </c>
      <c r="E1072" s="1">
        <v>-2.845</v>
      </c>
      <c r="F1072" s="1">
        <v>5.345</v>
      </c>
    </row>
    <row r="1073">
      <c r="A1073" s="1">
        <v>-0.1492</v>
      </c>
      <c r="B1073" s="1">
        <v>2.568</v>
      </c>
      <c r="C1073" s="1">
        <v>5.35</v>
      </c>
      <c r="D1073" s="1">
        <v>0.0</v>
      </c>
      <c r="E1073" s="1">
        <v>-2.895</v>
      </c>
      <c r="F1073" s="1">
        <v>5.35</v>
      </c>
    </row>
    <row r="1074">
      <c r="A1074" s="1">
        <v>-0.1484</v>
      </c>
      <c r="B1074" s="1">
        <v>2.518</v>
      </c>
      <c r="C1074" s="1">
        <v>5.355</v>
      </c>
      <c r="D1074" s="1">
        <v>0.003</v>
      </c>
      <c r="E1074" s="1">
        <v>-2.945</v>
      </c>
      <c r="F1074" s="1">
        <v>5.355</v>
      </c>
    </row>
    <row r="1075">
      <c r="A1075" s="1">
        <v>-0.1499</v>
      </c>
      <c r="B1075" s="1">
        <v>2.468</v>
      </c>
      <c r="C1075" s="1">
        <v>5.36</v>
      </c>
      <c r="D1075" s="1">
        <v>-0.003</v>
      </c>
      <c r="E1075" s="1">
        <v>-2.995</v>
      </c>
      <c r="F1075" s="1">
        <v>5.36</v>
      </c>
    </row>
    <row r="1076">
      <c r="A1076" s="1">
        <v>-0.1529</v>
      </c>
      <c r="B1076" s="1">
        <v>2.418</v>
      </c>
      <c r="C1076" s="1">
        <v>5.365</v>
      </c>
      <c r="D1076" s="1">
        <v>-0.003</v>
      </c>
      <c r="E1076" s="1">
        <v>-3.045</v>
      </c>
      <c r="F1076" s="1">
        <v>5.365</v>
      </c>
    </row>
    <row r="1077">
      <c r="A1077" s="1">
        <v>-0.1507</v>
      </c>
      <c r="B1077" s="1">
        <v>2.368</v>
      </c>
      <c r="C1077" s="1">
        <v>5.37</v>
      </c>
      <c r="D1077" s="1">
        <v>-0.003</v>
      </c>
      <c r="E1077" s="1">
        <v>-3.095</v>
      </c>
      <c r="F1077" s="1">
        <v>5.37</v>
      </c>
    </row>
    <row r="1078">
      <c r="A1078" s="1">
        <v>-0.1394</v>
      </c>
      <c r="B1078" s="1">
        <v>2.318</v>
      </c>
      <c r="C1078" s="1">
        <v>5.375</v>
      </c>
      <c r="D1078" s="1">
        <v>-0.003</v>
      </c>
      <c r="E1078" s="1">
        <v>-3.145</v>
      </c>
      <c r="F1078" s="1">
        <v>5.375</v>
      </c>
    </row>
    <row r="1079">
      <c r="A1079" s="1">
        <v>-0.1394</v>
      </c>
      <c r="B1079" s="1">
        <v>2.268</v>
      </c>
      <c r="C1079" s="1">
        <v>5.38</v>
      </c>
      <c r="D1079" s="1">
        <v>-0.003</v>
      </c>
      <c r="E1079" s="1">
        <v>-3.195</v>
      </c>
      <c r="F1079" s="1">
        <v>5.38</v>
      </c>
    </row>
    <row r="1080">
      <c r="A1080" s="1">
        <v>-0.1469</v>
      </c>
      <c r="B1080" s="1">
        <v>2.218</v>
      </c>
      <c r="C1080" s="1">
        <v>5.385</v>
      </c>
      <c r="D1080" s="1">
        <v>8.0E-4</v>
      </c>
      <c r="E1080" s="1">
        <v>-3.245</v>
      </c>
      <c r="F1080" s="1">
        <v>5.385</v>
      </c>
    </row>
    <row r="1081">
      <c r="A1081" s="1">
        <v>-0.1469</v>
      </c>
      <c r="B1081" s="1">
        <v>2.168</v>
      </c>
      <c r="C1081" s="1">
        <v>5.39</v>
      </c>
      <c r="D1081" s="1">
        <v>0.0</v>
      </c>
      <c r="E1081" s="1">
        <v>-3.295</v>
      </c>
      <c r="F1081" s="1">
        <v>5.39</v>
      </c>
    </row>
    <row r="1082">
      <c r="A1082" s="1">
        <v>-0.1394</v>
      </c>
      <c r="B1082" s="1">
        <v>2.118</v>
      </c>
      <c r="C1082" s="1">
        <v>5.395</v>
      </c>
      <c r="D1082" s="1">
        <v>0.0</v>
      </c>
      <c r="E1082" s="1">
        <v>-3.345</v>
      </c>
      <c r="F1082" s="1">
        <v>5.395</v>
      </c>
    </row>
    <row r="1083">
      <c r="A1083" s="1">
        <v>-0.1371</v>
      </c>
      <c r="B1083" s="1">
        <v>2.068</v>
      </c>
      <c r="C1083" s="1">
        <v>5.4</v>
      </c>
      <c r="D1083" s="1">
        <v>0.0</v>
      </c>
      <c r="E1083" s="1">
        <v>-3.395</v>
      </c>
      <c r="F1083" s="1">
        <v>5.4</v>
      </c>
    </row>
    <row r="1084">
      <c r="A1084" s="1">
        <v>-0.1371</v>
      </c>
      <c r="B1084" s="1">
        <v>2.018</v>
      </c>
      <c r="C1084" s="1">
        <v>5.405</v>
      </c>
      <c r="D1084" s="1">
        <v>-0.006</v>
      </c>
      <c r="E1084" s="1">
        <v>-3.445</v>
      </c>
      <c r="F1084" s="1">
        <v>5.405</v>
      </c>
    </row>
    <row r="1085">
      <c r="A1085" s="1">
        <v>-0.1326</v>
      </c>
      <c r="B1085" s="1">
        <v>1.968</v>
      </c>
      <c r="C1085" s="1">
        <v>5.41</v>
      </c>
      <c r="D1085" s="1">
        <v>-8.0E-4</v>
      </c>
      <c r="E1085" s="1">
        <v>-3.495</v>
      </c>
      <c r="F1085" s="1">
        <v>5.41</v>
      </c>
    </row>
    <row r="1086">
      <c r="A1086" s="1">
        <v>-0.1371</v>
      </c>
      <c r="B1086" s="1">
        <v>1.918</v>
      </c>
      <c r="C1086" s="1">
        <v>5.415</v>
      </c>
      <c r="D1086" s="1">
        <v>0.0015</v>
      </c>
      <c r="E1086" s="1">
        <v>-3.545</v>
      </c>
      <c r="F1086" s="1">
        <v>5.415</v>
      </c>
    </row>
    <row r="1087">
      <c r="A1087" s="1">
        <v>-0.1394</v>
      </c>
      <c r="B1087" s="1">
        <v>1.868</v>
      </c>
      <c r="C1087" s="1">
        <v>5.42</v>
      </c>
      <c r="D1087" s="1">
        <v>-0.0068</v>
      </c>
      <c r="E1087" s="1">
        <v>-3.595</v>
      </c>
      <c r="F1087" s="1">
        <v>5.42</v>
      </c>
    </row>
    <row r="1088">
      <c r="A1088" s="1">
        <v>-0.1288</v>
      </c>
      <c r="B1088" s="1">
        <v>1.818</v>
      </c>
      <c r="C1088" s="1">
        <v>5.425</v>
      </c>
      <c r="D1088" s="1">
        <v>-0.0015</v>
      </c>
      <c r="E1088" s="1">
        <v>-3.645</v>
      </c>
      <c r="F1088" s="1">
        <v>5.425</v>
      </c>
    </row>
    <row r="1089">
      <c r="A1089" s="1">
        <v>-0.1303</v>
      </c>
      <c r="B1089" s="1">
        <v>1.768</v>
      </c>
      <c r="C1089" s="1">
        <v>5.43</v>
      </c>
      <c r="D1089" s="1">
        <v>-0.0023</v>
      </c>
      <c r="E1089" s="1">
        <v>-3.695</v>
      </c>
      <c r="F1089" s="1">
        <v>5.43</v>
      </c>
    </row>
    <row r="1090">
      <c r="A1090" s="1">
        <v>-0.1416</v>
      </c>
      <c r="B1090" s="1">
        <v>1.718</v>
      </c>
      <c r="C1090" s="1">
        <v>5.435</v>
      </c>
      <c r="D1090" s="1">
        <v>8.0E-4</v>
      </c>
      <c r="E1090" s="1">
        <v>-3.745</v>
      </c>
      <c r="F1090" s="1">
        <v>5.435</v>
      </c>
    </row>
    <row r="1091">
      <c r="A1091" s="1">
        <v>-0.1416</v>
      </c>
      <c r="B1091" s="1">
        <v>1.668</v>
      </c>
      <c r="C1091" s="1">
        <v>5.44</v>
      </c>
      <c r="D1091" s="1">
        <v>-0.0023</v>
      </c>
      <c r="E1091" s="1">
        <v>-3.795</v>
      </c>
      <c r="F1091" s="1">
        <v>5.44</v>
      </c>
    </row>
    <row r="1092">
      <c r="A1092" s="1">
        <v>-0.1356</v>
      </c>
      <c r="B1092" s="1">
        <v>1.618</v>
      </c>
      <c r="C1092" s="1">
        <v>5.445</v>
      </c>
      <c r="D1092" s="1">
        <v>-0.009</v>
      </c>
      <c r="E1092" s="1">
        <v>-3.845</v>
      </c>
      <c r="F1092" s="1">
        <v>5.445</v>
      </c>
    </row>
    <row r="1093">
      <c r="A1093" s="1">
        <v>-0.1333</v>
      </c>
      <c r="B1093" s="1">
        <v>1.568</v>
      </c>
      <c r="C1093" s="1">
        <v>5.45</v>
      </c>
      <c r="D1093" s="1">
        <v>-0.0015</v>
      </c>
      <c r="E1093" s="1">
        <v>-3.895</v>
      </c>
      <c r="F1093" s="1">
        <v>5.45</v>
      </c>
    </row>
    <row r="1094">
      <c r="A1094" s="1">
        <v>-0.1326</v>
      </c>
      <c r="B1094" s="1">
        <v>1.518</v>
      </c>
      <c r="C1094" s="1">
        <v>5.455</v>
      </c>
      <c r="D1094" s="1">
        <v>0.0023</v>
      </c>
      <c r="E1094" s="1">
        <v>-3.944</v>
      </c>
      <c r="F1094" s="1">
        <v>5.455</v>
      </c>
    </row>
    <row r="1095">
      <c r="A1095" s="1">
        <v>-0.1379</v>
      </c>
      <c r="B1095" s="1">
        <v>1.468</v>
      </c>
      <c r="C1095" s="1">
        <v>5.46</v>
      </c>
      <c r="D1095" s="1">
        <v>-0.003</v>
      </c>
      <c r="E1095" s="1">
        <v>-3.994</v>
      </c>
      <c r="F1095" s="1">
        <v>5.46</v>
      </c>
    </row>
    <row r="1096">
      <c r="A1096" s="1">
        <v>-0.1371</v>
      </c>
      <c r="B1096" s="1">
        <v>1.418</v>
      </c>
      <c r="C1096" s="1">
        <v>5.465</v>
      </c>
      <c r="D1096" s="1">
        <v>-0.0038</v>
      </c>
      <c r="E1096" s="1">
        <v>-4.044</v>
      </c>
      <c r="F1096" s="1">
        <v>5.465</v>
      </c>
    </row>
    <row r="1097">
      <c r="A1097" s="1">
        <v>-0.1348</v>
      </c>
      <c r="B1097" s="1">
        <v>1.368</v>
      </c>
      <c r="C1097" s="1">
        <v>5.47</v>
      </c>
      <c r="D1097" s="1">
        <v>-0.0105</v>
      </c>
      <c r="E1097" s="1">
        <v>-4.094</v>
      </c>
      <c r="F1097" s="1">
        <v>5.47</v>
      </c>
    </row>
    <row r="1098">
      <c r="A1098" s="1">
        <v>-0.1311</v>
      </c>
      <c r="B1098" s="1">
        <v>1.318</v>
      </c>
      <c r="C1098" s="1">
        <v>5.475</v>
      </c>
      <c r="D1098" s="1">
        <v>0.0023</v>
      </c>
      <c r="E1098" s="1">
        <v>-4.144</v>
      </c>
      <c r="F1098" s="1">
        <v>5.475</v>
      </c>
    </row>
    <row r="1099">
      <c r="A1099" s="1">
        <v>-0.1348</v>
      </c>
      <c r="B1099" s="1">
        <v>1.268</v>
      </c>
      <c r="C1099" s="1">
        <v>5.48</v>
      </c>
      <c r="D1099" s="1">
        <v>0.0053</v>
      </c>
      <c r="E1099" s="1">
        <v>-4.189</v>
      </c>
      <c r="F1099" s="1">
        <v>5.48</v>
      </c>
    </row>
    <row r="1100">
      <c r="A1100" s="1">
        <v>-0.1379</v>
      </c>
      <c r="B1100" s="1">
        <v>1.218</v>
      </c>
      <c r="C1100" s="1">
        <v>5.485</v>
      </c>
      <c r="D1100" s="1">
        <v>0.0264</v>
      </c>
      <c r="E1100" s="1">
        <v>-4.226</v>
      </c>
      <c r="F1100" s="1">
        <v>5.485</v>
      </c>
    </row>
    <row r="1101">
      <c r="A1101" s="1">
        <v>-0.1303</v>
      </c>
      <c r="B1101" s="1">
        <v>1.168</v>
      </c>
      <c r="C1101" s="1">
        <v>5.49</v>
      </c>
      <c r="D1101" s="1">
        <v>0.0783</v>
      </c>
      <c r="E1101" s="1">
        <v>-4.257</v>
      </c>
      <c r="F1101" s="1">
        <v>5.49</v>
      </c>
    </row>
    <row r="1102">
      <c r="A1102" s="1">
        <v>-0.1341</v>
      </c>
      <c r="B1102" s="1">
        <v>1.118</v>
      </c>
      <c r="C1102" s="1">
        <v>5.495</v>
      </c>
      <c r="D1102" s="1">
        <v>0.0821</v>
      </c>
      <c r="E1102" s="1">
        <v>-4.282</v>
      </c>
      <c r="F1102" s="1">
        <v>5.495</v>
      </c>
    </row>
    <row r="1103">
      <c r="A1103" s="1">
        <v>-0.1356</v>
      </c>
      <c r="B1103" s="1">
        <v>1.068</v>
      </c>
      <c r="C1103" s="1">
        <v>5.5</v>
      </c>
      <c r="D1103" s="1">
        <v>0.0595</v>
      </c>
      <c r="E1103" s="1">
        <v>-4.302</v>
      </c>
      <c r="F1103" s="1">
        <v>5.5</v>
      </c>
    </row>
    <row r="1104">
      <c r="A1104" s="1">
        <v>-0.1341</v>
      </c>
      <c r="B1104" s="1">
        <v>1.018</v>
      </c>
      <c r="C1104" s="1">
        <v>5.505</v>
      </c>
      <c r="D1104" s="1">
        <v>0.0384</v>
      </c>
      <c r="E1104" s="1">
        <v>-4.319</v>
      </c>
      <c r="F1104" s="1">
        <v>5.505</v>
      </c>
    </row>
    <row r="1105">
      <c r="A1105" s="1">
        <v>-0.1363</v>
      </c>
      <c r="B1105" s="1">
        <v>0.968</v>
      </c>
      <c r="C1105" s="1">
        <v>5.51</v>
      </c>
    </row>
    <row r="1106">
      <c r="A1106" s="1">
        <v>-0.1348</v>
      </c>
      <c r="B1106" s="1">
        <v>0.918</v>
      </c>
      <c r="C1106" s="1">
        <v>5.515</v>
      </c>
    </row>
    <row r="1107">
      <c r="A1107" s="1">
        <v>-0.1326</v>
      </c>
      <c r="B1107" s="1">
        <v>0.868</v>
      </c>
      <c r="C1107" s="1">
        <v>5.52</v>
      </c>
    </row>
    <row r="1108">
      <c r="A1108" s="1">
        <v>-0.1303</v>
      </c>
      <c r="B1108" s="1">
        <v>0.818</v>
      </c>
      <c r="C1108" s="1">
        <v>5.525</v>
      </c>
    </row>
    <row r="1109">
      <c r="A1109" s="1">
        <v>-0.1318</v>
      </c>
      <c r="B1109" s="1">
        <v>0.768</v>
      </c>
      <c r="C1109" s="1">
        <v>5.53</v>
      </c>
    </row>
    <row r="1110">
      <c r="A1110" s="1">
        <v>-0.1363</v>
      </c>
      <c r="B1110" s="1">
        <v>0.718</v>
      </c>
      <c r="C1110" s="1">
        <v>5.535</v>
      </c>
    </row>
    <row r="1111">
      <c r="A1111" s="1">
        <v>-0.1326</v>
      </c>
      <c r="B1111" s="1">
        <v>0.668</v>
      </c>
      <c r="C1111" s="1">
        <v>5.54</v>
      </c>
    </row>
    <row r="1112">
      <c r="A1112" s="1">
        <v>-0.1333</v>
      </c>
      <c r="B1112" s="1">
        <v>0.618</v>
      </c>
      <c r="C1112" s="1">
        <v>5.545</v>
      </c>
    </row>
    <row r="1113">
      <c r="A1113" s="1">
        <v>-0.1303</v>
      </c>
      <c r="B1113" s="1">
        <v>0.568</v>
      </c>
      <c r="C1113" s="1">
        <v>5.55</v>
      </c>
    </row>
    <row r="1114">
      <c r="A1114" s="1">
        <v>-0.1326</v>
      </c>
      <c r="B1114" s="1">
        <v>0.518</v>
      </c>
      <c r="C1114" s="1">
        <v>5.555</v>
      </c>
    </row>
    <row r="1115">
      <c r="A1115" s="1">
        <v>-0.1371</v>
      </c>
      <c r="B1115" s="1">
        <v>0.468</v>
      </c>
      <c r="C1115" s="1">
        <v>5.56</v>
      </c>
    </row>
    <row r="1116">
      <c r="A1116" s="1">
        <v>-0.1296</v>
      </c>
      <c r="B1116" s="1">
        <v>0.418</v>
      </c>
      <c r="C1116" s="1">
        <v>5.565</v>
      </c>
    </row>
    <row r="1117">
      <c r="A1117" s="1">
        <v>-0.1273</v>
      </c>
      <c r="B1117" s="1">
        <v>0.368</v>
      </c>
      <c r="C1117" s="1">
        <v>5.57</v>
      </c>
    </row>
    <row r="1118">
      <c r="A1118" s="1">
        <v>-0.1303</v>
      </c>
      <c r="B1118" s="1">
        <v>0.318</v>
      </c>
      <c r="C1118" s="1">
        <v>5.575</v>
      </c>
    </row>
    <row r="1119">
      <c r="A1119" s="1">
        <v>-0.1318</v>
      </c>
      <c r="B1119" s="1">
        <v>0.268</v>
      </c>
      <c r="C1119" s="1">
        <v>5.58</v>
      </c>
    </row>
    <row r="1120">
      <c r="A1120" s="1">
        <v>-0.1318</v>
      </c>
      <c r="B1120" s="1">
        <v>0.218</v>
      </c>
      <c r="C1120" s="1">
        <v>5.585</v>
      </c>
    </row>
    <row r="1121">
      <c r="A1121" s="1">
        <v>-0.1303</v>
      </c>
      <c r="B1121" s="1">
        <v>0.168</v>
      </c>
      <c r="C1121" s="1">
        <v>5.59</v>
      </c>
    </row>
    <row r="1122">
      <c r="A1122" s="1">
        <v>-0.1288</v>
      </c>
      <c r="B1122" s="1">
        <v>0.118</v>
      </c>
      <c r="C1122" s="1">
        <v>5.595</v>
      </c>
    </row>
    <row r="1123">
      <c r="A1123" s="1">
        <v>-0.1288</v>
      </c>
      <c r="B1123" s="1">
        <v>0.068</v>
      </c>
      <c r="C1123" s="1">
        <v>5.6</v>
      </c>
    </row>
    <row r="1124">
      <c r="A1124" s="1">
        <v>-0.125</v>
      </c>
      <c r="B1124" s="1">
        <v>0.018</v>
      </c>
      <c r="C1124" s="1">
        <v>5.605</v>
      </c>
    </row>
    <row r="1125">
      <c r="A1125" s="1">
        <v>-0.1296</v>
      </c>
      <c r="B1125" s="1">
        <v>-0.032</v>
      </c>
      <c r="C1125" s="1">
        <v>5.61</v>
      </c>
    </row>
    <row r="1126">
      <c r="A1126" s="1">
        <v>-0.1348</v>
      </c>
      <c r="B1126" s="1">
        <v>-0.082</v>
      </c>
      <c r="C1126" s="1">
        <v>5.615</v>
      </c>
    </row>
    <row r="1127">
      <c r="A1127" s="1">
        <v>-0.1288</v>
      </c>
      <c r="B1127" s="1">
        <v>-0.132</v>
      </c>
      <c r="C1127" s="1">
        <v>5.62</v>
      </c>
    </row>
    <row r="1128">
      <c r="A1128" s="1">
        <v>-0.1281</v>
      </c>
      <c r="B1128" s="1">
        <v>-0.182</v>
      </c>
      <c r="C1128" s="1">
        <v>5.625</v>
      </c>
    </row>
    <row r="1129">
      <c r="A1129" s="1">
        <v>-0.1243</v>
      </c>
      <c r="B1129" s="1">
        <v>-0.232</v>
      </c>
      <c r="C1129" s="1">
        <v>5.63</v>
      </c>
    </row>
    <row r="1130">
      <c r="A1130" s="1">
        <v>-0.1318</v>
      </c>
      <c r="B1130" s="1">
        <v>-0.282</v>
      </c>
      <c r="C1130" s="1">
        <v>5.635</v>
      </c>
    </row>
    <row r="1131">
      <c r="A1131" s="1">
        <v>-0.1341</v>
      </c>
      <c r="B1131" s="1">
        <v>-0.332</v>
      </c>
      <c r="C1131" s="1">
        <v>5.64</v>
      </c>
    </row>
    <row r="1132">
      <c r="A1132" s="1">
        <v>-0.1288</v>
      </c>
      <c r="B1132" s="1">
        <v>-0.382</v>
      </c>
      <c r="C1132" s="1">
        <v>5.645</v>
      </c>
    </row>
    <row r="1133">
      <c r="A1133" s="1">
        <v>-0.1288</v>
      </c>
      <c r="B1133" s="1">
        <v>-0.432</v>
      </c>
      <c r="C1133" s="1">
        <v>5.65</v>
      </c>
    </row>
    <row r="1134">
      <c r="A1134" s="1">
        <v>-0.1288</v>
      </c>
      <c r="B1134" s="1">
        <v>-0.482</v>
      </c>
      <c r="C1134" s="1">
        <v>5.655</v>
      </c>
    </row>
    <row r="1135">
      <c r="A1135" s="1">
        <v>-0.1311</v>
      </c>
      <c r="B1135" s="1">
        <v>-0.532</v>
      </c>
      <c r="C1135" s="1">
        <v>5.66</v>
      </c>
    </row>
    <row r="1136">
      <c r="A1136" s="1">
        <v>-0.1303</v>
      </c>
      <c r="B1136" s="1">
        <v>-0.582</v>
      </c>
      <c r="C1136" s="1">
        <v>5.665</v>
      </c>
    </row>
    <row r="1137">
      <c r="A1137" s="1">
        <v>-0.1288</v>
      </c>
      <c r="B1137" s="1">
        <v>-0.632</v>
      </c>
      <c r="C1137" s="1">
        <v>5.67</v>
      </c>
    </row>
    <row r="1138">
      <c r="A1138" s="1">
        <v>-0.1243</v>
      </c>
      <c r="B1138" s="1">
        <v>-0.682</v>
      </c>
      <c r="C1138" s="1">
        <v>5.675</v>
      </c>
    </row>
    <row r="1139">
      <c r="A1139" s="1">
        <v>-0.1288</v>
      </c>
      <c r="B1139" s="1">
        <v>-0.732</v>
      </c>
      <c r="C1139" s="1">
        <v>5.68</v>
      </c>
    </row>
    <row r="1140">
      <c r="A1140" s="1">
        <v>-0.1341</v>
      </c>
      <c r="B1140" s="1">
        <v>-0.782</v>
      </c>
      <c r="C1140" s="1">
        <v>5.685</v>
      </c>
    </row>
    <row r="1141">
      <c r="A1141" s="1">
        <v>-0.1318</v>
      </c>
      <c r="B1141" s="1">
        <v>-0.832</v>
      </c>
      <c r="C1141" s="1">
        <v>5.69</v>
      </c>
    </row>
    <row r="1142">
      <c r="A1142" s="1">
        <v>-0.1243</v>
      </c>
      <c r="B1142" s="1">
        <v>-0.882</v>
      </c>
      <c r="C1142" s="1">
        <v>5.695</v>
      </c>
    </row>
    <row r="1143">
      <c r="A1143" s="1">
        <v>-0.1296</v>
      </c>
      <c r="B1143" s="1">
        <v>-0.932</v>
      </c>
      <c r="C1143" s="1">
        <v>5.7</v>
      </c>
    </row>
    <row r="1144">
      <c r="A1144" s="1">
        <v>-0.1281</v>
      </c>
      <c r="B1144" s="1">
        <v>-0.982</v>
      </c>
      <c r="C1144" s="1">
        <v>5.705</v>
      </c>
    </row>
    <row r="1145">
      <c r="A1145" s="1">
        <v>-0.1273</v>
      </c>
      <c r="B1145" s="1">
        <v>-1.032</v>
      </c>
      <c r="C1145" s="1">
        <v>5.71</v>
      </c>
    </row>
    <row r="1146">
      <c r="A1146" s="1">
        <v>-0.122</v>
      </c>
      <c r="B1146" s="1">
        <v>-1.082</v>
      </c>
      <c r="C1146" s="1">
        <v>5.715</v>
      </c>
    </row>
    <row r="1147">
      <c r="A1147" s="1">
        <v>-0.1288</v>
      </c>
      <c r="B1147" s="1">
        <v>-1.132</v>
      </c>
      <c r="C1147" s="1">
        <v>5.72</v>
      </c>
    </row>
    <row r="1148">
      <c r="A1148" s="1">
        <v>-0.1311</v>
      </c>
      <c r="B1148" s="1">
        <v>-1.182</v>
      </c>
      <c r="C1148" s="1">
        <v>5.725</v>
      </c>
    </row>
    <row r="1149">
      <c r="A1149" s="1">
        <v>-0.125</v>
      </c>
      <c r="B1149" s="1">
        <v>-1.232</v>
      </c>
      <c r="C1149" s="1">
        <v>5.73</v>
      </c>
    </row>
    <row r="1150">
      <c r="A1150" s="1">
        <v>-0.1288</v>
      </c>
      <c r="B1150" s="1">
        <v>-1.282</v>
      </c>
      <c r="C1150" s="1">
        <v>5.735</v>
      </c>
    </row>
    <row r="1151">
      <c r="A1151" s="1">
        <v>-0.1273</v>
      </c>
      <c r="B1151" s="1">
        <v>-1.332</v>
      </c>
      <c r="C1151" s="1">
        <v>5.74</v>
      </c>
    </row>
    <row r="1152">
      <c r="A1152" s="1">
        <v>-0.1266</v>
      </c>
      <c r="B1152" s="1">
        <v>-1.382</v>
      </c>
      <c r="C1152" s="1">
        <v>5.745</v>
      </c>
    </row>
    <row r="1153">
      <c r="A1153" s="1">
        <v>-0.1266</v>
      </c>
      <c r="B1153" s="1">
        <v>-1.432</v>
      </c>
      <c r="C1153" s="1">
        <v>5.75</v>
      </c>
    </row>
    <row r="1154">
      <c r="A1154" s="1">
        <v>-0.1243</v>
      </c>
      <c r="B1154" s="1">
        <v>-1.482</v>
      </c>
      <c r="C1154" s="1">
        <v>5.755</v>
      </c>
    </row>
    <row r="1155">
      <c r="A1155" s="1">
        <v>-0.1281</v>
      </c>
      <c r="B1155" s="1">
        <v>-1.532</v>
      </c>
      <c r="C1155" s="1">
        <v>5.76</v>
      </c>
    </row>
    <row r="1156">
      <c r="A1156" s="1">
        <v>-0.1341</v>
      </c>
      <c r="B1156" s="1">
        <v>-1.582</v>
      </c>
      <c r="C1156" s="1">
        <v>5.765</v>
      </c>
    </row>
    <row r="1157">
      <c r="A1157" s="1">
        <v>-0.1296</v>
      </c>
      <c r="B1157" s="1">
        <v>-1.632</v>
      </c>
      <c r="C1157" s="1">
        <v>5.77</v>
      </c>
    </row>
    <row r="1158">
      <c r="A1158" s="1">
        <v>-0.1311</v>
      </c>
      <c r="B1158" s="1">
        <v>-1.682</v>
      </c>
      <c r="C1158" s="1">
        <v>5.775</v>
      </c>
    </row>
    <row r="1159">
      <c r="A1159" s="1">
        <v>-0.1296</v>
      </c>
      <c r="B1159" s="1">
        <v>-1.732</v>
      </c>
      <c r="C1159" s="1">
        <v>5.78</v>
      </c>
    </row>
    <row r="1160">
      <c r="A1160" s="1">
        <v>-0.1296</v>
      </c>
      <c r="B1160" s="1">
        <v>-1.782</v>
      </c>
      <c r="C1160" s="1">
        <v>5.785</v>
      </c>
    </row>
    <row r="1161">
      <c r="A1161" s="1">
        <v>-0.1311</v>
      </c>
      <c r="B1161" s="1">
        <v>-1.832</v>
      </c>
      <c r="C1161" s="1">
        <v>5.79</v>
      </c>
    </row>
    <row r="1162">
      <c r="A1162" s="1">
        <v>-0.1288</v>
      </c>
      <c r="B1162" s="1">
        <v>-1.882</v>
      </c>
      <c r="C1162" s="1">
        <v>5.795</v>
      </c>
    </row>
    <row r="1163">
      <c r="A1163" s="1">
        <v>-0.1303</v>
      </c>
      <c r="B1163" s="1">
        <v>-1.932</v>
      </c>
      <c r="C1163" s="1">
        <v>5.8</v>
      </c>
    </row>
    <row r="1164">
      <c r="A1164" s="1">
        <v>-0.1333</v>
      </c>
      <c r="B1164" s="1">
        <v>-1.982</v>
      </c>
      <c r="C1164" s="1">
        <v>5.805</v>
      </c>
    </row>
    <row r="1165">
      <c r="A1165" s="1">
        <v>-0.1288</v>
      </c>
      <c r="B1165" s="1">
        <v>-2.032</v>
      </c>
      <c r="C1165" s="1">
        <v>5.81</v>
      </c>
    </row>
    <row r="1166">
      <c r="A1166" s="1">
        <v>-0.1243</v>
      </c>
      <c r="B1166" s="1">
        <v>-2.082</v>
      </c>
      <c r="C1166" s="1">
        <v>5.815</v>
      </c>
    </row>
    <row r="1167">
      <c r="A1167" s="1">
        <v>-0.1303</v>
      </c>
      <c r="B1167" s="1">
        <v>-2.132</v>
      </c>
      <c r="C1167" s="1">
        <v>5.82</v>
      </c>
    </row>
    <row r="1168">
      <c r="A1168" s="1">
        <v>-0.1296</v>
      </c>
      <c r="B1168" s="1">
        <v>-2.182</v>
      </c>
      <c r="C1168" s="1">
        <v>5.825</v>
      </c>
    </row>
    <row r="1169">
      <c r="A1169" s="1">
        <v>-0.1333</v>
      </c>
      <c r="B1169" s="1">
        <v>-2.232</v>
      </c>
      <c r="C1169" s="1">
        <v>5.83</v>
      </c>
    </row>
    <row r="1170">
      <c r="A1170" s="1">
        <v>-0.1326</v>
      </c>
      <c r="B1170" s="1">
        <v>-2.282</v>
      </c>
      <c r="C1170" s="1">
        <v>5.835</v>
      </c>
    </row>
    <row r="1171">
      <c r="A1171" s="1">
        <v>-0.1326</v>
      </c>
      <c r="B1171" s="1">
        <v>-2.332</v>
      </c>
      <c r="C1171" s="1">
        <v>5.84</v>
      </c>
    </row>
    <row r="1172">
      <c r="A1172" s="1">
        <v>-0.1318</v>
      </c>
      <c r="B1172" s="1">
        <v>-2.382</v>
      </c>
      <c r="C1172" s="1">
        <v>5.845</v>
      </c>
    </row>
    <row r="1173">
      <c r="A1173" s="1">
        <v>-0.1281</v>
      </c>
      <c r="B1173" s="1">
        <v>-2.432</v>
      </c>
      <c r="C1173" s="1">
        <v>5.85</v>
      </c>
    </row>
    <row r="1174">
      <c r="A1174" s="1">
        <v>-0.1213</v>
      </c>
      <c r="B1174" s="1">
        <v>-2.482</v>
      </c>
      <c r="C1174" s="1">
        <v>5.855</v>
      </c>
    </row>
    <row r="1175">
      <c r="A1175" s="1">
        <v>-0.1311</v>
      </c>
      <c r="B1175" s="1">
        <v>-2.532</v>
      </c>
      <c r="C1175" s="1">
        <v>5.86</v>
      </c>
    </row>
    <row r="1176">
      <c r="A1176" s="1">
        <v>-0.1288</v>
      </c>
      <c r="B1176" s="1">
        <v>-2.582</v>
      </c>
      <c r="C1176" s="1">
        <v>5.865</v>
      </c>
    </row>
    <row r="1177">
      <c r="A1177" s="1">
        <v>-0.1266</v>
      </c>
      <c r="B1177" s="1">
        <v>-2.632</v>
      </c>
      <c r="C1177" s="1">
        <v>5.87</v>
      </c>
    </row>
    <row r="1178">
      <c r="A1178" s="1">
        <v>-0.1273</v>
      </c>
      <c r="B1178" s="1">
        <v>-2.682</v>
      </c>
      <c r="C1178" s="1">
        <v>5.875</v>
      </c>
    </row>
    <row r="1179">
      <c r="A1179" s="1">
        <v>-0.1318</v>
      </c>
      <c r="B1179" s="1">
        <v>-2.732</v>
      </c>
      <c r="C1179" s="1">
        <v>5.88</v>
      </c>
    </row>
    <row r="1180">
      <c r="A1180" s="1">
        <v>-0.1273</v>
      </c>
      <c r="B1180" s="1">
        <v>-2.782</v>
      </c>
      <c r="C1180" s="1">
        <v>5.885</v>
      </c>
    </row>
    <row r="1181">
      <c r="A1181" s="1">
        <v>-0.1326</v>
      </c>
      <c r="B1181" s="1">
        <v>-2.832</v>
      </c>
      <c r="C1181" s="1">
        <v>5.89</v>
      </c>
    </row>
    <row r="1182">
      <c r="A1182" s="1">
        <v>-0.1333</v>
      </c>
      <c r="B1182" s="1">
        <v>-2.882</v>
      </c>
      <c r="C1182" s="1">
        <v>5.895</v>
      </c>
    </row>
    <row r="1183">
      <c r="A1183" s="1">
        <v>-0.122</v>
      </c>
      <c r="B1183" s="1">
        <v>-2.932</v>
      </c>
      <c r="C1183" s="1">
        <v>5.9</v>
      </c>
    </row>
    <row r="1184">
      <c r="A1184" s="1">
        <v>-0.1333</v>
      </c>
      <c r="B1184" s="1">
        <v>-2.982</v>
      </c>
      <c r="C1184" s="1">
        <v>5.905</v>
      </c>
    </row>
    <row r="1185">
      <c r="A1185" s="1">
        <v>-0.1326</v>
      </c>
      <c r="B1185" s="1">
        <v>-3.032</v>
      </c>
      <c r="C1185" s="1">
        <v>5.91</v>
      </c>
    </row>
    <row r="1186">
      <c r="A1186" s="1">
        <v>-0.125</v>
      </c>
      <c r="B1186" s="1">
        <v>-3.082</v>
      </c>
      <c r="C1186" s="1">
        <v>5.915</v>
      </c>
    </row>
    <row r="1187">
      <c r="A1187" s="1">
        <v>-0.1281</v>
      </c>
      <c r="B1187" s="1">
        <v>-3.132</v>
      </c>
      <c r="C1187" s="1">
        <v>5.92</v>
      </c>
    </row>
    <row r="1188">
      <c r="A1188" s="1">
        <v>-0.1311</v>
      </c>
      <c r="B1188" s="1">
        <v>-3.182</v>
      </c>
      <c r="C1188" s="1">
        <v>5.925</v>
      </c>
    </row>
    <row r="1189">
      <c r="A1189" s="1">
        <v>-0.1273</v>
      </c>
      <c r="B1189" s="1">
        <v>-3.232</v>
      </c>
      <c r="C1189" s="1">
        <v>5.93</v>
      </c>
    </row>
    <row r="1190">
      <c r="A1190" s="1">
        <v>-0.1326</v>
      </c>
      <c r="B1190" s="1">
        <v>-3.282</v>
      </c>
      <c r="C1190" s="1">
        <v>5.935</v>
      </c>
    </row>
    <row r="1191">
      <c r="A1191" s="1">
        <v>-0.1258</v>
      </c>
      <c r="B1191" s="1">
        <v>-3.332</v>
      </c>
      <c r="C1191" s="1">
        <v>5.94</v>
      </c>
    </row>
    <row r="1192">
      <c r="A1192" s="1">
        <v>-0.1281</v>
      </c>
      <c r="B1192" s="1">
        <v>-3.382</v>
      </c>
      <c r="C1192" s="1">
        <v>5.945</v>
      </c>
    </row>
    <row r="1193">
      <c r="A1193" s="1">
        <v>-0.1288</v>
      </c>
      <c r="B1193" s="1">
        <v>-3.432</v>
      </c>
      <c r="C1193" s="1">
        <v>5.95</v>
      </c>
    </row>
    <row r="1194">
      <c r="A1194" s="1">
        <v>-0.1258</v>
      </c>
      <c r="B1194" s="1">
        <v>-3.482</v>
      </c>
      <c r="C1194" s="1">
        <v>5.955</v>
      </c>
    </row>
    <row r="1195">
      <c r="A1195" s="1">
        <v>-0.1311</v>
      </c>
      <c r="B1195" s="1">
        <v>-3.532</v>
      </c>
      <c r="C1195" s="1">
        <v>5.96</v>
      </c>
    </row>
    <row r="1196">
      <c r="A1196" s="1">
        <v>-0.125</v>
      </c>
      <c r="B1196" s="1">
        <v>-3.582</v>
      </c>
      <c r="C1196" s="1">
        <v>5.965</v>
      </c>
    </row>
    <row r="1197">
      <c r="A1197" s="1">
        <v>-0.1288</v>
      </c>
      <c r="B1197" s="1">
        <v>-3.632</v>
      </c>
      <c r="C1197" s="1">
        <v>5.97</v>
      </c>
    </row>
    <row r="1198">
      <c r="A1198" s="1">
        <v>-0.1288</v>
      </c>
      <c r="B1198" s="1">
        <v>-3.682</v>
      </c>
      <c r="C1198" s="1">
        <v>5.975</v>
      </c>
    </row>
    <row r="1199">
      <c r="A1199" s="1">
        <v>-0.1288</v>
      </c>
      <c r="B1199" s="1">
        <v>-3.732</v>
      </c>
      <c r="C1199" s="1">
        <v>5.98</v>
      </c>
    </row>
    <row r="1200">
      <c r="A1200" s="1">
        <v>-0.1333</v>
      </c>
      <c r="B1200" s="1">
        <v>-3.782</v>
      </c>
      <c r="C1200" s="1">
        <v>5.985</v>
      </c>
    </row>
    <row r="1201">
      <c r="A1201" s="1">
        <v>-0.1288</v>
      </c>
      <c r="B1201" s="1">
        <v>-3.832</v>
      </c>
      <c r="C1201" s="1">
        <v>5.99</v>
      </c>
    </row>
    <row r="1202">
      <c r="A1202" s="1">
        <v>-0.1266</v>
      </c>
      <c r="B1202" s="1">
        <v>-3.882</v>
      </c>
      <c r="C1202" s="1">
        <v>5.995</v>
      </c>
    </row>
    <row r="1203">
      <c r="A1203" s="1">
        <v>-0.1303</v>
      </c>
      <c r="B1203" s="1">
        <v>-3.932</v>
      </c>
      <c r="C1203" s="1">
        <v>6.0</v>
      </c>
    </row>
    <row r="1204">
      <c r="A1204" s="1">
        <v>-0.1258</v>
      </c>
      <c r="B1204" s="1">
        <v>-3.982</v>
      </c>
      <c r="C1204" s="1">
        <v>6.005</v>
      </c>
    </row>
    <row r="1205">
      <c r="A1205" s="1">
        <v>-0.1273</v>
      </c>
      <c r="B1205" s="1">
        <v>-4.032</v>
      </c>
      <c r="C1205" s="1">
        <v>6.01</v>
      </c>
    </row>
    <row r="1206">
      <c r="A1206" s="1">
        <v>-0.1333</v>
      </c>
      <c r="B1206" s="1">
        <v>-4.082</v>
      </c>
      <c r="C1206" s="1">
        <v>6.015</v>
      </c>
    </row>
    <row r="1207">
      <c r="A1207" s="1">
        <v>-0.1273</v>
      </c>
      <c r="B1207" s="1">
        <v>-4.132</v>
      </c>
      <c r="C1207" s="1">
        <v>6.02</v>
      </c>
    </row>
    <row r="1208">
      <c r="A1208" s="1">
        <v>-0.1266</v>
      </c>
      <c r="B1208" s="1">
        <v>-4.182</v>
      </c>
      <c r="C1208" s="1">
        <v>6.025</v>
      </c>
    </row>
    <row r="1209">
      <c r="A1209" s="1">
        <v>-0.1288</v>
      </c>
      <c r="B1209" s="1">
        <v>-4.232</v>
      </c>
      <c r="C1209" s="1">
        <v>6.03</v>
      </c>
    </row>
    <row r="1210">
      <c r="A1210" s="1">
        <v>-0.1356</v>
      </c>
      <c r="B1210" s="1">
        <v>-4.282</v>
      </c>
      <c r="C1210" s="1">
        <v>6.035</v>
      </c>
    </row>
    <row r="1211">
      <c r="A1211" s="1">
        <v>-0.1318</v>
      </c>
      <c r="B1211" s="1">
        <v>-4.332</v>
      </c>
      <c r="C1211" s="1">
        <v>6.04</v>
      </c>
    </row>
    <row r="1212">
      <c r="A1212" s="1">
        <v>-0.1326</v>
      </c>
      <c r="B1212" s="1">
        <v>-4.382</v>
      </c>
      <c r="C1212" s="1">
        <v>6.045</v>
      </c>
    </row>
    <row r="1213">
      <c r="A1213" s="1">
        <v>-0.1318</v>
      </c>
      <c r="B1213" s="1">
        <v>-4.432</v>
      </c>
      <c r="C1213" s="1">
        <v>6.05</v>
      </c>
    </row>
    <row r="1214">
      <c r="A1214" s="1">
        <v>-0.1296</v>
      </c>
      <c r="B1214" s="1">
        <v>-4.482</v>
      </c>
      <c r="C1214" s="1">
        <v>6.055</v>
      </c>
    </row>
    <row r="1215">
      <c r="A1215" s="1">
        <v>-0.1258</v>
      </c>
      <c r="B1215" s="1">
        <v>-4.532</v>
      </c>
      <c r="C1215" s="1">
        <v>6.06</v>
      </c>
    </row>
    <row r="1216">
      <c r="A1216" s="1">
        <v>-0.1273</v>
      </c>
      <c r="B1216" s="1">
        <v>-4.582</v>
      </c>
      <c r="C1216" s="1">
        <v>6.065</v>
      </c>
    </row>
    <row r="1217">
      <c r="A1217" s="1">
        <v>-0.1348</v>
      </c>
      <c r="B1217" s="1">
        <v>-4.632</v>
      </c>
      <c r="C1217" s="1">
        <v>6.07</v>
      </c>
    </row>
    <row r="1218">
      <c r="A1218" s="1">
        <v>-0.1243</v>
      </c>
      <c r="B1218" s="1">
        <v>-4.682</v>
      </c>
      <c r="C1218" s="1">
        <v>6.075</v>
      </c>
    </row>
    <row r="1219">
      <c r="A1219" s="1">
        <v>-0.125</v>
      </c>
      <c r="B1219" s="1">
        <v>-4.732</v>
      </c>
      <c r="C1219" s="1">
        <v>6.08</v>
      </c>
    </row>
    <row r="1220">
      <c r="A1220" s="1">
        <v>-0.1371</v>
      </c>
      <c r="B1220" s="1">
        <v>-4.782</v>
      </c>
      <c r="C1220" s="1">
        <v>6.085</v>
      </c>
    </row>
    <row r="1221">
      <c r="A1221" s="1">
        <v>-0.1296</v>
      </c>
      <c r="B1221" s="1">
        <v>-4.832</v>
      </c>
      <c r="C1221" s="1">
        <v>6.09</v>
      </c>
    </row>
    <row r="1222">
      <c r="A1222" s="1">
        <v>-0.1296</v>
      </c>
      <c r="B1222" s="1">
        <v>-4.882</v>
      </c>
      <c r="C1222" s="1">
        <v>6.095</v>
      </c>
    </row>
    <row r="1223">
      <c r="A1223" s="1">
        <v>-0.1281</v>
      </c>
      <c r="B1223" s="1">
        <v>-4.932</v>
      </c>
      <c r="C1223" s="1">
        <v>6.1</v>
      </c>
    </row>
    <row r="1224">
      <c r="A1224" s="1">
        <v>-0.1243</v>
      </c>
      <c r="B1224" s="1">
        <v>-4.982</v>
      </c>
      <c r="C1224" s="1">
        <v>6.105</v>
      </c>
    </row>
    <row r="1225">
      <c r="A1225" s="1">
        <v>-0.1303</v>
      </c>
      <c r="B1225" s="1">
        <v>-5.032</v>
      </c>
      <c r="C1225" s="1">
        <v>6.11</v>
      </c>
    </row>
    <row r="1226">
      <c r="A1226" s="1">
        <v>-0.1281</v>
      </c>
      <c r="B1226" s="1">
        <v>-5.082</v>
      </c>
      <c r="C1226" s="1">
        <v>6.115</v>
      </c>
    </row>
    <row r="1227">
      <c r="A1227" s="1">
        <v>-0.1205</v>
      </c>
      <c r="B1227" s="1">
        <v>-5.132</v>
      </c>
      <c r="C1227" s="1">
        <v>6.12</v>
      </c>
    </row>
    <row r="1228">
      <c r="A1228" s="1">
        <v>-0.1235</v>
      </c>
      <c r="B1228" s="1">
        <v>-5.182</v>
      </c>
      <c r="C1228" s="1">
        <v>6.125</v>
      </c>
    </row>
    <row r="1229">
      <c r="A1229" s="1">
        <v>-0.1281</v>
      </c>
      <c r="B1229" s="1">
        <v>-5.232</v>
      </c>
      <c r="C1229" s="1">
        <v>6.13</v>
      </c>
    </row>
    <row r="1230">
      <c r="A1230" s="1">
        <v>-0.1296</v>
      </c>
      <c r="B1230" s="1">
        <v>-5.282</v>
      </c>
      <c r="C1230" s="1">
        <v>6.135</v>
      </c>
    </row>
    <row r="1231">
      <c r="A1231" s="1">
        <v>-0.1273</v>
      </c>
      <c r="B1231" s="1">
        <v>-5.332</v>
      </c>
      <c r="C1231" s="1">
        <v>6.14</v>
      </c>
    </row>
    <row r="1232">
      <c r="A1232" s="1">
        <v>-0.1258</v>
      </c>
      <c r="B1232" s="1">
        <v>-5.382</v>
      </c>
      <c r="C1232" s="1">
        <v>6.145</v>
      </c>
    </row>
    <row r="1233">
      <c r="A1233" s="1">
        <v>-0.1243</v>
      </c>
      <c r="B1233" s="1">
        <v>-5.432</v>
      </c>
      <c r="C1233" s="1">
        <v>6.15</v>
      </c>
    </row>
    <row r="1234">
      <c r="A1234" s="1">
        <v>-0.1303</v>
      </c>
      <c r="B1234" s="1">
        <v>-5.482</v>
      </c>
      <c r="C1234" s="1">
        <v>6.155</v>
      </c>
    </row>
    <row r="1235">
      <c r="A1235" s="1">
        <v>-0.1326</v>
      </c>
      <c r="B1235" s="1">
        <v>-5.532</v>
      </c>
      <c r="C1235" s="1">
        <v>6.16</v>
      </c>
    </row>
    <row r="1236">
      <c r="A1236" s="1">
        <v>-0.1281</v>
      </c>
      <c r="B1236" s="1">
        <v>-5.582</v>
      </c>
      <c r="C1236" s="1">
        <v>6.165</v>
      </c>
    </row>
    <row r="1237">
      <c r="A1237" s="1">
        <v>-0.125</v>
      </c>
      <c r="B1237" s="1">
        <v>-5.632</v>
      </c>
      <c r="C1237" s="1">
        <v>6.17</v>
      </c>
    </row>
    <row r="1238">
      <c r="A1238" s="1">
        <v>-0.1273</v>
      </c>
      <c r="B1238" s="1">
        <v>-5.682</v>
      </c>
      <c r="C1238" s="1">
        <v>6.175</v>
      </c>
    </row>
    <row r="1239">
      <c r="A1239" s="1">
        <v>-0.1266</v>
      </c>
      <c r="B1239" s="1">
        <v>-5.732</v>
      </c>
      <c r="C1239" s="1">
        <v>6.18</v>
      </c>
    </row>
    <row r="1240">
      <c r="A1240" s="1">
        <v>-0.1273</v>
      </c>
      <c r="B1240" s="1">
        <v>-5.782</v>
      </c>
      <c r="C1240" s="1">
        <v>6.185</v>
      </c>
    </row>
    <row r="1241">
      <c r="A1241" s="1">
        <v>-0.1288</v>
      </c>
      <c r="B1241" s="1">
        <v>-5.832</v>
      </c>
      <c r="C1241" s="1">
        <v>6.19</v>
      </c>
    </row>
    <row r="1242">
      <c r="A1242" s="1">
        <v>-0.1288</v>
      </c>
      <c r="B1242" s="1">
        <v>-5.882</v>
      </c>
      <c r="C1242" s="1">
        <v>6.195</v>
      </c>
    </row>
    <row r="1243">
      <c r="A1243" s="1">
        <v>-0.1266</v>
      </c>
      <c r="B1243" s="1">
        <v>-5.932</v>
      </c>
      <c r="C1243" s="1">
        <v>6.2</v>
      </c>
    </row>
    <row r="1244">
      <c r="A1244" s="1">
        <v>-0.1303</v>
      </c>
      <c r="B1244" s="1">
        <v>-5.982</v>
      </c>
      <c r="C1244" s="1">
        <v>6.205</v>
      </c>
    </row>
    <row r="1245">
      <c r="A1245" s="1">
        <v>-0.1228</v>
      </c>
      <c r="B1245" s="1">
        <v>-6.032</v>
      </c>
      <c r="C1245" s="1">
        <v>6.21</v>
      </c>
    </row>
    <row r="1246">
      <c r="A1246" s="1">
        <v>-0.1258</v>
      </c>
      <c r="B1246" s="1">
        <v>-6.082</v>
      </c>
      <c r="C1246" s="1">
        <v>6.215</v>
      </c>
    </row>
    <row r="1247">
      <c r="A1247" s="1">
        <v>-0.1258</v>
      </c>
      <c r="B1247" s="1">
        <v>-6.132</v>
      </c>
      <c r="C1247" s="1">
        <v>6.22</v>
      </c>
    </row>
    <row r="1248">
      <c r="A1248" s="1">
        <v>-0.1266</v>
      </c>
      <c r="B1248" s="1">
        <v>-6.182</v>
      </c>
      <c r="C1248" s="1">
        <v>6.225</v>
      </c>
    </row>
    <row r="1249">
      <c r="A1249" s="1">
        <v>-0.1311</v>
      </c>
      <c r="B1249" s="1">
        <v>-6.232</v>
      </c>
      <c r="C1249" s="1">
        <v>6.23</v>
      </c>
    </row>
    <row r="1250">
      <c r="A1250" s="1">
        <v>-0.1326</v>
      </c>
      <c r="B1250" s="1">
        <v>-6.282</v>
      </c>
      <c r="C1250" s="1">
        <v>6.235</v>
      </c>
    </row>
    <row r="1251">
      <c r="A1251" s="1">
        <v>-0.1288</v>
      </c>
      <c r="B1251" s="1">
        <v>-6.332</v>
      </c>
      <c r="C1251" s="1">
        <v>6.24</v>
      </c>
    </row>
    <row r="1252">
      <c r="A1252" s="1">
        <v>-0.1281</v>
      </c>
      <c r="B1252" s="1">
        <v>-6.382</v>
      </c>
      <c r="C1252" s="1">
        <v>6.245</v>
      </c>
    </row>
    <row r="1253">
      <c r="A1253" s="1">
        <v>-0.1266</v>
      </c>
      <c r="B1253" s="1">
        <v>-6.432</v>
      </c>
      <c r="C1253" s="1">
        <v>6.25</v>
      </c>
    </row>
    <row r="1254">
      <c r="A1254" s="1">
        <v>-0.1273</v>
      </c>
      <c r="B1254" s="1">
        <v>-6.482</v>
      </c>
      <c r="C1254" s="1">
        <v>6.255</v>
      </c>
    </row>
    <row r="1255">
      <c r="A1255" s="1">
        <v>-0.1281</v>
      </c>
      <c r="B1255" s="1">
        <v>-6.532</v>
      </c>
      <c r="C1255" s="1">
        <v>6.26</v>
      </c>
    </row>
    <row r="1256">
      <c r="A1256" s="1">
        <v>-0.1266</v>
      </c>
      <c r="B1256" s="1">
        <v>-6.582</v>
      </c>
      <c r="C1256" s="1">
        <v>6.265</v>
      </c>
    </row>
    <row r="1257">
      <c r="A1257" s="1">
        <v>-0.1258</v>
      </c>
      <c r="B1257" s="1">
        <v>-6.632</v>
      </c>
      <c r="C1257" s="1">
        <v>6.27</v>
      </c>
    </row>
    <row r="1258">
      <c r="A1258" s="1">
        <v>-0.1281</v>
      </c>
      <c r="B1258" s="1">
        <v>-6.682</v>
      </c>
      <c r="C1258" s="1">
        <v>6.275</v>
      </c>
    </row>
    <row r="1259">
      <c r="A1259" s="1">
        <v>-0.1318</v>
      </c>
      <c r="B1259" s="1">
        <v>-6.732</v>
      </c>
      <c r="C1259" s="1">
        <v>6.28</v>
      </c>
    </row>
    <row r="1260">
      <c r="A1260" s="1">
        <v>-0.1311</v>
      </c>
      <c r="B1260" s="1">
        <v>-6.782</v>
      </c>
      <c r="C1260" s="1">
        <v>6.285</v>
      </c>
    </row>
    <row r="1261">
      <c r="A1261" s="1">
        <v>-0.1288</v>
      </c>
      <c r="B1261" s="1">
        <v>-6.832</v>
      </c>
      <c r="C1261" s="1">
        <v>6.29</v>
      </c>
    </row>
    <row r="1262">
      <c r="A1262" s="1">
        <v>-0.1273</v>
      </c>
      <c r="B1262" s="1">
        <v>-6.882</v>
      </c>
      <c r="C1262" s="1">
        <v>6.295</v>
      </c>
    </row>
    <row r="1263">
      <c r="A1263" s="1">
        <v>-0.1288</v>
      </c>
      <c r="B1263" s="1">
        <v>-6.932</v>
      </c>
      <c r="C1263" s="1">
        <v>6.3</v>
      </c>
    </row>
    <row r="1264">
      <c r="A1264" s="1">
        <v>-0.1258</v>
      </c>
      <c r="B1264" s="1">
        <v>-6.982</v>
      </c>
      <c r="C1264" s="1">
        <v>6.305</v>
      </c>
    </row>
    <row r="1265">
      <c r="A1265" s="1">
        <v>-0.1273</v>
      </c>
      <c r="B1265" s="1">
        <v>-7.032</v>
      </c>
      <c r="C1265" s="1">
        <v>6.31</v>
      </c>
    </row>
    <row r="1266">
      <c r="A1266" s="1">
        <v>-0.1266</v>
      </c>
      <c r="B1266" s="1">
        <v>-7.082</v>
      </c>
      <c r="C1266" s="1">
        <v>6.315</v>
      </c>
    </row>
    <row r="1267">
      <c r="A1267" s="1">
        <v>-0.1243</v>
      </c>
      <c r="B1267" s="1">
        <v>-7.132</v>
      </c>
      <c r="C1267" s="1">
        <v>6.32</v>
      </c>
    </row>
    <row r="1268">
      <c r="A1268" s="1">
        <v>-0.1273</v>
      </c>
      <c r="B1268" s="1">
        <v>-7.182</v>
      </c>
      <c r="C1268" s="1">
        <v>6.325</v>
      </c>
    </row>
    <row r="1269">
      <c r="A1269" s="1">
        <v>-0.1281</v>
      </c>
      <c r="B1269" s="1">
        <v>-7.232</v>
      </c>
      <c r="C1269" s="1">
        <v>6.33</v>
      </c>
    </row>
    <row r="1270">
      <c r="A1270" s="1">
        <v>-0.1296</v>
      </c>
      <c r="B1270" s="1">
        <v>-7.282</v>
      </c>
      <c r="C1270" s="1">
        <v>6.335</v>
      </c>
    </row>
    <row r="1271">
      <c r="A1271" s="1">
        <v>-0.1318</v>
      </c>
      <c r="B1271" s="1">
        <v>-7.332</v>
      </c>
      <c r="C1271" s="1">
        <v>6.34</v>
      </c>
    </row>
    <row r="1272">
      <c r="A1272" s="1">
        <v>-0.1296</v>
      </c>
      <c r="B1272" s="1">
        <v>-7.382</v>
      </c>
      <c r="C1272" s="1">
        <v>6.345</v>
      </c>
    </row>
    <row r="1273">
      <c r="A1273" s="1">
        <v>-0.125</v>
      </c>
      <c r="B1273" s="1">
        <v>-7.432</v>
      </c>
      <c r="C1273" s="1">
        <v>6.35</v>
      </c>
    </row>
    <row r="1274">
      <c r="A1274" s="1">
        <v>-0.1273</v>
      </c>
      <c r="B1274" s="1">
        <v>-7.482</v>
      </c>
      <c r="C1274" s="1">
        <v>6.355</v>
      </c>
    </row>
    <row r="1275">
      <c r="A1275" s="1">
        <v>-0.1273</v>
      </c>
      <c r="B1275" s="1">
        <v>-7.532</v>
      </c>
      <c r="C1275" s="1">
        <v>6.36</v>
      </c>
    </row>
    <row r="1276">
      <c r="A1276" s="1">
        <v>-0.1258</v>
      </c>
      <c r="B1276" s="1">
        <v>-7.582</v>
      </c>
      <c r="C1276" s="1">
        <v>6.365</v>
      </c>
    </row>
    <row r="1277">
      <c r="A1277" s="1">
        <v>-0.125</v>
      </c>
      <c r="B1277" s="1">
        <v>-7.632</v>
      </c>
      <c r="C1277" s="1">
        <v>6.37</v>
      </c>
    </row>
    <row r="1278">
      <c r="A1278" s="1">
        <v>-0.1288</v>
      </c>
      <c r="B1278" s="1">
        <v>-7.682</v>
      </c>
      <c r="C1278" s="1">
        <v>6.375</v>
      </c>
    </row>
    <row r="1279">
      <c r="A1279" s="1">
        <v>-0.1296</v>
      </c>
      <c r="B1279" s="1">
        <v>-7.732</v>
      </c>
      <c r="C1279" s="1">
        <v>6.38</v>
      </c>
    </row>
    <row r="1280">
      <c r="A1280" s="1">
        <v>-0.1303</v>
      </c>
      <c r="B1280" s="1">
        <v>-7.782</v>
      </c>
      <c r="C1280" s="1">
        <v>6.385</v>
      </c>
    </row>
    <row r="1281">
      <c r="A1281" s="1">
        <v>-0.1296</v>
      </c>
      <c r="B1281" s="1">
        <v>-7.832</v>
      </c>
      <c r="C1281" s="1">
        <v>6.39</v>
      </c>
    </row>
    <row r="1282">
      <c r="A1282" s="1">
        <v>-0.1228</v>
      </c>
      <c r="B1282" s="1">
        <v>-7.882</v>
      </c>
      <c r="C1282" s="1">
        <v>6.395</v>
      </c>
    </row>
    <row r="1283">
      <c r="A1283" s="1">
        <v>-0.1258</v>
      </c>
      <c r="B1283" s="1">
        <v>-7.932</v>
      </c>
      <c r="C1283" s="1">
        <v>6.4</v>
      </c>
    </row>
    <row r="1284">
      <c r="A1284" s="1">
        <v>-0.125</v>
      </c>
      <c r="B1284" s="1">
        <v>-7.982</v>
      </c>
      <c r="C1284" s="1">
        <v>6.405</v>
      </c>
    </row>
    <row r="1285">
      <c r="A1285" s="1">
        <v>-0.1266</v>
      </c>
      <c r="B1285" s="1">
        <v>-8.032</v>
      </c>
      <c r="C1285" s="1">
        <v>6.41</v>
      </c>
    </row>
    <row r="1286">
      <c r="A1286" s="1">
        <v>-0.1288</v>
      </c>
      <c r="B1286" s="1">
        <v>-8.082</v>
      </c>
      <c r="C1286" s="1">
        <v>6.415</v>
      </c>
    </row>
    <row r="1287">
      <c r="A1287" s="1">
        <v>-0.1288</v>
      </c>
      <c r="B1287" s="1">
        <v>-8.132</v>
      </c>
      <c r="C1287" s="1">
        <v>6.42</v>
      </c>
    </row>
    <row r="1288">
      <c r="A1288" s="1">
        <v>-0.1228</v>
      </c>
      <c r="B1288" s="1">
        <v>-8.182</v>
      </c>
      <c r="C1288" s="1">
        <v>6.425</v>
      </c>
    </row>
    <row r="1289">
      <c r="A1289" s="1">
        <v>-0.125</v>
      </c>
      <c r="B1289" s="1">
        <v>-8.232</v>
      </c>
      <c r="C1289" s="1">
        <v>6.43</v>
      </c>
    </row>
    <row r="1290">
      <c r="A1290" s="1">
        <v>-0.1273</v>
      </c>
      <c r="B1290" s="1">
        <v>-8.282</v>
      </c>
      <c r="C1290" s="1">
        <v>6.435</v>
      </c>
    </row>
    <row r="1291">
      <c r="A1291" s="1">
        <v>-0.1318</v>
      </c>
      <c r="B1291" s="1">
        <v>-8.332</v>
      </c>
      <c r="C1291" s="1">
        <v>6.44</v>
      </c>
    </row>
    <row r="1292">
      <c r="A1292" s="1">
        <v>-0.1311</v>
      </c>
      <c r="B1292" s="1">
        <v>-8.382</v>
      </c>
      <c r="C1292" s="1">
        <v>6.445</v>
      </c>
    </row>
    <row r="1293">
      <c r="A1293" s="1">
        <v>-0.1258</v>
      </c>
      <c r="B1293" s="1">
        <v>-8.432</v>
      </c>
      <c r="C1293" s="1">
        <v>6.45</v>
      </c>
    </row>
    <row r="1294">
      <c r="A1294" s="1">
        <v>-0.1266</v>
      </c>
      <c r="B1294" s="1">
        <v>-8.482</v>
      </c>
      <c r="C1294" s="1">
        <v>6.455</v>
      </c>
    </row>
    <row r="1295">
      <c r="A1295" s="1">
        <v>-0.1288</v>
      </c>
      <c r="B1295" s="1">
        <v>-8.532</v>
      </c>
      <c r="C1295" s="1">
        <v>6.46</v>
      </c>
    </row>
    <row r="1296">
      <c r="A1296" s="1">
        <v>-0.1258</v>
      </c>
      <c r="B1296" s="1">
        <v>-8.582</v>
      </c>
      <c r="C1296" s="1">
        <v>6.465</v>
      </c>
    </row>
    <row r="1297">
      <c r="A1297" s="1">
        <v>-0.1228</v>
      </c>
      <c r="B1297" s="1">
        <v>-8.632</v>
      </c>
      <c r="C1297" s="1">
        <v>6.47</v>
      </c>
    </row>
    <row r="1298">
      <c r="A1298" s="1">
        <v>-0.1213</v>
      </c>
      <c r="B1298" s="1">
        <v>-8.682</v>
      </c>
      <c r="C1298" s="1">
        <v>6.475</v>
      </c>
    </row>
    <row r="1299">
      <c r="A1299" s="1">
        <v>-0.1273</v>
      </c>
      <c r="B1299" s="1">
        <v>-8.732</v>
      </c>
      <c r="C1299" s="1">
        <v>6.48</v>
      </c>
    </row>
    <row r="1300">
      <c r="A1300" s="1">
        <v>-0.1296</v>
      </c>
      <c r="B1300" s="1">
        <v>-8.782</v>
      </c>
      <c r="C1300" s="1">
        <v>6.485</v>
      </c>
    </row>
    <row r="1301">
      <c r="A1301" s="1">
        <v>-0.125</v>
      </c>
      <c r="B1301" s="1">
        <v>-8.832</v>
      </c>
      <c r="C1301" s="1">
        <v>6.49</v>
      </c>
    </row>
    <row r="1302">
      <c r="A1302" s="1">
        <v>-0.125</v>
      </c>
      <c r="B1302" s="1">
        <v>-8.882</v>
      </c>
      <c r="C1302" s="1">
        <v>6.495</v>
      </c>
    </row>
    <row r="1303">
      <c r="A1303" s="1">
        <v>-0.1258</v>
      </c>
      <c r="B1303" s="1">
        <v>-8.932</v>
      </c>
      <c r="C1303" s="1">
        <v>6.5</v>
      </c>
    </row>
    <row r="1304">
      <c r="A1304" s="1">
        <v>-0.125</v>
      </c>
      <c r="B1304" s="1">
        <v>-8.982</v>
      </c>
      <c r="C1304" s="1">
        <v>6.505</v>
      </c>
    </row>
    <row r="1305">
      <c r="A1305" s="1">
        <v>-0.1273</v>
      </c>
      <c r="B1305" s="1">
        <v>-9.032</v>
      </c>
      <c r="C1305" s="1">
        <v>6.51</v>
      </c>
    </row>
    <row r="1306">
      <c r="A1306" s="1">
        <v>-0.125</v>
      </c>
      <c r="B1306" s="1">
        <v>-9.082</v>
      </c>
      <c r="C1306" s="1">
        <v>6.515</v>
      </c>
    </row>
    <row r="1307">
      <c r="A1307" s="1">
        <v>-0.1258</v>
      </c>
      <c r="B1307" s="1">
        <v>-9.132</v>
      </c>
      <c r="C1307" s="1">
        <v>6.52</v>
      </c>
    </row>
    <row r="1308">
      <c r="A1308" s="1">
        <v>-0.1281</v>
      </c>
      <c r="B1308" s="1">
        <v>-9.182</v>
      </c>
      <c r="C1308" s="1">
        <v>6.525</v>
      </c>
    </row>
    <row r="1309">
      <c r="A1309" s="1">
        <v>-0.1288</v>
      </c>
      <c r="B1309" s="1">
        <v>-9.232</v>
      </c>
      <c r="C1309" s="1">
        <v>6.53</v>
      </c>
    </row>
    <row r="1310">
      <c r="A1310" s="1">
        <v>-0.1296</v>
      </c>
      <c r="B1310" s="1">
        <v>-9.282</v>
      </c>
      <c r="C1310" s="1">
        <v>6.535</v>
      </c>
    </row>
    <row r="1311">
      <c r="A1311" s="1">
        <v>-0.1296</v>
      </c>
      <c r="B1311" s="1">
        <v>-9.332</v>
      </c>
      <c r="C1311" s="1">
        <v>6.54</v>
      </c>
    </row>
    <row r="1312">
      <c r="A1312" s="1">
        <v>-0.1296</v>
      </c>
      <c r="B1312" s="1">
        <v>-9.382</v>
      </c>
      <c r="C1312" s="1">
        <v>6.545</v>
      </c>
    </row>
    <row r="1313">
      <c r="A1313" s="1">
        <v>-0.1266</v>
      </c>
      <c r="B1313" s="1">
        <v>-9.432</v>
      </c>
      <c r="C1313" s="1">
        <v>6.55</v>
      </c>
    </row>
    <row r="1314">
      <c r="A1314" s="1">
        <v>-0.1281</v>
      </c>
      <c r="B1314" s="1">
        <v>-9.482</v>
      </c>
      <c r="C1314" s="1">
        <v>6.555</v>
      </c>
    </row>
    <row r="1315">
      <c r="A1315" s="1">
        <v>-0.1303</v>
      </c>
      <c r="B1315" s="1">
        <v>-9.532</v>
      </c>
      <c r="C1315" s="1">
        <v>6.56</v>
      </c>
    </row>
    <row r="1316">
      <c r="A1316" s="1">
        <v>-0.1266</v>
      </c>
      <c r="B1316" s="1">
        <v>-9.582</v>
      </c>
      <c r="C1316" s="1">
        <v>6.565</v>
      </c>
    </row>
    <row r="1317">
      <c r="A1317" s="1">
        <v>-0.1303</v>
      </c>
      <c r="B1317" s="1">
        <v>-9.632</v>
      </c>
      <c r="C1317" s="1">
        <v>6.57</v>
      </c>
    </row>
    <row r="1318">
      <c r="A1318" s="1">
        <v>-0.1281</v>
      </c>
      <c r="B1318" s="1">
        <v>-9.682</v>
      </c>
      <c r="C1318" s="1">
        <v>6.575</v>
      </c>
    </row>
    <row r="1319">
      <c r="A1319" s="1">
        <v>-0.125</v>
      </c>
      <c r="B1319" s="1">
        <v>-9.732</v>
      </c>
      <c r="C1319" s="1">
        <v>6.58</v>
      </c>
    </row>
    <row r="1320">
      <c r="A1320" s="1">
        <v>-0.1288</v>
      </c>
      <c r="B1320" s="1">
        <v>-9.782</v>
      </c>
      <c r="C1320" s="1">
        <v>6.585</v>
      </c>
    </row>
    <row r="1321">
      <c r="A1321" s="1">
        <v>-0.1311</v>
      </c>
      <c r="B1321" s="1">
        <v>-9.832</v>
      </c>
      <c r="C1321" s="1">
        <v>6.59</v>
      </c>
    </row>
    <row r="1322">
      <c r="A1322" s="1">
        <v>-0.125</v>
      </c>
      <c r="B1322" s="1">
        <v>-9.882</v>
      </c>
      <c r="C1322" s="1">
        <v>6.595</v>
      </c>
    </row>
    <row r="1323">
      <c r="A1323" s="1">
        <v>-0.1228</v>
      </c>
      <c r="B1323" s="1">
        <v>-9.932</v>
      </c>
      <c r="C1323" s="1">
        <v>6.6</v>
      </c>
    </row>
    <row r="1324">
      <c r="A1324" s="1">
        <v>-0.1243</v>
      </c>
      <c r="B1324" s="1">
        <v>-9.982</v>
      </c>
      <c r="C1324" s="1">
        <v>6.605</v>
      </c>
    </row>
    <row r="1325">
      <c r="A1325" s="1">
        <v>-0.1266</v>
      </c>
      <c r="B1325" s="1">
        <v>-10.032</v>
      </c>
      <c r="C1325" s="1">
        <v>6.61</v>
      </c>
    </row>
    <row r="1326">
      <c r="A1326" s="1">
        <v>-0.125</v>
      </c>
      <c r="B1326" s="1">
        <v>-10.082</v>
      </c>
      <c r="C1326" s="1">
        <v>6.615</v>
      </c>
    </row>
    <row r="1327">
      <c r="A1327" s="1">
        <v>-0.125</v>
      </c>
      <c r="B1327" s="1">
        <v>-10.132</v>
      </c>
      <c r="C1327" s="1">
        <v>6.62</v>
      </c>
    </row>
    <row r="1328">
      <c r="A1328" s="1">
        <v>-0.1243</v>
      </c>
      <c r="B1328" s="1">
        <v>-10.182</v>
      </c>
      <c r="C1328" s="1">
        <v>6.625</v>
      </c>
    </row>
    <row r="1329">
      <c r="A1329" s="1">
        <v>-0.1258</v>
      </c>
      <c r="B1329" s="1">
        <v>-10.232</v>
      </c>
      <c r="C1329" s="1">
        <v>6.63</v>
      </c>
    </row>
    <row r="1330">
      <c r="A1330" s="1">
        <v>-0.1288</v>
      </c>
      <c r="B1330" s="1">
        <v>-10.282</v>
      </c>
      <c r="C1330" s="1">
        <v>6.635</v>
      </c>
    </row>
    <row r="1331">
      <c r="A1331" s="1">
        <v>-0.125</v>
      </c>
      <c r="B1331" s="1">
        <v>-10.332</v>
      </c>
      <c r="C1331" s="1">
        <v>6.64</v>
      </c>
    </row>
    <row r="1332">
      <c r="A1332" s="1">
        <v>-0.1303</v>
      </c>
      <c r="B1332" s="1">
        <v>-10.382</v>
      </c>
      <c r="C1332" s="1">
        <v>6.645</v>
      </c>
    </row>
    <row r="1333">
      <c r="A1333" s="1">
        <v>-0.1243</v>
      </c>
      <c r="B1333" s="1">
        <v>-10.432</v>
      </c>
      <c r="C1333" s="1">
        <v>6.65</v>
      </c>
    </row>
    <row r="1334">
      <c r="A1334" s="1">
        <v>-0.1168</v>
      </c>
      <c r="B1334" s="1">
        <v>-10.482</v>
      </c>
      <c r="C1334" s="1">
        <v>6.655</v>
      </c>
    </row>
    <row r="1335">
      <c r="A1335" s="1">
        <v>-0.1273</v>
      </c>
      <c r="B1335" s="1">
        <v>-10.532</v>
      </c>
      <c r="C1335" s="1">
        <v>6.66</v>
      </c>
    </row>
    <row r="1336">
      <c r="A1336" s="1">
        <v>-0.1303</v>
      </c>
      <c r="B1336" s="1">
        <v>-10.582</v>
      </c>
      <c r="C1336" s="1">
        <v>6.665</v>
      </c>
    </row>
    <row r="1337">
      <c r="A1337" s="1">
        <v>-0.1266</v>
      </c>
      <c r="B1337" s="1">
        <v>-10.632</v>
      </c>
      <c r="C1337" s="1">
        <v>6.67</v>
      </c>
    </row>
    <row r="1338">
      <c r="A1338" s="1">
        <v>-0.1235</v>
      </c>
      <c r="B1338" s="1">
        <v>-10.682</v>
      </c>
      <c r="C1338" s="1">
        <v>6.675</v>
      </c>
    </row>
    <row r="1339">
      <c r="A1339" s="1">
        <v>-0.1198</v>
      </c>
      <c r="B1339" s="1">
        <v>-10.732</v>
      </c>
      <c r="C1339" s="1">
        <v>6.68</v>
      </c>
    </row>
    <row r="1340">
      <c r="A1340" s="1">
        <v>-0.1273</v>
      </c>
      <c r="B1340" s="1">
        <v>-10.782</v>
      </c>
      <c r="C1340" s="1">
        <v>6.685</v>
      </c>
    </row>
    <row r="1341">
      <c r="A1341" s="1">
        <v>-0.1356</v>
      </c>
      <c r="B1341" s="1">
        <v>-10.832</v>
      </c>
      <c r="C1341" s="1">
        <v>6.69</v>
      </c>
    </row>
    <row r="1342">
      <c r="A1342" s="1">
        <v>-0.1243</v>
      </c>
      <c r="B1342" s="1">
        <v>-10.882</v>
      </c>
      <c r="C1342" s="1">
        <v>6.695</v>
      </c>
    </row>
    <row r="1343">
      <c r="A1343" s="1">
        <v>-0.1258</v>
      </c>
      <c r="B1343" s="1">
        <v>-10.932</v>
      </c>
      <c r="C1343" s="1">
        <v>6.7</v>
      </c>
    </row>
    <row r="1344">
      <c r="A1344" s="1">
        <v>-0.1258</v>
      </c>
      <c r="B1344" s="1">
        <v>-10.982</v>
      </c>
      <c r="C1344" s="1">
        <v>6.705</v>
      </c>
    </row>
    <row r="1345">
      <c r="A1345" s="1">
        <v>-0.1288</v>
      </c>
      <c r="B1345" s="1">
        <v>-11.032</v>
      </c>
      <c r="C1345" s="1">
        <v>6.71</v>
      </c>
    </row>
    <row r="1346">
      <c r="A1346" s="1">
        <v>-0.1273</v>
      </c>
      <c r="B1346" s="1">
        <v>-11.082</v>
      </c>
      <c r="C1346" s="1">
        <v>6.715</v>
      </c>
    </row>
    <row r="1347">
      <c r="A1347" s="1">
        <v>-0.1258</v>
      </c>
      <c r="B1347" s="1">
        <v>-11.132</v>
      </c>
      <c r="C1347" s="1">
        <v>6.72</v>
      </c>
    </row>
    <row r="1348">
      <c r="A1348" s="1">
        <v>-0.119</v>
      </c>
      <c r="B1348" s="1">
        <v>-11.182</v>
      </c>
      <c r="C1348" s="1">
        <v>6.725</v>
      </c>
    </row>
    <row r="1349">
      <c r="A1349" s="1">
        <v>-0.1296</v>
      </c>
      <c r="B1349" s="1">
        <v>-11.232</v>
      </c>
      <c r="C1349" s="1">
        <v>6.73</v>
      </c>
    </row>
    <row r="1350">
      <c r="A1350" s="1">
        <v>-0.1311</v>
      </c>
      <c r="B1350" s="1">
        <v>-11.282</v>
      </c>
      <c r="C1350" s="1">
        <v>6.735</v>
      </c>
    </row>
    <row r="1351">
      <c r="A1351" s="1">
        <v>-0.1235</v>
      </c>
      <c r="B1351" s="1">
        <v>-11.332</v>
      </c>
      <c r="C1351" s="1">
        <v>6.74</v>
      </c>
    </row>
    <row r="1352">
      <c r="A1352" s="1">
        <v>-0.1281</v>
      </c>
      <c r="B1352" s="1">
        <v>-11.382</v>
      </c>
      <c r="C1352" s="1">
        <v>6.745</v>
      </c>
    </row>
    <row r="1353">
      <c r="A1353" s="1">
        <v>-0.1311</v>
      </c>
      <c r="B1353" s="1">
        <v>-11.432</v>
      </c>
      <c r="C1353" s="1">
        <v>6.75</v>
      </c>
    </row>
    <row r="1354">
      <c r="A1354" s="1">
        <v>-0.1273</v>
      </c>
      <c r="B1354" s="1">
        <v>-11.482</v>
      </c>
      <c r="C1354" s="1">
        <v>6.755</v>
      </c>
    </row>
    <row r="1355">
      <c r="A1355" s="1">
        <v>-0.1273</v>
      </c>
      <c r="B1355" s="1">
        <v>-11.532</v>
      </c>
      <c r="C1355" s="1">
        <v>6.76</v>
      </c>
    </row>
    <row r="1356">
      <c r="A1356" s="1">
        <v>-0.1281</v>
      </c>
      <c r="B1356" s="1">
        <v>-11.582</v>
      </c>
      <c r="C1356" s="1">
        <v>6.765</v>
      </c>
    </row>
    <row r="1357">
      <c r="A1357" s="1">
        <v>-0.1235</v>
      </c>
      <c r="B1357" s="1">
        <v>-11.632</v>
      </c>
      <c r="C1357" s="1">
        <v>6.77</v>
      </c>
    </row>
    <row r="1358">
      <c r="A1358" s="1">
        <v>-0.1303</v>
      </c>
      <c r="B1358" s="1">
        <v>-11.682</v>
      </c>
      <c r="C1358" s="1">
        <v>6.775</v>
      </c>
    </row>
    <row r="1359">
      <c r="A1359" s="1">
        <v>-0.1288</v>
      </c>
      <c r="B1359" s="1">
        <v>-11.732</v>
      </c>
      <c r="C1359" s="1">
        <v>6.78</v>
      </c>
    </row>
    <row r="1360">
      <c r="A1360" s="1">
        <v>-0.1288</v>
      </c>
      <c r="B1360" s="1">
        <v>-11.782</v>
      </c>
      <c r="C1360" s="1">
        <v>6.785</v>
      </c>
    </row>
    <row r="1361">
      <c r="A1361" s="1">
        <v>-0.1303</v>
      </c>
      <c r="B1361" s="1">
        <v>-11.832</v>
      </c>
      <c r="C1361" s="1">
        <v>6.79</v>
      </c>
    </row>
    <row r="1362">
      <c r="A1362" s="1">
        <v>-0.1266</v>
      </c>
      <c r="B1362" s="1">
        <v>-11.882</v>
      </c>
      <c r="C1362" s="1">
        <v>6.795</v>
      </c>
    </row>
    <row r="1363">
      <c r="A1363" s="1">
        <v>-0.1228</v>
      </c>
      <c r="B1363" s="1">
        <v>-11.932</v>
      </c>
      <c r="C1363" s="1">
        <v>6.8</v>
      </c>
    </row>
    <row r="1364">
      <c r="A1364" s="1">
        <v>-0.1303</v>
      </c>
      <c r="B1364" s="1">
        <v>-11.982</v>
      </c>
      <c r="C1364" s="1">
        <v>6.805</v>
      </c>
    </row>
    <row r="1365">
      <c r="A1365" s="1">
        <v>-0.1273</v>
      </c>
      <c r="B1365" s="1">
        <v>-12.032</v>
      </c>
      <c r="C1365" s="1">
        <v>6.81</v>
      </c>
    </row>
    <row r="1366">
      <c r="A1366" s="1">
        <v>-0.125</v>
      </c>
      <c r="B1366" s="1">
        <v>-12.082</v>
      </c>
      <c r="C1366" s="1">
        <v>6.815</v>
      </c>
    </row>
    <row r="1367">
      <c r="A1367" s="1">
        <v>-0.1266</v>
      </c>
      <c r="B1367" s="1">
        <v>-12.132</v>
      </c>
      <c r="C1367" s="1">
        <v>6.82</v>
      </c>
    </row>
    <row r="1368">
      <c r="A1368" s="1">
        <v>-0.1235</v>
      </c>
      <c r="B1368" s="1">
        <v>-12.182</v>
      </c>
      <c r="C1368" s="1">
        <v>6.825</v>
      </c>
    </row>
    <row r="1369">
      <c r="A1369" s="1">
        <v>-0.1273</v>
      </c>
      <c r="B1369" s="1">
        <v>-12.232</v>
      </c>
      <c r="C1369" s="1">
        <v>6.83</v>
      </c>
    </row>
    <row r="1370">
      <c r="A1370" s="1">
        <v>-0.1288</v>
      </c>
      <c r="B1370" s="1">
        <v>-12.282</v>
      </c>
      <c r="C1370" s="1">
        <v>6.835</v>
      </c>
    </row>
    <row r="1371">
      <c r="A1371" s="1">
        <v>-0.1273</v>
      </c>
      <c r="B1371" s="1">
        <v>-12.332</v>
      </c>
      <c r="C1371" s="1">
        <v>6.84</v>
      </c>
    </row>
    <row r="1372">
      <c r="A1372" s="1">
        <v>-0.122</v>
      </c>
      <c r="B1372" s="1">
        <v>-12.382</v>
      </c>
      <c r="C1372" s="1">
        <v>6.845</v>
      </c>
    </row>
    <row r="1373">
      <c r="A1373" s="1">
        <v>-0.1303</v>
      </c>
      <c r="B1373" s="1">
        <v>-12.432</v>
      </c>
      <c r="C1373" s="1">
        <v>6.85</v>
      </c>
    </row>
    <row r="1374">
      <c r="A1374" s="1">
        <v>-0.1235</v>
      </c>
      <c r="B1374" s="1">
        <v>-12.482</v>
      </c>
      <c r="C1374" s="1">
        <v>6.855</v>
      </c>
    </row>
    <row r="1375">
      <c r="A1375" s="1">
        <v>-0.1213</v>
      </c>
      <c r="B1375" s="1">
        <v>-12.532</v>
      </c>
      <c r="C1375" s="1">
        <v>6.86</v>
      </c>
    </row>
    <row r="1376">
      <c r="A1376" s="1">
        <v>-0.125</v>
      </c>
      <c r="B1376" s="1">
        <v>-12.582</v>
      </c>
      <c r="C1376" s="1">
        <v>6.865</v>
      </c>
    </row>
    <row r="1377">
      <c r="A1377" s="1">
        <v>-0.1235</v>
      </c>
      <c r="B1377" s="1">
        <v>-12.632</v>
      </c>
      <c r="C1377" s="1">
        <v>6.87</v>
      </c>
    </row>
    <row r="1378">
      <c r="A1378" s="1">
        <v>-0.125</v>
      </c>
      <c r="B1378" s="1">
        <v>-12.682</v>
      </c>
      <c r="C1378" s="1">
        <v>6.875</v>
      </c>
    </row>
    <row r="1379">
      <c r="A1379" s="1">
        <v>-0.125</v>
      </c>
      <c r="B1379" s="1">
        <v>-12.732</v>
      </c>
      <c r="C1379" s="1">
        <v>6.88</v>
      </c>
    </row>
    <row r="1380">
      <c r="A1380" s="1">
        <v>-0.1205</v>
      </c>
      <c r="B1380" s="1">
        <v>-12.782</v>
      </c>
      <c r="C1380" s="1">
        <v>6.885</v>
      </c>
    </row>
    <row r="1381">
      <c r="A1381" s="1">
        <v>-0.1326</v>
      </c>
      <c r="B1381" s="1">
        <v>-12.832</v>
      </c>
      <c r="C1381" s="1">
        <v>6.89</v>
      </c>
    </row>
    <row r="1382">
      <c r="A1382" s="1">
        <v>-0.1318</v>
      </c>
      <c r="B1382" s="1">
        <v>-12.882</v>
      </c>
      <c r="C1382" s="1">
        <v>6.895</v>
      </c>
    </row>
    <row r="1383">
      <c r="A1383" s="1">
        <v>-0.122</v>
      </c>
      <c r="B1383" s="1">
        <v>-12.932</v>
      </c>
      <c r="C1383" s="1">
        <v>6.9</v>
      </c>
    </row>
    <row r="1384">
      <c r="A1384" s="1">
        <v>-0.1213</v>
      </c>
      <c r="B1384" s="1">
        <v>-12.982</v>
      </c>
      <c r="C1384" s="1">
        <v>6.905</v>
      </c>
    </row>
    <row r="1385">
      <c r="A1385" s="1">
        <v>-0.1296</v>
      </c>
      <c r="B1385" s="1">
        <v>-13.032</v>
      </c>
      <c r="C1385" s="1">
        <v>6.91</v>
      </c>
    </row>
    <row r="1386">
      <c r="A1386" s="1">
        <v>-0.1273</v>
      </c>
      <c r="B1386" s="1">
        <v>-13.082</v>
      </c>
      <c r="C1386" s="1">
        <v>6.915</v>
      </c>
    </row>
    <row r="1387">
      <c r="A1387" s="1">
        <v>-0.1235</v>
      </c>
      <c r="B1387" s="1">
        <v>-13.132</v>
      </c>
      <c r="C1387" s="1">
        <v>6.92</v>
      </c>
    </row>
    <row r="1388">
      <c r="A1388" s="1">
        <v>-0.1235</v>
      </c>
      <c r="B1388" s="1">
        <v>-13.182</v>
      </c>
      <c r="C1388" s="1">
        <v>6.925</v>
      </c>
    </row>
    <row r="1389">
      <c r="A1389" s="1">
        <v>-0.1273</v>
      </c>
      <c r="B1389" s="1">
        <v>-13.232</v>
      </c>
      <c r="C1389" s="1">
        <v>6.93</v>
      </c>
    </row>
    <row r="1390">
      <c r="A1390" s="1">
        <v>-0.1341</v>
      </c>
      <c r="B1390" s="1">
        <v>-13.282</v>
      </c>
      <c r="C1390" s="1">
        <v>6.935</v>
      </c>
    </row>
    <row r="1391">
      <c r="A1391" s="1">
        <v>-0.1288</v>
      </c>
      <c r="B1391" s="1">
        <v>-13.332</v>
      </c>
      <c r="C1391" s="1">
        <v>6.94</v>
      </c>
    </row>
    <row r="1392">
      <c r="A1392" s="1">
        <v>-0.1198</v>
      </c>
      <c r="B1392" s="1">
        <v>-13.382</v>
      </c>
      <c r="C1392" s="1">
        <v>6.945</v>
      </c>
    </row>
    <row r="1393">
      <c r="A1393" s="1">
        <v>-0.1303</v>
      </c>
      <c r="B1393" s="1">
        <v>-13.432</v>
      </c>
      <c r="C1393" s="1">
        <v>6.95</v>
      </c>
    </row>
    <row r="1394">
      <c r="A1394" s="1">
        <v>-0.1318</v>
      </c>
      <c r="B1394" s="1">
        <v>-13.482</v>
      </c>
      <c r="C1394" s="1">
        <v>6.955</v>
      </c>
    </row>
    <row r="1395">
      <c r="A1395" s="1">
        <v>-0.1266</v>
      </c>
      <c r="B1395" s="1">
        <v>-13.532</v>
      </c>
      <c r="C1395" s="1">
        <v>6.96</v>
      </c>
    </row>
    <row r="1396">
      <c r="A1396" s="1">
        <v>-0.1258</v>
      </c>
      <c r="B1396" s="1">
        <v>-13.582</v>
      </c>
      <c r="C1396" s="1">
        <v>6.965</v>
      </c>
    </row>
    <row r="1397">
      <c r="A1397" s="1">
        <v>-0.1213</v>
      </c>
      <c r="B1397" s="1">
        <v>-13.632</v>
      </c>
      <c r="C1397" s="1">
        <v>6.97</v>
      </c>
    </row>
    <row r="1398">
      <c r="A1398" s="1">
        <v>-0.1303</v>
      </c>
      <c r="B1398" s="1">
        <v>-13.682</v>
      </c>
      <c r="C1398" s="1">
        <v>6.975</v>
      </c>
    </row>
    <row r="1399">
      <c r="A1399" s="1">
        <v>-0.1333</v>
      </c>
      <c r="B1399" s="1">
        <v>-13.732</v>
      </c>
      <c r="C1399" s="1">
        <v>6.98</v>
      </c>
    </row>
    <row r="1400">
      <c r="A1400" s="1">
        <v>-0.1228</v>
      </c>
      <c r="B1400" s="1">
        <v>-13.782</v>
      </c>
      <c r="C1400" s="1">
        <v>6.985</v>
      </c>
    </row>
    <row r="1401">
      <c r="A1401" s="1">
        <v>-0.1273</v>
      </c>
      <c r="B1401" s="1">
        <v>-13.832</v>
      </c>
      <c r="C1401" s="1">
        <v>6.99</v>
      </c>
    </row>
    <row r="1402">
      <c r="A1402" s="1">
        <v>-0.1273</v>
      </c>
      <c r="B1402" s="1">
        <v>-13.882</v>
      </c>
      <c r="C1402" s="1">
        <v>6.995</v>
      </c>
    </row>
    <row r="1403">
      <c r="A1403" s="1">
        <v>-0.1258</v>
      </c>
      <c r="B1403" s="1">
        <v>-13.932</v>
      </c>
      <c r="C1403" s="1">
        <v>7.0</v>
      </c>
    </row>
    <row r="1404">
      <c r="A1404" s="1">
        <v>-0.1235</v>
      </c>
      <c r="B1404" s="1">
        <v>-13.982</v>
      </c>
      <c r="C1404" s="1">
        <v>7.005</v>
      </c>
    </row>
    <row r="1405">
      <c r="A1405" s="1">
        <v>-0.125</v>
      </c>
      <c r="B1405" s="1">
        <v>-14.032</v>
      </c>
      <c r="C1405" s="1">
        <v>7.01</v>
      </c>
    </row>
    <row r="1406">
      <c r="A1406" s="1">
        <v>-0.1318</v>
      </c>
      <c r="B1406" s="1">
        <v>-14.082</v>
      </c>
      <c r="C1406" s="1">
        <v>7.015</v>
      </c>
    </row>
    <row r="1407">
      <c r="A1407" s="1">
        <v>-0.1311</v>
      </c>
      <c r="B1407" s="1">
        <v>-14.132</v>
      </c>
      <c r="C1407" s="1">
        <v>7.02</v>
      </c>
    </row>
    <row r="1408">
      <c r="A1408" s="1">
        <v>-0.1235</v>
      </c>
      <c r="B1408" s="1">
        <v>-14.182</v>
      </c>
      <c r="C1408" s="1">
        <v>7.025</v>
      </c>
    </row>
    <row r="1409">
      <c r="A1409" s="1">
        <v>-0.1296</v>
      </c>
      <c r="B1409" s="1">
        <v>-14.232</v>
      </c>
      <c r="C1409" s="1">
        <v>7.03</v>
      </c>
    </row>
    <row r="1410">
      <c r="A1410" s="1">
        <v>-0.1296</v>
      </c>
      <c r="B1410" s="1">
        <v>-14.282</v>
      </c>
      <c r="C1410" s="1">
        <v>7.035</v>
      </c>
    </row>
    <row r="1411">
      <c r="A1411" s="1">
        <v>-0.1296</v>
      </c>
      <c r="B1411" s="1">
        <v>-14.332</v>
      </c>
      <c r="C1411" s="1">
        <v>7.04</v>
      </c>
    </row>
    <row r="1412">
      <c r="A1412" s="1">
        <v>-0.1273</v>
      </c>
      <c r="B1412" s="1">
        <v>-14.382</v>
      </c>
      <c r="C1412" s="1">
        <v>7.045</v>
      </c>
    </row>
    <row r="1413">
      <c r="A1413" s="1">
        <v>-0.1198</v>
      </c>
      <c r="B1413" s="1">
        <v>-14.432</v>
      </c>
      <c r="C1413" s="1">
        <v>7.05</v>
      </c>
    </row>
    <row r="1414">
      <c r="A1414" s="1">
        <v>-0.1235</v>
      </c>
      <c r="B1414" s="1">
        <v>-14.482</v>
      </c>
      <c r="C1414" s="1">
        <v>7.055</v>
      </c>
    </row>
    <row r="1415">
      <c r="A1415" s="1">
        <v>-0.1296</v>
      </c>
      <c r="B1415" s="1">
        <v>-14.532</v>
      </c>
      <c r="C1415" s="1">
        <v>7.06</v>
      </c>
    </row>
    <row r="1416">
      <c r="A1416" s="1">
        <v>-0.1318</v>
      </c>
      <c r="B1416" s="1">
        <v>-14.582</v>
      </c>
      <c r="C1416" s="1">
        <v>7.065</v>
      </c>
    </row>
    <row r="1417">
      <c r="A1417" s="1">
        <v>-0.1288</v>
      </c>
      <c r="B1417" s="1">
        <v>-14.632</v>
      </c>
      <c r="C1417" s="1">
        <v>7.07</v>
      </c>
    </row>
    <row r="1418">
      <c r="A1418" s="1">
        <v>-0.1258</v>
      </c>
      <c r="B1418" s="1">
        <v>-14.682</v>
      </c>
      <c r="C1418" s="1">
        <v>7.075</v>
      </c>
    </row>
    <row r="1419">
      <c r="A1419" s="1">
        <v>-0.1235</v>
      </c>
      <c r="B1419" s="1">
        <v>-14.732</v>
      </c>
      <c r="C1419" s="1">
        <v>7.08</v>
      </c>
    </row>
    <row r="1420">
      <c r="A1420" s="1">
        <v>-0.1311</v>
      </c>
      <c r="B1420" s="1">
        <v>-14.782</v>
      </c>
      <c r="C1420" s="1">
        <v>7.085</v>
      </c>
    </row>
    <row r="1421">
      <c r="A1421" s="1">
        <v>-0.1318</v>
      </c>
      <c r="B1421" s="1">
        <v>-14.832</v>
      </c>
      <c r="C1421" s="1">
        <v>7.09</v>
      </c>
    </row>
    <row r="1422">
      <c r="A1422" s="1">
        <v>-0.1326</v>
      </c>
      <c r="B1422" s="1">
        <v>-14.882</v>
      </c>
      <c r="C1422" s="1">
        <v>7.095</v>
      </c>
    </row>
    <row r="1423">
      <c r="A1423" s="1">
        <v>-0.1281</v>
      </c>
      <c r="B1423" s="1">
        <v>-14.932</v>
      </c>
      <c r="C1423" s="1">
        <v>7.1</v>
      </c>
    </row>
    <row r="1424">
      <c r="A1424" s="1">
        <v>-0.1243</v>
      </c>
      <c r="B1424" s="1">
        <v>-14.982</v>
      </c>
      <c r="C1424" s="1">
        <v>7.105</v>
      </c>
    </row>
    <row r="1425">
      <c r="A1425" s="1">
        <v>-0.1243</v>
      </c>
      <c r="B1425" s="1">
        <v>-15.032</v>
      </c>
      <c r="C1425" s="1">
        <v>7.11</v>
      </c>
    </row>
    <row r="1426">
      <c r="A1426" s="1">
        <v>-0.1243</v>
      </c>
      <c r="B1426" s="1">
        <v>-15.082</v>
      </c>
      <c r="C1426" s="1">
        <v>7.115</v>
      </c>
    </row>
    <row r="1427">
      <c r="A1427" s="1">
        <v>-0.1288</v>
      </c>
      <c r="B1427" s="1">
        <v>-15.132</v>
      </c>
      <c r="C1427" s="1">
        <v>7.12</v>
      </c>
    </row>
    <row r="1428">
      <c r="A1428" s="1">
        <v>-0.1213</v>
      </c>
      <c r="B1428" s="1">
        <v>-15.182</v>
      </c>
      <c r="C1428" s="1">
        <v>7.125</v>
      </c>
    </row>
    <row r="1429">
      <c r="A1429" s="1">
        <v>-0.1258</v>
      </c>
      <c r="B1429" s="1">
        <v>-15.232</v>
      </c>
      <c r="C1429" s="1">
        <v>7.13</v>
      </c>
    </row>
    <row r="1430">
      <c r="A1430" s="1">
        <v>-0.1258</v>
      </c>
      <c r="B1430" s="1">
        <v>-15.282</v>
      </c>
      <c r="C1430" s="1">
        <v>7.135</v>
      </c>
    </row>
    <row r="1431">
      <c r="A1431" s="1">
        <v>-0.1281</v>
      </c>
      <c r="B1431" s="1">
        <v>-15.332</v>
      </c>
      <c r="C1431" s="1">
        <v>7.14</v>
      </c>
    </row>
    <row r="1432">
      <c r="A1432" s="1">
        <v>-0.1258</v>
      </c>
      <c r="B1432" s="1">
        <v>-15.382</v>
      </c>
      <c r="C1432" s="1">
        <v>7.145</v>
      </c>
    </row>
    <row r="1433">
      <c r="A1433" s="1">
        <v>-0.1183</v>
      </c>
      <c r="B1433" s="1">
        <v>-15.432</v>
      </c>
      <c r="C1433" s="1">
        <v>7.15</v>
      </c>
    </row>
    <row r="1434">
      <c r="A1434" s="1">
        <v>-0.1198</v>
      </c>
      <c r="B1434" s="1">
        <v>-15.482</v>
      </c>
      <c r="C1434" s="1">
        <v>7.155</v>
      </c>
    </row>
    <row r="1435">
      <c r="A1435" s="1">
        <v>-0.1318</v>
      </c>
      <c r="B1435" s="1">
        <v>-15.532</v>
      </c>
      <c r="C1435" s="1">
        <v>7.16</v>
      </c>
    </row>
    <row r="1436">
      <c r="A1436" s="1">
        <v>-0.1243</v>
      </c>
      <c r="B1436" s="1">
        <v>-15.582</v>
      </c>
      <c r="C1436" s="1">
        <v>7.165</v>
      </c>
    </row>
    <row r="1437">
      <c r="A1437" s="1">
        <v>-0.125</v>
      </c>
      <c r="B1437" s="1">
        <v>-15.632</v>
      </c>
      <c r="C1437" s="1">
        <v>7.17</v>
      </c>
    </row>
    <row r="1438">
      <c r="A1438" s="1">
        <v>-0.1273</v>
      </c>
      <c r="B1438" s="1">
        <v>-15.682</v>
      </c>
      <c r="C1438" s="1">
        <v>7.175</v>
      </c>
    </row>
    <row r="1439">
      <c r="A1439" s="1">
        <v>-0.1288</v>
      </c>
      <c r="B1439" s="1">
        <v>-15.732</v>
      </c>
      <c r="C1439" s="1">
        <v>7.18</v>
      </c>
    </row>
    <row r="1440">
      <c r="A1440" s="1">
        <v>-0.1311</v>
      </c>
      <c r="B1440" s="1">
        <v>-15.782</v>
      </c>
      <c r="C1440" s="1">
        <v>7.185</v>
      </c>
    </row>
    <row r="1441">
      <c r="A1441" s="1">
        <v>-0.1258</v>
      </c>
      <c r="B1441" s="1">
        <v>-15.832</v>
      </c>
      <c r="C1441" s="1">
        <v>7.19</v>
      </c>
    </row>
    <row r="1442">
      <c r="A1442" s="1">
        <v>-0.1303</v>
      </c>
      <c r="B1442" s="1">
        <v>-15.882</v>
      </c>
      <c r="C1442" s="1">
        <v>7.195</v>
      </c>
    </row>
    <row r="1443">
      <c r="A1443" s="1">
        <v>-0.1258</v>
      </c>
      <c r="B1443" s="1">
        <v>-15.932</v>
      </c>
      <c r="C1443" s="1">
        <v>7.2</v>
      </c>
    </row>
    <row r="1444">
      <c r="A1444" s="1">
        <v>-0.1273</v>
      </c>
      <c r="B1444" s="1">
        <v>-15.982</v>
      </c>
      <c r="C1444" s="1">
        <v>7.205</v>
      </c>
    </row>
    <row r="1445">
      <c r="A1445" s="1">
        <v>-0.1258</v>
      </c>
      <c r="B1445" s="1">
        <v>-16.032</v>
      </c>
      <c r="C1445" s="1">
        <v>7.21</v>
      </c>
    </row>
    <row r="1446">
      <c r="A1446" s="1">
        <v>-0.125</v>
      </c>
      <c r="B1446" s="1">
        <v>-16.082</v>
      </c>
      <c r="C1446" s="1">
        <v>7.215</v>
      </c>
    </row>
    <row r="1447">
      <c r="A1447" s="1">
        <v>-0.1288</v>
      </c>
      <c r="B1447" s="1">
        <v>-16.132</v>
      </c>
      <c r="C1447" s="1">
        <v>7.22</v>
      </c>
    </row>
    <row r="1448">
      <c r="A1448" s="1">
        <v>-0.1266</v>
      </c>
      <c r="B1448" s="1">
        <v>-16.182</v>
      </c>
      <c r="C1448" s="1">
        <v>7.225</v>
      </c>
    </row>
    <row r="1449">
      <c r="A1449" s="1">
        <v>-0.119</v>
      </c>
      <c r="B1449" s="1">
        <v>-16.232</v>
      </c>
      <c r="C1449" s="1">
        <v>7.23</v>
      </c>
    </row>
    <row r="1450">
      <c r="A1450" s="1">
        <v>-0.1296</v>
      </c>
      <c r="B1450" s="1">
        <v>-16.282</v>
      </c>
      <c r="C1450" s="1">
        <v>7.235</v>
      </c>
    </row>
    <row r="1451">
      <c r="A1451" s="1">
        <v>-0.1311</v>
      </c>
      <c r="B1451" s="1">
        <v>-16.332</v>
      </c>
      <c r="C1451" s="1">
        <v>7.24</v>
      </c>
    </row>
    <row r="1452">
      <c r="A1452" s="1">
        <v>-0.1258</v>
      </c>
      <c r="B1452" s="1">
        <v>-16.382</v>
      </c>
      <c r="C1452" s="1">
        <v>7.245</v>
      </c>
    </row>
    <row r="1453">
      <c r="A1453" s="1">
        <v>-0.1273</v>
      </c>
      <c r="B1453" s="1">
        <v>-16.432</v>
      </c>
      <c r="C1453" s="1">
        <v>7.25</v>
      </c>
    </row>
    <row r="1454">
      <c r="A1454" s="1">
        <v>-0.1273</v>
      </c>
      <c r="B1454" s="1">
        <v>-16.482</v>
      </c>
      <c r="C1454" s="1">
        <v>7.255</v>
      </c>
    </row>
    <row r="1455">
      <c r="A1455" s="1">
        <v>-0.1288</v>
      </c>
      <c r="B1455" s="1">
        <v>-16.532</v>
      </c>
      <c r="C1455" s="1">
        <v>7.26</v>
      </c>
    </row>
    <row r="1456">
      <c r="A1456" s="1">
        <v>-0.1273</v>
      </c>
      <c r="B1456" s="1">
        <v>-16.582</v>
      </c>
      <c r="C1456" s="1">
        <v>7.265</v>
      </c>
    </row>
    <row r="1457">
      <c r="A1457" s="1">
        <v>-0.1258</v>
      </c>
      <c r="B1457" s="1">
        <v>-16.632</v>
      </c>
      <c r="C1457" s="1">
        <v>7.27</v>
      </c>
    </row>
    <row r="1458">
      <c r="A1458" s="1">
        <v>-0.122</v>
      </c>
      <c r="B1458" s="1">
        <v>-16.682</v>
      </c>
      <c r="C1458" s="1">
        <v>7.275</v>
      </c>
    </row>
    <row r="1459">
      <c r="A1459" s="1">
        <v>-0.1281</v>
      </c>
      <c r="B1459" s="1">
        <v>-16.732</v>
      </c>
      <c r="C1459" s="1">
        <v>7.28</v>
      </c>
    </row>
    <row r="1460">
      <c r="A1460" s="1">
        <v>-0.1296</v>
      </c>
      <c r="B1460" s="1">
        <v>-16.782</v>
      </c>
      <c r="C1460" s="1">
        <v>7.285</v>
      </c>
    </row>
    <row r="1461">
      <c r="A1461" s="1">
        <v>-0.1258</v>
      </c>
      <c r="B1461" s="1">
        <v>-16.832</v>
      </c>
      <c r="C1461" s="1">
        <v>7.29</v>
      </c>
    </row>
    <row r="1462">
      <c r="A1462" s="1">
        <v>-0.1281</v>
      </c>
      <c r="B1462" s="1">
        <v>-16.882</v>
      </c>
      <c r="C1462" s="1">
        <v>7.295</v>
      </c>
    </row>
    <row r="1463">
      <c r="A1463" s="1">
        <v>-0.1243</v>
      </c>
      <c r="B1463" s="1">
        <v>-16.932</v>
      </c>
      <c r="C1463" s="1">
        <v>7.3</v>
      </c>
    </row>
    <row r="1464">
      <c r="A1464" s="1">
        <v>-0.1205</v>
      </c>
      <c r="B1464" s="1">
        <v>-16.982</v>
      </c>
      <c r="C1464" s="1">
        <v>7.305</v>
      </c>
    </row>
    <row r="1465">
      <c r="A1465" s="1">
        <v>-0.1258</v>
      </c>
      <c r="B1465" s="1">
        <v>-17.032</v>
      </c>
      <c r="C1465" s="1">
        <v>7.31</v>
      </c>
    </row>
    <row r="1466">
      <c r="A1466" s="1">
        <v>-0.1296</v>
      </c>
      <c r="B1466" s="1">
        <v>-17.082</v>
      </c>
      <c r="C1466" s="1">
        <v>7.315</v>
      </c>
    </row>
    <row r="1467">
      <c r="A1467" s="1">
        <v>-0.1273</v>
      </c>
      <c r="B1467" s="1">
        <v>-17.132</v>
      </c>
      <c r="C1467" s="1">
        <v>7.32</v>
      </c>
    </row>
    <row r="1468">
      <c r="A1468" s="1">
        <v>-0.1258</v>
      </c>
      <c r="B1468" s="1">
        <v>-17.182</v>
      </c>
      <c r="C1468" s="1">
        <v>7.325</v>
      </c>
    </row>
    <row r="1469">
      <c r="A1469" s="1">
        <v>-0.1228</v>
      </c>
      <c r="B1469" s="1">
        <v>-17.232</v>
      </c>
      <c r="C1469" s="1">
        <v>7.33</v>
      </c>
    </row>
    <row r="1470">
      <c r="A1470" s="1">
        <v>-0.1235</v>
      </c>
      <c r="B1470" s="1">
        <v>-17.282</v>
      </c>
      <c r="C1470" s="1">
        <v>7.335</v>
      </c>
    </row>
    <row r="1471">
      <c r="A1471" s="1">
        <v>-0.1281</v>
      </c>
      <c r="B1471" s="1">
        <v>-17.332</v>
      </c>
      <c r="C1471" s="1">
        <v>7.34</v>
      </c>
    </row>
    <row r="1472">
      <c r="A1472" s="1">
        <v>-0.1273</v>
      </c>
      <c r="B1472" s="1">
        <v>-17.382</v>
      </c>
      <c r="C1472" s="1">
        <v>7.345</v>
      </c>
    </row>
    <row r="1473">
      <c r="A1473" s="1">
        <v>-0.1243</v>
      </c>
      <c r="B1473" s="1">
        <v>-17.432</v>
      </c>
      <c r="C1473" s="1">
        <v>7.35</v>
      </c>
    </row>
    <row r="1474">
      <c r="A1474" s="1">
        <v>-0.1281</v>
      </c>
      <c r="B1474" s="1">
        <v>-17.482</v>
      </c>
      <c r="C1474" s="1">
        <v>7.355</v>
      </c>
    </row>
    <row r="1475">
      <c r="A1475" s="1">
        <v>-0.1273</v>
      </c>
      <c r="B1475" s="1">
        <v>-17.532</v>
      </c>
      <c r="C1475" s="1">
        <v>7.36</v>
      </c>
    </row>
    <row r="1476">
      <c r="A1476" s="1">
        <v>-0.1296</v>
      </c>
      <c r="B1476" s="1">
        <v>-17.582</v>
      </c>
      <c r="C1476" s="1">
        <v>7.365</v>
      </c>
    </row>
    <row r="1477">
      <c r="A1477" s="1">
        <v>-0.1258</v>
      </c>
      <c r="B1477" s="1">
        <v>-17.632</v>
      </c>
      <c r="C1477" s="1">
        <v>7.37</v>
      </c>
    </row>
    <row r="1478">
      <c r="A1478" s="1">
        <v>-0.1213</v>
      </c>
      <c r="B1478" s="1">
        <v>-17.682</v>
      </c>
      <c r="C1478" s="1">
        <v>7.375</v>
      </c>
    </row>
    <row r="1479">
      <c r="A1479" s="1">
        <v>-0.1258</v>
      </c>
      <c r="B1479" s="1">
        <v>-17.732</v>
      </c>
      <c r="C1479" s="1">
        <v>7.38</v>
      </c>
    </row>
    <row r="1480">
      <c r="A1480" s="1">
        <v>-0.1273</v>
      </c>
      <c r="B1480" s="1">
        <v>-17.782</v>
      </c>
      <c r="C1480" s="1">
        <v>7.385</v>
      </c>
    </row>
    <row r="1481">
      <c r="A1481" s="1">
        <v>-0.1288</v>
      </c>
      <c r="B1481" s="1">
        <v>-17.832</v>
      </c>
      <c r="C1481" s="1">
        <v>7.39</v>
      </c>
    </row>
    <row r="1482">
      <c r="A1482" s="1">
        <v>-0.1273</v>
      </c>
      <c r="B1482" s="1">
        <v>-17.882</v>
      </c>
      <c r="C1482" s="1">
        <v>7.395</v>
      </c>
    </row>
    <row r="1483">
      <c r="A1483" s="1">
        <v>-0.1296</v>
      </c>
      <c r="B1483" s="1">
        <v>-17.932</v>
      </c>
      <c r="C1483" s="1">
        <v>7.4</v>
      </c>
    </row>
    <row r="1484">
      <c r="A1484" s="1">
        <v>-0.1288</v>
      </c>
      <c r="B1484" s="1">
        <v>-17.982</v>
      </c>
      <c r="C1484" s="1">
        <v>7.405</v>
      </c>
    </row>
    <row r="1485">
      <c r="A1485" s="1">
        <v>-0.1258</v>
      </c>
      <c r="B1485" s="1">
        <v>-18.032</v>
      </c>
      <c r="C1485" s="1">
        <v>7.41</v>
      </c>
    </row>
    <row r="1486">
      <c r="A1486" s="1">
        <v>-0.122</v>
      </c>
      <c r="B1486" s="1">
        <v>-18.082</v>
      </c>
      <c r="C1486" s="1">
        <v>7.415</v>
      </c>
    </row>
    <row r="1487">
      <c r="A1487" s="1">
        <v>-0.1288</v>
      </c>
      <c r="B1487" s="1">
        <v>-18.132</v>
      </c>
      <c r="C1487" s="1">
        <v>7.42</v>
      </c>
    </row>
    <row r="1488">
      <c r="A1488" s="1">
        <v>-0.1235</v>
      </c>
      <c r="B1488" s="1">
        <v>-18.182</v>
      </c>
      <c r="C1488" s="1">
        <v>7.425</v>
      </c>
    </row>
    <row r="1489">
      <c r="A1489" s="1">
        <v>-0.125</v>
      </c>
      <c r="B1489" s="1">
        <v>-18.232</v>
      </c>
      <c r="C1489" s="1">
        <v>7.43</v>
      </c>
    </row>
    <row r="1490">
      <c r="A1490" s="1">
        <v>-0.1296</v>
      </c>
      <c r="B1490" s="1">
        <v>-18.282</v>
      </c>
      <c r="C1490" s="1">
        <v>7.435</v>
      </c>
    </row>
    <row r="1491">
      <c r="A1491" s="1">
        <v>-0.1303</v>
      </c>
      <c r="B1491" s="1">
        <v>-18.332</v>
      </c>
      <c r="C1491" s="1">
        <v>7.44</v>
      </c>
    </row>
    <row r="1492">
      <c r="A1492" s="1">
        <v>-0.1266</v>
      </c>
      <c r="B1492" s="1">
        <v>-18.382</v>
      </c>
      <c r="C1492" s="1">
        <v>7.445</v>
      </c>
    </row>
    <row r="1493">
      <c r="A1493" s="1">
        <v>-0.1311</v>
      </c>
      <c r="B1493" s="1">
        <v>-18.432</v>
      </c>
      <c r="C1493" s="1">
        <v>7.45</v>
      </c>
    </row>
    <row r="1494">
      <c r="A1494" s="1">
        <v>-0.1311</v>
      </c>
      <c r="B1494" s="1">
        <v>-18.482</v>
      </c>
      <c r="C1494" s="1">
        <v>7.455</v>
      </c>
    </row>
    <row r="1495">
      <c r="A1495" s="1">
        <v>-0.1281</v>
      </c>
      <c r="B1495" s="1">
        <v>-18.532</v>
      </c>
      <c r="C1495" s="1">
        <v>7.46</v>
      </c>
    </row>
    <row r="1496">
      <c r="A1496" s="1">
        <v>-0.1235</v>
      </c>
      <c r="B1496" s="1">
        <v>-18.582</v>
      </c>
      <c r="C1496" s="1">
        <v>7.465</v>
      </c>
    </row>
    <row r="1497">
      <c r="A1497" s="1">
        <v>-0.125</v>
      </c>
      <c r="B1497" s="1">
        <v>-18.632</v>
      </c>
      <c r="C1497" s="1">
        <v>7.47</v>
      </c>
    </row>
    <row r="1498">
      <c r="A1498" s="1">
        <v>-0.1288</v>
      </c>
      <c r="B1498" s="1">
        <v>-18.682</v>
      </c>
      <c r="C1498" s="1">
        <v>7.475</v>
      </c>
    </row>
    <row r="1499">
      <c r="A1499" s="1">
        <v>-0.1288</v>
      </c>
      <c r="B1499" s="1">
        <v>-18.732</v>
      </c>
      <c r="C1499" s="1">
        <v>7.48</v>
      </c>
    </row>
    <row r="1500">
      <c r="A1500" s="1">
        <v>-0.1288</v>
      </c>
      <c r="B1500" s="1">
        <v>-18.782</v>
      </c>
      <c r="C1500" s="1">
        <v>7.485</v>
      </c>
    </row>
    <row r="1501">
      <c r="A1501" s="1">
        <v>-0.1296</v>
      </c>
      <c r="B1501" s="1">
        <v>-18.832</v>
      </c>
      <c r="C1501" s="1">
        <v>7.49</v>
      </c>
    </row>
    <row r="1502">
      <c r="A1502" s="1">
        <v>-0.1288</v>
      </c>
      <c r="B1502" s="1">
        <v>-18.882</v>
      </c>
      <c r="C1502" s="1">
        <v>7.495</v>
      </c>
    </row>
    <row r="1503">
      <c r="A1503" s="1">
        <v>-0.125</v>
      </c>
      <c r="B1503" s="1">
        <v>-18.932</v>
      </c>
      <c r="C1503" s="1">
        <v>7.5</v>
      </c>
    </row>
    <row r="1504">
      <c r="A1504" s="1">
        <v>-0.1273</v>
      </c>
      <c r="B1504" s="1">
        <v>-18.982</v>
      </c>
      <c r="C1504" s="1">
        <v>7.505</v>
      </c>
    </row>
    <row r="1505">
      <c r="A1505" s="1">
        <v>-0.1311</v>
      </c>
      <c r="B1505" s="1">
        <v>-19.032</v>
      </c>
      <c r="C1505" s="1">
        <v>7.51</v>
      </c>
    </row>
    <row r="1506">
      <c r="A1506" s="1">
        <v>-0.1228</v>
      </c>
      <c r="B1506" s="1">
        <v>-19.082</v>
      </c>
      <c r="C1506" s="1">
        <v>7.515</v>
      </c>
    </row>
    <row r="1507">
      <c r="A1507" s="1">
        <v>-0.119</v>
      </c>
      <c r="B1507" s="1">
        <v>-19.132</v>
      </c>
      <c r="C1507" s="1">
        <v>7.52</v>
      </c>
    </row>
    <row r="1508">
      <c r="A1508" s="1">
        <v>-0.1273</v>
      </c>
      <c r="B1508" s="1">
        <v>-19.182</v>
      </c>
      <c r="C1508" s="1">
        <v>7.525</v>
      </c>
    </row>
    <row r="1509">
      <c r="A1509" s="1">
        <v>-0.1288</v>
      </c>
      <c r="B1509" s="1">
        <v>-19.232</v>
      </c>
      <c r="C1509" s="1">
        <v>7.53</v>
      </c>
    </row>
    <row r="1510">
      <c r="A1510" s="1">
        <v>-0.1273</v>
      </c>
      <c r="B1510" s="1">
        <v>-19.282</v>
      </c>
      <c r="C1510" s="1">
        <v>7.535</v>
      </c>
    </row>
    <row r="1511">
      <c r="A1511" s="1">
        <v>-0.1288</v>
      </c>
      <c r="B1511" s="1">
        <v>-19.332</v>
      </c>
      <c r="C1511" s="1">
        <v>7.54</v>
      </c>
    </row>
    <row r="1512">
      <c r="A1512" s="1">
        <v>-0.1258</v>
      </c>
      <c r="B1512" s="1">
        <v>-19.382</v>
      </c>
      <c r="C1512" s="1">
        <v>7.545</v>
      </c>
    </row>
    <row r="1513">
      <c r="A1513" s="1">
        <v>-0.1235</v>
      </c>
      <c r="B1513" s="1">
        <v>-19.432</v>
      </c>
      <c r="C1513" s="1">
        <v>7.55</v>
      </c>
    </row>
    <row r="1514">
      <c r="A1514" s="1">
        <v>-0.125</v>
      </c>
      <c r="B1514" s="1">
        <v>-19.482</v>
      </c>
      <c r="C1514" s="1">
        <v>7.555</v>
      </c>
    </row>
    <row r="1515">
      <c r="A1515" s="1">
        <v>-0.1288</v>
      </c>
      <c r="B1515" s="1">
        <v>-19.532</v>
      </c>
      <c r="C1515" s="1">
        <v>7.56</v>
      </c>
    </row>
    <row r="1516">
      <c r="A1516" s="1">
        <v>-0.1243</v>
      </c>
      <c r="B1516" s="1">
        <v>-19.582</v>
      </c>
      <c r="C1516" s="1">
        <v>7.565</v>
      </c>
    </row>
    <row r="1517">
      <c r="A1517" s="1">
        <v>-0.1273</v>
      </c>
      <c r="B1517" s="1">
        <v>-19.632</v>
      </c>
      <c r="C1517" s="1">
        <v>7.57</v>
      </c>
    </row>
    <row r="1518">
      <c r="A1518" s="1">
        <v>-0.1273</v>
      </c>
      <c r="B1518" s="1">
        <v>-19.682</v>
      </c>
      <c r="C1518" s="1">
        <v>7.575</v>
      </c>
    </row>
    <row r="1519">
      <c r="A1519" s="1">
        <v>-0.1243</v>
      </c>
      <c r="B1519" s="1">
        <v>-19.732</v>
      </c>
      <c r="C1519" s="1">
        <v>7.58</v>
      </c>
    </row>
    <row r="1520">
      <c r="A1520" s="1">
        <v>-0.1273</v>
      </c>
      <c r="B1520" s="1">
        <v>-19.782</v>
      </c>
      <c r="C1520" s="1">
        <v>7.585</v>
      </c>
    </row>
    <row r="1521">
      <c r="A1521" s="1">
        <v>-0.1318</v>
      </c>
      <c r="B1521" s="1">
        <v>-19.832</v>
      </c>
      <c r="C1521" s="1">
        <v>7.59</v>
      </c>
    </row>
    <row r="1522">
      <c r="A1522" s="1">
        <v>-0.1258</v>
      </c>
      <c r="B1522" s="1">
        <v>-19.882</v>
      </c>
      <c r="C1522" s="1">
        <v>7.595</v>
      </c>
    </row>
    <row r="1523">
      <c r="A1523" s="1">
        <v>-0.1281</v>
      </c>
      <c r="B1523" s="1">
        <v>-19.932</v>
      </c>
      <c r="C1523" s="1">
        <v>7.6</v>
      </c>
    </row>
    <row r="1524">
      <c r="A1524" s="1">
        <v>-0.1273</v>
      </c>
      <c r="B1524" s="1">
        <v>-19.982</v>
      </c>
      <c r="C1524" s="1">
        <v>7.605</v>
      </c>
    </row>
    <row r="1525">
      <c r="A1525" s="1">
        <v>-0.1258</v>
      </c>
      <c r="B1525" s="1">
        <v>-20.032</v>
      </c>
      <c r="C1525" s="1">
        <v>7.61</v>
      </c>
    </row>
    <row r="1526">
      <c r="A1526" s="1">
        <v>-0.1288</v>
      </c>
      <c r="B1526" s="1">
        <v>-20.082</v>
      </c>
      <c r="C1526" s="1">
        <v>7.615</v>
      </c>
    </row>
    <row r="1527">
      <c r="A1527" s="1">
        <v>-0.1235</v>
      </c>
      <c r="B1527" s="1">
        <v>-20.132</v>
      </c>
      <c r="C1527" s="1">
        <v>7.62</v>
      </c>
    </row>
    <row r="1528">
      <c r="A1528" s="1">
        <v>-0.1228</v>
      </c>
      <c r="B1528" s="1">
        <v>-20.182</v>
      </c>
      <c r="C1528" s="1">
        <v>7.625</v>
      </c>
    </row>
    <row r="1529">
      <c r="A1529" s="1">
        <v>-0.125</v>
      </c>
      <c r="B1529" s="1">
        <v>-20.232</v>
      </c>
      <c r="C1529" s="1">
        <v>7.63</v>
      </c>
    </row>
    <row r="1530">
      <c r="A1530" s="1">
        <v>-0.1281</v>
      </c>
      <c r="B1530" s="1">
        <v>-20.282</v>
      </c>
      <c r="C1530" s="1">
        <v>7.635</v>
      </c>
    </row>
    <row r="1531">
      <c r="A1531" s="1">
        <v>-0.1311</v>
      </c>
      <c r="B1531" s="1">
        <v>-20.332</v>
      </c>
      <c r="C1531" s="1">
        <v>7.64</v>
      </c>
    </row>
    <row r="1532">
      <c r="A1532" s="1">
        <v>-0.1288</v>
      </c>
      <c r="B1532" s="1">
        <v>-20.382</v>
      </c>
      <c r="C1532" s="1">
        <v>7.645</v>
      </c>
    </row>
    <row r="1533">
      <c r="A1533" s="1">
        <v>-0.125</v>
      </c>
      <c r="B1533" s="1">
        <v>-20.432</v>
      </c>
      <c r="C1533" s="1">
        <v>7.65</v>
      </c>
    </row>
    <row r="1534">
      <c r="A1534" s="1">
        <v>-0.1303</v>
      </c>
      <c r="B1534" s="1">
        <v>-20.482</v>
      </c>
      <c r="C1534" s="1">
        <v>7.655</v>
      </c>
    </row>
    <row r="1535">
      <c r="A1535" s="1">
        <v>-0.1311</v>
      </c>
      <c r="B1535" s="1">
        <v>-20.532</v>
      </c>
      <c r="C1535" s="1">
        <v>7.66</v>
      </c>
    </row>
    <row r="1536">
      <c r="A1536" s="1">
        <v>-0.125</v>
      </c>
      <c r="B1536" s="1">
        <v>-20.582</v>
      </c>
      <c r="C1536" s="1">
        <v>7.665</v>
      </c>
    </row>
    <row r="1537">
      <c r="A1537" s="1">
        <v>-0.1258</v>
      </c>
      <c r="B1537" s="1">
        <v>-20.632</v>
      </c>
      <c r="C1537" s="1">
        <v>7.67</v>
      </c>
    </row>
    <row r="1538">
      <c r="A1538" s="1">
        <v>-0.1296</v>
      </c>
      <c r="B1538" s="1">
        <v>-20.682</v>
      </c>
      <c r="C1538" s="1">
        <v>7.675</v>
      </c>
    </row>
    <row r="1539">
      <c r="A1539" s="1">
        <v>-0.1326</v>
      </c>
      <c r="B1539" s="1">
        <v>-20.732</v>
      </c>
      <c r="C1539" s="1">
        <v>7.68</v>
      </c>
    </row>
    <row r="1540">
      <c r="A1540" s="1">
        <v>-0.1303</v>
      </c>
      <c r="B1540" s="1">
        <v>-20.782</v>
      </c>
      <c r="C1540" s="1">
        <v>7.685</v>
      </c>
    </row>
    <row r="1541">
      <c r="A1541" s="1">
        <v>-0.1273</v>
      </c>
      <c r="B1541" s="1">
        <v>-20.832</v>
      </c>
      <c r="C1541" s="1">
        <v>7.69</v>
      </c>
    </row>
    <row r="1542">
      <c r="A1542" s="1">
        <v>-0.1258</v>
      </c>
      <c r="B1542" s="1">
        <v>-20.882</v>
      </c>
      <c r="C1542" s="1">
        <v>7.695</v>
      </c>
    </row>
    <row r="1543">
      <c r="A1543" s="1">
        <v>-0.1281</v>
      </c>
      <c r="B1543" s="1">
        <v>-20.932</v>
      </c>
      <c r="C1543" s="1">
        <v>7.7</v>
      </c>
    </row>
    <row r="1544">
      <c r="A1544" s="1">
        <v>-0.125</v>
      </c>
      <c r="B1544" s="1">
        <v>-20.982</v>
      </c>
      <c r="C1544" s="1">
        <v>7.705</v>
      </c>
    </row>
    <row r="1545">
      <c r="A1545" s="1">
        <v>-0.1288</v>
      </c>
      <c r="B1545" s="1">
        <v>-21.032</v>
      </c>
      <c r="C1545" s="1">
        <v>7.71</v>
      </c>
    </row>
    <row r="1546">
      <c r="A1546" s="1">
        <v>-0.1326</v>
      </c>
      <c r="B1546" s="1">
        <v>-21.082</v>
      </c>
      <c r="C1546" s="1">
        <v>7.715</v>
      </c>
    </row>
    <row r="1547">
      <c r="A1547" s="1">
        <v>-0.1303</v>
      </c>
      <c r="B1547" s="1">
        <v>-21.132</v>
      </c>
      <c r="C1547" s="1">
        <v>7.72</v>
      </c>
    </row>
    <row r="1548">
      <c r="A1548" s="1">
        <v>-0.1243</v>
      </c>
      <c r="B1548" s="1">
        <v>-21.182</v>
      </c>
      <c r="C1548" s="1">
        <v>7.725</v>
      </c>
    </row>
    <row r="1549">
      <c r="A1549" s="1">
        <v>-0.1273</v>
      </c>
      <c r="B1549" s="1">
        <v>-21.232</v>
      </c>
      <c r="C1549" s="1">
        <v>7.73</v>
      </c>
    </row>
    <row r="1550">
      <c r="A1550" s="1">
        <v>-0.1258</v>
      </c>
      <c r="B1550" s="1">
        <v>-21.282</v>
      </c>
      <c r="C1550" s="1">
        <v>7.735</v>
      </c>
    </row>
    <row r="1551">
      <c r="A1551" s="1">
        <v>-0.1273</v>
      </c>
      <c r="B1551" s="1">
        <v>-21.332</v>
      </c>
      <c r="C1551" s="1">
        <v>7.74</v>
      </c>
    </row>
    <row r="1552">
      <c r="A1552" s="1">
        <v>-0.1281</v>
      </c>
      <c r="B1552" s="1">
        <v>-21.382</v>
      </c>
      <c r="C1552" s="1">
        <v>7.745</v>
      </c>
    </row>
    <row r="1553">
      <c r="A1553" s="1">
        <v>-0.1213</v>
      </c>
      <c r="B1553" s="1">
        <v>-21.432</v>
      </c>
      <c r="C1553" s="1">
        <v>7.75</v>
      </c>
    </row>
    <row r="1554">
      <c r="A1554" s="1">
        <v>-0.1281</v>
      </c>
      <c r="B1554" s="1">
        <v>-21.482</v>
      </c>
      <c r="C1554" s="1">
        <v>7.755</v>
      </c>
    </row>
    <row r="1555">
      <c r="A1555" s="1">
        <v>-0.1258</v>
      </c>
      <c r="B1555" s="1">
        <v>-21.532</v>
      </c>
      <c r="C1555" s="1">
        <v>7.76</v>
      </c>
    </row>
    <row r="1556">
      <c r="A1556" s="1">
        <v>-0.1281</v>
      </c>
      <c r="B1556" s="1">
        <v>-21.582</v>
      </c>
      <c r="C1556" s="1">
        <v>7.765</v>
      </c>
    </row>
    <row r="1557">
      <c r="A1557" s="1">
        <v>-0.1258</v>
      </c>
      <c r="B1557" s="1">
        <v>-21.632</v>
      </c>
      <c r="C1557" s="1">
        <v>7.77</v>
      </c>
    </row>
    <row r="1558">
      <c r="A1558" s="1">
        <v>-0.1258</v>
      </c>
      <c r="B1558" s="1">
        <v>-21.682</v>
      </c>
      <c r="C1558" s="1">
        <v>7.775</v>
      </c>
    </row>
    <row r="1559">
      <c r="A1559" s="1">
        <v>-0.1303</v>
      </c>
      <c r="B1559" s="1">
        <v>-21.732</v>
      </c>
      <c r="C1559" s="1">
        <v>7.78</v>
      </c>
    </row>
    <row r="1560">
      <c r="A1560" s="1">
        <v>-0.1296</v>
      </c>
      <c r="B1560" s="1">
        <v>-21.782</v>
      </c>
      <c r="C1560" s="1">
        <v>7.785</v>
      </c>
    </row>
    <row r="1561">
      <c r="A1561" s="1">
        <v>-0.1281</v>
      </c>
      <c r="B1561" s="1">
        <v>-21.832</v>
      </c>
      <c r="C1561" s="1">
        <v>7.79</v>
      </c>
    </row>
    <row r="1562">
      <c r="A1562" s="1">
        <v>-0.1303</v>
      </c>
      <c r="B1562" s="1">
        <v>-21.882</v>
      </c>
      <c r="C1562" s="1">
        <v>7.795</v>
      </c>
    </row>
    <row r="1563">
      <c r="A1563" s="1">
        <v>-0.1235</v>
      </c>
      <c r="B1563" s="1">
        <v>-21.932</v>
      </c>
      <c r="C1563" s="1">
        <v>7.8</v>
      </c>
    </row>
    <row r="1564">
      <c r="A1564" s="1">
        <v>-0.1273</v>
      </c>
      <c r="B1564" s="1">
        <v>-21.982</v>
      </c>
      <c r="C1564" s="1">
        <v>7.805</v>
      </c>
    </row>
    <row r="1565">
      <c r="A1565" s="1">
        <v>-0.1258</v>
      </c>
      <c r="B1565" s="1">
        <v>-22.032</v>
      </c>
      <c r="C1565" s="1">
        <v>7.81</v>
      </c>
    </row>
    <row r="1566">
      <c r="A1566" s="1">
        <v>-0.1281</v>
      </c>
      <c r="B1566" s="1">
        <v>-22.082</v>
      </c>
      <c r="C1566" s="1">
        <v>7.815</v>
      </c>
    </row>
    <row r="1567">
      <c r="A1567" s="1">
        <v>-0.1288</v>
      </c>
      <c r="B1567" s="1">
        <v>-22.132</v>
      </c>
      <c r="C1567" s="1">
        <v>7.82</v>
      </c>
    </row>
    <row r="1568">
      <c r="A1568" s="1">
        <v>-0.1243</v>
      </c>
      <c r="B1568" s="1">
        <v>-22.182</v>
      </c>
      <c r="C1568" s="1">
        <v>7.825</v>
      </c>
    </row>
    <row r="1569">
      <c r="A1569" s="1">
        <v>-0.1296</v>
      </c>
      <c r="B1569" s="1">
        <v>-22.232</v>
      </c>
      <c r="C1569" s="1">
        <v>7.83</v>
      </c>
    </row>
    <row r="1570">
      <c r="A1570" s="1">
        <v>-0.1273</v>
      </c>
      <c r="B1570" s="1">
        <v>-22.282</v>
      </c>
      <c r="C1570" s="1">
        <v>7.835</v>
      </c>
    </row>
    <row r="1571">
      <c r="A1571" s="1">
        <v>-0.1303</v>
      </c>
      <c r="B1571" s="1">
        <v>-22.332</v>
      </c>
      <c r="C1571" s="1">
        <v>7.84</v>
      </c>
    </row>
    <row r="1572">
      <c r="A1572" s="1">
        <v>-0.1311</v>
      </c>
      <c r="B1572" s="1">
        <v>-22.382</v>
      </c>
      <c r="C1572" s="1">
        <v>7.845</v>
      </c>
    </row>
    <row r="1573">
      <c r="A1573" s="1">
        <v>-0.1258</v>
      </c>
      <c r="B1573" s="1">
        <v>-22.432</v>
      </c>
      <c r="C1573" s="1">
        <v>7.85</v>
      </c>
    </row>
    <row r="1574">
      <c r="A1574" s="1">
        <v>-0.1273</v>
      </c>
      <c r="B1574" s="1">
        <v>-22.482</v>
      </c>
      <c r="C1574" s="1">
        <v>7.855</v>
      </c>
    </row>
    <row r="1575">
      <c r="A1575" s="1">
        <v>-0.1303</v>
      </c>
      <c r="B1575" s="1">
        <v>-22.532</v>
      </c>
      <c r="C1575" s="1">
        <v>7.86</v>
      </c>
    </row>
    <row r="1576">
      <c r="A1576" s="1">
        <v>-0.1213</v>
      </c>
      <c r="B1576" s="1">
        <v>-22.582</v>
      </c>
      <c r="C1576" s="1">
        <v>7.865</v>
      </c>
    </row>
    <row r="1577">
      <c r="A1577" s="1">
        <v>-0.1281</v>
      </c>
      <c r="B1577" s="1">
        <v>-22.632</v>
      </c>
      <c r="C1577" s="1">
        <v>7.87</v>
      </c>
    </row>
    <row r="1578">
      <c r="A1578" s="1">
        <v>-0.125</v>
      </c>
      <c r="B1578" s="1">
        <v>-22.682</v>
      </c>
      <c r="C1578" s="1">
        <v>7.875</v>
      </c>
    </row>
    <row r="1579">
      <c r="A1579" s="1">
        <v>-0.1243</v>
      </c>
      <c r="B1579" s="1">
        <v>-22.732</v>
      </c>
      <c r="C1579" s="1">
        <v>7.88</v>
      </c>
    </row>
    <row r="1580">
      <c r="A1580" s="1">
        <v>-0.1243</v>
      </c>
      <c r="B1580" s="1">
        <v>-22.782</v>
      </c>
      <c r="C1580" s="1">
        <v>7.885</v>
      </c>
    </row>
    <row r="1581">
      <c r="A1581" s="1">
        <v>-0.1235</v>
      </c>
      <c r="B1581" s="1">
        <v>-22.832</v>
      </c>
      <c r="C1581" s="1">
        <v>7.89</v>
      </c>
    </row>
    <row r="1582">
      <c r="A1582" s="1">
        <v>-0.125</v>
      </c>
      <c r="B1582" s="1">
        <v>-22.882</v>
      </c>
      <c r="C1582" s="1">
        <v>7.895</v>
      </c>
    </row>
    <row r="1583">
      <c r="A1583" s="1">
        <v>-0.1311</v>
      </c>
      <c r="B1583" s="1">
        <v>-22.932</v>
      </c>
      <c r="C1583" s="1">
        <v>7.9</v>
      </c>
    </row>
    <row r="1584">
      <c r="A1584" s="1">
        <v>-0.1281</v>
      </c>
      <c r="B1584" s="1">
        <v>-22.982</v>
      </c>
      <c r="C1584" s="1">
        <v>7.905</v>
      </c>
    </row>
    <row r="1585">
      <c r="A1585" s="1">
        <v>-0.1243</v>
      </c>
      <c r="B1585" s="1">
        <v>-23.032</v>
      </c>
      <c r="C1585" s="1">
        <v>7.91</v>
      </c>
    </row>
    <row r="1586">
      <c r="A1586" s="1">
        <v>-0.1243</v>
      </c>
      <c r="B1586" s="1">
        <v>-23.082</v>
      </c>
      <c r="C1586" s="1">
        <v>7.915</v>
      </c>
    </row>
    <row r="1587">
      <c r="A1587" s="1">
        <v>-0.1243</v>
      </c>
      <c r="B1587" s="1">
        <v>-23.132</v>
      </c>
      <c r="C1587" s="1">
        <v>7.92</v>
      </c>
    </row>
    <row r="1588">
      <c r="A1588" s="1">
        <v>-0.1281</v>
      </c>
      <c r="B1588" s="1">
        <v>-23.182</v>
      </c>
      <c r="C1588" s="1">
        <v>7.925</v>
      </c>
    </row>
    <row r="1589">
      <c r="A1589" s="1">
        <v>-0.125</v>
      </c>
      <c r="B1589" s="1">
        <v>-23.232</v>
      </c>
      <c r="C1589" s="1">
        <v>7.93</v>
      </c>
    </row>
    <row r="1590">
      <c r="A1590" s="1">
        <v>-0.1258</v>
      </c>
      <c r="B1590" s="1">
        <v>-23.282</v>
      </c>
      <c r="C1590" s="1">
        <v>7.935</v>
      </c>
    </row>
    <row r="1591">
      <c r="A1591" s="1">
        <v>-0.1266</v>
      </c>
      <c r="B1591" s="1">
        <v>-23.332</v>
      </c>
      <c r="C1591" s="1">
        <v>7.94</v>
      </c>
    </row>
    <row r="1592">
      <c r="A1592" s="1">
        <v>-0.1266</v>
      </c>
      <c r="B1592" s="1">
        <v>-23.382</v>
      </c>
      <c r="C1592" s="1">
        <v>7.945</v>
      </c>
    </row>
    <row r="1593">
      <c r="A1593" s="1">
        <v>-0.1213</v>
      </c>
      <c r="B1593" s="1">
        <v>-23.432</v>
      </c>
      <c r="C1593" s="1">
        <v>7.95</v>
      </c>
    </row>
    <row r="1594">
      <c r="A1594" s="1">
        <v>-0.125</v>
      </c>
      <c r="B1594" s="1">
        <v>-23.482</v>
      </c>
      <c r="C1594" s="1">
        <v>7.955</v>
      </c>
    </row>
    <row r="1595">
      <c r="A1595" s="1">
        <v>-0.1281</v>
      </c>
      <c r="B1595" s="1">
        <v>-23.532</v>
      </c>
      <c r="C1595" s="1">
        <v>7.96</v>
      </c>
    </row>
    <row r="1596">
      <c r="A1596" s="1">
        <v>-0.1266</v>
      </c>
      <c r="B1596" s="1">
        <v>-23.582</v>
      </c>
      <c r="C1596" s="1">
        <v>7.965</v>
      </c>
    </row>
    <row r="1597">
      <c r="A1597" s="1">
        <v>-0.1243</v>
      </c>
      <c r="B1597" s="1">
        <v>-23.632</v>
      </c>
      <c r="C1597" s="1">
        <v>7.97</v>
      </c>
    </row>
    <row r="1598">
      <c r="A1598" s="1">
        <v>-0.1266</v>
      </c>
      <c r="B1598" s="1">
        <v>-23.682</v>
      </c>
      <c r="C1598" s="1">
        <v>7.975</v>
      </c>
    </row>
    <row r="1599">
      <c r="A1599" s="1">
        <v>-0.1213</v>
      </c>
      <c r="B1599" s="1">
        <v>-23.732</v>
      </c>
      <c r="C1599" s="1">
        <v>7.98</v>
      </c>
    </row>
    <row r="1600">
      <c r="A1600" s="1">
        <v>-0.1258</v>
      </c>
      <c r="B1600" s="1">
        <v>-23.781</v>
      </c>
      <c r="C1600" s="1">
        <v>7.985</v>
      </c>
    </row>
    <row r="1601">
      <c r="A1601" s="1">
        <v>-0.125</v>
      </c>
      <c r="B1601" s="1">
        <v>-23.831</v>
      </c>
      <c r="C1601" s="1">
        <v>7.99</v>
      </c>
    </row>
    <row r="1602">
      <c r="A1602" s="1">
        <v>-0.1266</v>
      </c>
      <c r="B1602" s="1">
        <v>-23.881</v>
      </c>
      <c r="C1602" s="1">
        <v>7.995</v>
      </c>
    </row>
    <row r="1603">
      <c r="A1603" s="1">
        <v>-0.1341</v>
      </c>
      <c r="B1603" s="1">
        <v>-23.931</v>
      </c>
      <c r="C1603" s="1">
        <v>8.0</v>
      </c>
    </row>
    <row r="1604">
      <c r="A1604" s="1">
        <v>-0.1235</v>
      </c>
      <c r="B1604" s="1">
        <v>-23.98</v>
      </c>
      <c r="C1604" s="1">
        <v>8.005</v>
      </c>
    </row>
    <row r="1605">
      <c r="A1605" s="1">
        <v>-0.1153</v>
      </c>
      <c r="B1605" s="1">
        <v>-24.022</v>
      </c>
      <c r="C1605" s="1">
        <v>8.01</v>
      </c>
    </row>
    <row r="1606">
      <c r="A1606" s="1">
        <v>-0.0693</v>
      </c>
      <c r="B1606" s="1">
        <v>-24.056</v>
      </c>
      <c r="C1606" s="1">
        <v>8.015</v>
      </c>
    </row>
    <row r="1607">
      <c r="A1607" s="1">
        <v>-0.0399</v>
      </c>
      <c r="B1607" s="1">
        <v>-24.084</v>
      </c>
      <c r="C1607" s="1">
        <v>8.02</v>
      </c>
    </row>
    <row r="1608">
      <c r="A1608" s="1">
        <v>-0.0565</v>
      </c>
      <c r="B1608" s="1">
        <v>-24.107</v>
      </c>
      <c r="C1608" s="1">
        <v>8.025</v>
      </c>
    </row>
    <row r="1609">
      <c r="A1609" s="1">
        <v>-0.067</v>
      </c>
      <c r="B1609" s="1">
        <v>-24.126</v>
      </c>
      <c r="C1609" s="1">
        <v>8.03</v>
      </c>
    </row>
    <row r="1610">
      <c r="A1610" s="1">
        <v>-0.0896</v>
      </c>
      <c r="B1610" s="1">
        <v>-24.141</v>
      </c>
      <c r="C1610" s="1">
        <v>8.035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12</v>
      </c>
      <c r="B1" s="1" t="s">
        <v>12</v>
      </c>
      <c r="C1" s="1" t="s">
        <v>12</v>
      </c>
      <c r="D1" s="1" t="s">
        <v>13</v>
      </c>
      <c r="E1" s="1" t="s">
        <v>13</v>
      </c>
      <c r="F1" s="1" t="s">
        <v>13</v>
      </c>
      <c r="G1" s="1" t="s">
        <v>14</v>
      </c>
      <c r="H1" s="1" t="s">
        <v>14</v>
      </c>
      <c r="I1" s="1" t="s">
        <v>14</v>
      </c>
      <c r="J1" s="1" t="s">
        <v>15</v>
      </c>
      <c r="K1" s="1" t="s">
        <v>15</v>
      </c>
      <c r="L1" s="1" t="s">
        <v>15</v>
      </c>
      <c r="M1" s="1" t="s">
        <v>16</v>
      </c>
      <c r="N1" s="1" t="s">
        <v>16</v>
      </c>
      <c r="O1" s="1" t="s">
        <v>16</v>
      </c>
      <c r="P1" s="1" t="s">
        <v>17</v>
      </c>
      <c r="Q1" s="1" t="s">
        <v>17</v>
      </c>
      <c r="R1" s="1" t="s">
        <v>17</v>
      </c>
      <c r="S1" s="1" t="s">
        <v>18</v>
      </c>
      <c r="T1" s="1" t="s">
        <v>18</v>
      </c>
      <c r="U1" s="1" t="s">
        <v>18</v>
      </c>
      <c r="V1" s="1" t="s">
        <v>19</v>
      </c>
      <c r="W1" s="1" t="s">
        <v>19</v>
      </c>
      <c r="X1" s="1" t="s">
        <v>19</v>
      </c>
      <c r="Y1" s="1" t="s">
        <v>20</v>
      </c>
      <c r="Z1" s="1" t="s">
        <v>20</v>
      </c>
      <c r="AA1" s="1" t="s">
        <v>20</v>
      </c>
      <c r="AB1" s="1" t="s">
        <v>21</v>
      </c>
      <c r="AC1" s="1" t="s">
        <v>21</v>
      </c>
      <c r="AD1" s="1" t="s">
        <v>21</v>
      </c>
      <c r="AE1" s="1" t="s">
        <v>22</v>
      </c>
      <c r="AF1" s="1" t="s">
        <v>22</v>
      </c>
      <c r="AG1" s="1" t="s">
        <v>22</v>
      </c>
    </row>
    <row r="3">
      <c r="A3" s="1" t="s">
        <v>23</v>
      </c>
      <c r="B3" s="1" t="s">
        <v>24</v>
      </c>
      <c r="C3" s="1" t="s">
        <v>25</v>
      </c>
      <c r="D3" s="1" t="s">
        <v>23</v>
      </c>
      <c r="E3" s="1" t="s">
        <v>24</v>
      </c>
      <c r="F3" s="1" t="s">
        <v>25</v>
      </c>
      <c r="G3" s="1" t="s">
        <v>23</v>
      </c>
      <c r="H3" s="1" t="s">
        <v>24</v>
      </c>
      <c r="I3" s="1" t="s">
        <v>25</v>
      </c>
      <c r="J3" s="1" t="s">
        <v>23</v>
      </c>
      <c r="K3" s="1" t="s">
        <v>24</v>
      </c>
      <c r="L3" s="1" t="s">
        <v>25</v>
      </c>
      <c r="M3" s="1" t="s">
        <v>23</v>
      </c>
      <c r="N3" s="1" t="s">
        <v>24</v>
      </c>
      <c r="O3" s="1" t="s">
        <v>25</v>
      </c>
      <c r="P3" s="1" t="s">
        <v>23</v>
      </c>
      <c r="Q3" s="1" t="s">
        <v>24</v>
      </c>
      <c r="R3" s="1" t="s">
        <v>25</v>
      </c>
      <c r="S3" s="1" t="s">
        <v>23</v>
      </c>
      <c r="T3" s="1" t="s">
        <v>24</v>
      </c>
      <c r="U3" s="1" t="s">
        <v>25</v>
      </c>
      <c r="V3" s="1" t="s">
        <v>23</v>
      </c>
      <c r="W3" s="1" t="s">
        <v>24</v>
      </c>
      <c r="X3" s="1" t="s">
        <v>25</v>
      </c>
      <c r="Y3" s="1" t="s">
        <v>23</v>
      </c>
      <c r="Z3" s="1" t="s">
        <v>24</v>
      </c>
      <c r="AA3" s="1" t="s">
        <v>25</v>
      </c>
      <c r="AB3" s="1" t="s">
        <v>23</v>
      </c>
      <c r="AC3" s="1" t="s">
        <v>24</v>
      </c>
      <c r="AD3" s="1" t="s">
        <v>25</v>
      </c>
      <c r="AE3" s="1" t="s">
        <v>23</v>
      </c>
      <c r="AF3" s="1" t="s">
        <v>24</v>
      </c>
      <c r="AG3" s="1" t="s">
        <v>25</v>
      </c>
    </row>
    <row r="4">
      <c r="A4" s="1" t="s">
        <v>26</v>
      </c>
      <c r="B4" s="1" t="s">
        <v>27</v>
      </c>
      <c r="C4" s="1" t="s">
        <v>28</v>
      </c>
      <c r="D4" s="1" t="s">
        <v>26</v>
      </c>
      <c r="E4" s="1" t="s">
        <v>27</v>
      </c>
      <c r="F4" s="1" t="s">
        <v>28</v>
      </c>
      <c r="G4" s="1" t="s">
        <v>26</v>
      </c>
      <c r="H4" s="1" t="s">
        <v>27</v>
      </c>
      <c r="I4" s="1" t="s">
        <v>28</v>
      </c>
      <c r="J4" s="1" t="s">
        <v>26</v>
      </c>
      <c r="K4" s="1" t="s">
        <v>27</v>
      </c>
      <c r="L4" s="1" t="s">
        <v>28</v>
      </c>
      <c r="M4" s="1" t="s">
        <v>26</v>
      </c>
      <c r="N4" s="1" t="s">
        <v>27</v>
      </c>
      <c r="O4" s="1" t="s">
        <v>28</v>
      </c>
      <c r="P4" s="1" t="s">
        <v>26</v>
      </c>
      <c r="Q4" s="1" t="s">
        <v>27</v>
      </c>
      <c r="R4" s="1" t="s">
        <v>28</v>
      </c>
      <c r="S4" s="1" t="s">
        <v>26</v>
      </c>
      <c r="T4" s="1" t="s">
        <v>27</v>
      </c>
      <c r="U4" s="1" t="s">
        <v>28</v>
      </c>
      <c r="V4" s="1" t="s">
        <v>26</v>
      </c>
      <c r="W4" s="1" t="s">
        <v>27</v>
      </c>
      <c r="X4" s="1" t="s">
        <v>28</v>
      </c>
      <c r="Y4" s="1" t="s">
        <v>26</v>
      </c>
      <c r="Z4" s="1" t="s">
        <v>27</v>
      </c>
      <c r="AA4" s="1" t="s">
        <v>28</v>
      </c>
      <c r="AB4" s="1" t="s">
        <v>26</v>
      </c>
      <c r="AC4" s="1" t="s">
        <v>27</v>
      </c>
      <c r="AD4" s="1" t="s">
        <v>28</v>
      </c>
      <c r="AE4" s="1" t="s">
        <v>26</v>
      </c>
      <c r="AF4" s="1" t="s">
        <v>27</v>
      </c>
      <c r="AG4" s="1" t="s">
        <v>28</v>
      </c>
    </row>
    <row r="6">
      <c r="A6" s="1">
        <v>0.01958588126</v>
      </c>
      <c r="B6" s="1">
        <v>0.0</v>
      </c>
      <c r="C6" s="1">
        <v>0.0</v>
      </c>
      <c r="D6" s="1">
        <v>0.02862551876</v>
      </c>
      <c r="E6" s="1">
        <v>0.0</v>
      </c>
      <c r="F6" s="1">
        <v>0.0</v>
      </c>
      <c r="G6" s="1">
        <v>0.02636560939</v>
      </c>
      <c r="H6" s="1">
        <v>0.0</v>
      </c>
      <c r="I6" s="1">
        <v>0.0</v>
      </c>
      <c r="J6" s="1">
        <v>0.01657266876</v>
      </c>
      <c r="K6" s="1">
        <v>0.0</v>
      </c>
      <c r="L6" s="1">
        <v>0.0</v>
      </c>
      <c r="M6" s="1">
        <v>0.02561230626</v>
      </c>
      <c r="N6" s="1">
        <v>0.0</v>
      </c>
      <c r="O6" s="1">
        <v>0.0</v>
      </c>
      <c r="P6" s="1">
        <v>0.02335239688</v>
      </c>
      <c r="Q6" s="1">
        <v>0.0</v>
      </c>
      <c r="R6" s="1">
        <v>0.0</v>
      </c>
      <c r="S6" s="1">
        <v>0.01883257813</v>
      </c>
      <c r="T6" s="1">
        <v>0.0</v>
      </c>
      <c r="U6" s="1">
        <v>0.0</v>
      </c>
      <c r="V6" s="1">
        <v>-0.05574443127</v>
      </c>
      <c r="W6" s="1">
        <v>0.0</v>
      </c>
      <c r="X6" s="1">
        <v>0.0</v>
      </c>
      <c r="Y6" s="1">
        <v>0.02109248751</v>
      </c>
      <c r="Z6" s="1">
        <v>0.0</v>
      </c>
      <c r="AA6" s="1">
        <v>0.0</v>
      </c>
      <c r="AB6" s="1">
        <v>0.01506606251</v>
      </c>
      <c r="AC6" s="1">
        <v>0.0</v>
      </c>
      <c r="AD6" s="1">
        <v>0.0</v>
      </c>
      <c r="AE6" s="1">
        <v>0.02259909376</v>
      </c>
      <c r="AF6" s="1">
        <v>0.0</v>
      </c>
      <c r="AG6" s="1">
        <v>0.0</v>
      </c>
    </row>
    <row r="7">
      <c r="A7" s="1">
        <v>0.01054624375</v>
      </c>
      <c r="B7" s="1">
        <v>0.009</v>
      </c>
      <c r="C7" s="1">
        <v>0.005</v>
      </c>
      <c r="D7" s="1">
        <v>0.01205285</v>
      </c>
      <c r="E7" s="1">
        <v>0.009</v>
      </c>
      <c r="F7" s="1">
        <v>0.005</v>
      </c>
      <c r="G7" s="1">
        <v>0.008286334378</v>
      </c>
      <c r="H7" s="1">
        <v>0.009</v>
      </c>
      <c r="I7" s="1">
        <v>0.005</v>
      </c>
      <c r="J7" s="1">
        <v>0.009039637504</v>
      </c>
      <c r="K7" s="1">
        <v>0.009</v>
      </c>
      <c r="L7" s="1">
        <v>0.005</v>
      </c>
      <c r="M7" s="1">
        <v>0.01205285</v>
      </c>
      <c r="N7" s="1">
        <v>0.009</v>
      </c>
      <c r="O7" s="1">
        <v>0.005</v>
      </c>
      <c r="P7" s="1">
        <v>0.008286334378</v>
      </c>
      <c r="Q7" s="1">
        <v>0.009</v>
      </c>
      <c r="R7" s="1">
        <v>0.005</v>
      </c>
      <c r="S7" s="1">
        <v>0.01280615313</v>
      </c>
      <c r="T7" s="1">
        <v>0.009</v>
      </c>
      <c r="U7" s="1">
        <v>0.005</v>
      </c>
      <c r="V7" s="1">
        <v>-0.07533031253</v>
      </c>
      <c r="W7" s="1">
        <v>0.009</v>
      </c>
      <c r="X7" s="1">
        <v>0.005</v>
      </c>
      <c r="Y7" s="1">
        <v>0.01280615313</v>
      </c>
      <c r="Z7" s="1">
        <v>0.009</v>
      </c>
      <c r="AA7" s="1">
        <v>0.005</v>
      </c>
      <c r="AB7" s="1">
        <v>0.003766515626</v>
      </c>
      <c r="AC7" s="1">
        <v>0.009</v>
      </c>
      <c r="AD7" s="1">
        <v>0.005</v>
      </c>
      <c r="AE7" s="1">
        <v>0.01129954688</v>
      </c>
      <c r="AF7" s="1">
        <v>0.009</v>
      </c>
      <c r="AG7" s="1">
        <v>0.005</v>
      </c>
    </row>
    <row r="8">
      <c r="A8" s="1">
        <v>0.09642280004</v>
      </c>
      <c r="B8" s="1">
        <v>0.019</v>
      </c>
      <c r="C8" s="1">
        <v>0.01</v>
      </c>
      <c r="D8" s="1">
        <v>0.09642280004</v>
      </c>
      <c r="E8" s="1">
        <v>0.019</v>
      </c>
      <c r="F8" s="1">
        <v>0.01</v>
      </c>
      <c r="G8" s="1">
        <v>0.09566949691</v>
      </c>
      <c r="H8" s="1">
        <v>0.019</v>
      </c>
      <c r="I8" s="1">
        <v>0.01</v>
      </c>
      <c r="J8" s="1">
        <v>0.09340958754</v>
      </c>
      <c r="K8" s="1">
        <v>0.019</v>
      </c>
      <c r="L8" s="1">
        <v>0.01</v>
      </c>
      <c r="M8" s="1">
        <v>0.08888976879</v>
      </c>
      <c r="N8" s="1">
        <v>0.019</v>
      </c>
      <c r="O8" s="1">
        <v>0.01</v>
      </c>
      <c r="P8" s="1">
        <v>0.08964307191</v>
      </c>
      <c r="Q8" s="1">
        <v>0.019</v>
      </c>
      <c r="R8" s="1">
        <v>0.01</v>
      </c>
      <c r="S8" s="1">
        <v>0.09190298129</v>
      </c>
      <c r="T8" s="1">
        <v>0.019</v>
      </c>
      <c r="U8" s="1">
        <v>0.01</v>
      </c>
      <c r="V8" s="1">
        <v>0.0534845219</v>
      </c>
      <c r="W8" s="1">
        <v>0.019</v>
      </c>
      <c r="X8" s="1">
        <v>0.01</v>
      </c>
      <c r="Y8" s="1">
        <v>0.08888976879</v>
      </c>
      <c r="Z8" s="1">
        <v>0.019</v>
      </c>
      <c r="AA8" s="1">
        <v>0.01</v>
      </c>
      <c r="AB8" s="1">
        <v>0.09491619379</v>
      </c>
      <c r="AC8" s="1">
        <v>0.019</v>
      </c>
      <c r="AD8" s="1">
        <v>0.01</v>
      </c>
      <c r="AE8" s="1">
        <v>0.08286334378</v>
      </c>
      <c r="AF8" s="1">
        <v>0.019</v>
      </c>
      <c r="AG8" s="1">
        <v>0.01</v>
      </c>
    </row>
    <row r="9">
      <c r="A9" s="1">
        <v>0.1001893157</v>
      </c>
      <c r="B9" s="1">
        <v>0.029</v>
      </c>
      <c r="C9" s="1">
        <v>0.015</v>
      </c>
      <c r="D9" s="1">
        <v>0.1077223469</v>
      </c>
      <c r="E9" s="1">
        <v>0.029</v>
      </c>
      <c r="F9" s="1">
        <v>0.015</v>
      </c>
      <c r="G9" s="1">
        <v>0.1137487719</v>
      </c>
      <c r="H9" s="1">
        <v>0.029</v>
      </c>
      <c r="I9" s="1">
        <v>0.015</v>
      </c>
      <c r="J9" s="1">
        <v>0.1032025282</v>
      </c>
      <c r="K9" s="1">
        <v>0.029</v>
      </c>
      <c r="L9" s="1">
        <v>0.015</v>
      </c>
      <c r="M9" s="1">
        <v>0.1092289532</v>
      </c>
      <c r="N9" s="1">
        <v>0.029</v>
      </c>
      <c r="O9" s="1">
        <v>0.015</v>
      </c>
      <c r="P9" s="1">
        <v>0.1062157407</v>
      </c>
      <c r="Q9" s="1">
        <v>0.029</v>
      </c>
      <c r="R9" s="1">
        <v>0.015</v>
      </c>
      <c r="S9" s="1">
        <v>0.1107355594</v>
      </c>
      <c r="T9" s="1">
        <v>0.029</v>
      </c>
      <c r="U9" s="1">
        <v>0.015</v>
      </c>
      <c r="V9" s="1">
        <v>0.09416289066</v>
      </c>
      <c r="W9" s="1">
        <v>0.029</v>
      </c>
      <c r="X9" s="1">
        <v>0.015</v>
      </c>
      <c r="Y9" s="1">
        <v>0.1099822563</v>
      </c>
      <c r="Z9" s="1">
        <v>0.029</v>
      </c>
      <c r="AA9" s="1">
        <v>0.015</v>
      </c>
      <c r="AB9" s="1">
        <v>0.09943601254</v>
      </c>
      <c r="AC9" s="1">
        <v>0.029</v>
      </c>
      <c r="AD9" s="1">
        <v>0.015</v>
      </c>
      <c r="AE9" s="1">
        <v>0.1099822563</v>
      </c>
      <c r="AF9" s="1">
        <v>0.029</v>
      </c>
      <c r="AG9" s="1">
        <v>0.015</v>
      </c>
    </row>
    <row r="10">
      <c r="A10" s="1">
        <v>0.04745809689</v>
      </c>
      <c r="B10" s="1">
        <v>0.039</v>
      </c>
      <c r="C10" s="1">
        <v>0.02</v>
      </c>
      <c r="D10" s="1">
        <v>0.04519818752</v>
      </c>
      <c r="E10" s="1">
        <v>0.039</v>
      </c>
      <c r="F10" s="1">
        <v>0.02</v>
      </c>
      <c r="G10" s="1">
        <v>0.05574443127</v>
      </c>
      <c r="H10" s="1">
        <v>0.039</v>
      </c>
      <c r="I10" s="1">
        <v>0.02</v>
      </c>
      <c r="J10" s="1">
        <v>0.03992506564</v>
      </c>
      <c r="K10" s="1">
        <v>0.039</v>
      </c>
      <c r="L10" s="1">
        <v>0.02</v>
      </c>
      <c r="M10" s="1">
        <v>0.03766515626</v>
      </c>
      <c r="N10" s="1">
        <v>0.039</v>
      </c>
      <c r="O10" s="1">
        <v>0.02</v>
      </c>
      <c r="P10" s="1">
        <v>0.04519818752</v>
      </c>
      <c r="Q10" s="1">
        <v>0.039</v>
      </c>
      <c r="R10" s="1">
        <v>0.02</v>
      </c>
      <c r="S10" s="1">
        <v>0.03992506564</v>
      </c>
      <c r="T10" s="1">
        <v>0.039</v>
      </c>
      <c r="U10" s="1">
        <v>0.02</v>
      </c>
      <c r="V10" s="1">
        <v>0.003766515626</v>
      </c>
      <c r="W10" s="1">
        <v>0.039</v>
      </c>
      <c r="X10" s="1">
        <v>0.02</v>
      </c>
      <c r="Y10" s="1">
        <v>0.04745809689</v>
      </c>
      <c r="Z10" s="1">
        <v>0.039</v>
      </c>
      <c r="AA10" s="1">
        <v>0.02</v>
      </c>
      <c r="AB10" s="1">
        <v>0.03766515626</v>
      </c>
      <c r="AC10" s="1">
        <v>0.039</v>
      </c>
      <c r="AD10" s="1">
        <v>0.02</v>
      </c>
      <c r="AE10" s="1">
        <v>0.03691185314</v>
      </c>
      <c r="AF10" s="1">
        <v>0.039</v>
      </c>
      <c r="AG10" s="1">
        <v>0.02</v>
      </c>
    </row>
    <row r="11">
      <c r="A11" s="1">
        <v>0.0715637969</v>
      </c>
      <c r="B11" s="1">
        <v>0.049</v>
      </c>
      <c r="C11" s="1">
        <v>0.025</v>
      </c>
      <c r="D11" s="1">
        <v>0.06629067503</v>
      </c>
      <c r="E11" s="1">
        <v>0.049</v>
      </c>
      <c r="F11" s="1">
        <v>0.025</v>
      </c>
      <c r="G11" s="1">
        <v>0.07231710003</v>
      </c>
      <c r="H11" s="1">
        <v>0.049</v>
      </c>
      <c r="I11" s="1">
        <v>0.025</v>
      </c>
      <c r="J11" s="1">
        <v>0.0745770094</v>
      </c>
      <c r="K11" s="1">
        <v>0.049</v>
      </c>
      <c r="L11" s="1">
        <v>0.025</v>
      </c>
      <c r="M11" s="1">
        <v>0.07382370628</v>
      </c>
      <c r="N11" s="1">
        <v>0.049</v>
      </c>
      <c r="O11" s="1">
        <v>0.025</v>
      </c>
      <c r="P11" s="1">
        <v>0.06177085627</v>
      </c>
      <c r="Q11" s="1">
        <v>0.049</v>
      </c>
      <c r="R11" s="1">
        <v>0.025</v>
      </c>
      <c r="S11" s="1">
        <v>0.06403076565</v>
      </c>
      <c r="T11" s="1">
        <v>0.049</v>
      </c>
      <c r="U11" s="1">
        <v>0.025</v>
      </c>
      <c r="V11" s="1">
        <v>-0.006779728128</v>
      </c>
      <c r="W11" s="1">
        <v>0.049</v>
      </c>
      <c r="X11" s="1">
        <v>0.025</v>
      </c>
      <c r="Y11" s="1">
        <v>0.06177085627</v>
      </c>
      <c r="Z11" s="1">
        <v>0.049</v>
      </c>
      <c r="AA11" s="1">
        <v>0.025</v>
      </c>
      <c r="AB11" s="1">
        <v>0.06177085627</v>
      </c>
      <c r="AC11" s="1">
        <v>0.049</v>
      </c>
      <c r="AD11" s="1">
        <v>0.025</v>
      </c>
      <c r="AE11" s="1">
        <v>0.05574443127</v>
      </c>
      <c r="AF11" s="1">
        <v>0.049</v>
      </c>
      <c r="AG11" s="1">
        <v>0.025</v>
      </c>
    </row>
    <row r="12">
      <c r="A12" s="1">
        <v>0.02787221564</v>
      </c>
      <c r="B12" s="1">
        <v>0.059</v>
      </c>
      <c r="C12" s="1">
        <v>0.03</v>
      </c>
      <c r="D12" s="1">
        <v>0.02711891251</v>
      </c>
      <c r="E12" s="1">
        <v>0.059</v>
      </c>
      <c r="F12" s="1">
        <v>0.03</v>
      </c>
      <c r="G12" s="1">
        <v>0.03389864064</v>
      </c>
      <c r="H12" s="1">
        <v>0.059</v>
      </c>
      <c r="I12" s="1">
        <v>0.03</v>
      </c>
      <c r="J12" s="1">
        <v>0.01506606251</v>
      </c>
      <c r="K12" s="1">
        <v>0.059</v>
      </c>
      <c r="L12" s="1">
        <v>0.03</v>
      </c>
      <c r="M12" s="1">
        <v>0.02335239688</v>
      </c>
      <c r="N12" s="1">
        <v>0.059</v>
      </c>
      <c r="O12" s="1">
        <v>0.03</v>
      </c>
      <c r="P12" s="1">
        <v>0.02335239688</v>
      </c>
      <c r="Q12" s="1">
        <v>0.059</v>
      </c>
      <c r="R12" s="1">
        <v>0.03</v>
      </c>
      <c r="S12" s="1">
        <v>0.02561230626</v>
      </c>
      <c r="T12" s="1">
        <v>0.059</v>
      </c>
      <c r="U12" s="1">
        <v>0.03</v>
      </c>
      <c r="V12" s="1">
        <v>-0.07081049378</v>
      </c>
      <c r="W12" s="1">
        <v>0.059</v>
      </c>
      <c r="X12" s="1">
        <v>0.03</v>
      </c>
      <c r="Y12" s="1">
        <v>0.03239203439</v>
      </c>
      <c r="Z12" s="1">
        <v>0.059</v>
      </c>
      <c r="AA12" s="1">
        <v>0.03</v>
      </c>
      <c r="AB12" s="1">
        <v>0.01355945626</v>
      </c>
      <c r="AC12" s="1">
        <v>0.059</v>
      </c>
      <c r="AD12" s="1">
        <v>0.03</v>
      </c>
      <c r="AE12" s="1">
        <v>0.01807927501</v>
      </c>
      <c r="AF12" s="1">
        <v>0.059</v>
      </c>
      <c r="AG12" s="1">
        <v>0.03</v>
      </c>
    </row>
    <row r="13">
      <c r="A13" s="1">
        <v>0.07382370628</v>
      </c>
      <c r="B13" s="1">
        <v>0.069</v>
      </c>
      <c r="C13" s="1">
        <v>0.035</v>
      </c>
      <c r="D13" s="1">
        <v>0.0745770094</v>
      </c>
      <c r="E13" s="1">
        <v>0.069</v>
      </c>
      <c r="F13" s="1">
        <v>0.035</v>
      </c>
      <c r="G13" s="1">
        <v>0.08286334378</v>
      </c>
      <c r="H13" s="1">
        <v>0.069</v>
      </c>
      <c r="I13" s="1">
        <v>0.035</v>
      </c>
      <c r="J13" s="1">
        <v>0.07231710003</v>
      </c>
      <c r="K13" s="1">
        <v>0.069</v>
      </c>
      <c r="L13" s="1">
        <v>0.035</v>
      </c>
      <c r="M13" s="1">
        <v>0.07608361566</v>
      </c>
      <c r="N13" s="1">
        <v>0.069</v>
      </c>
      <c r="O13" s="1">
        <v>0.035</v>
      </c>
      <c r="P13" s="1">
        <v>0.06327746253</v>
      </c>
      <c r="Q13" s="1">
        <v>0.069</v>
      </c>
      <c r="R13" s="1">
        <v>0.035</v>
      </c>
      <c r="S13" s="1">
        <v>0.07005719065</v>
      </c>
      <c r="T13" s="1">
        <v>0.069</v>
      </c>
      <c r="U13" s="1">
        <v>0.035</v>
      </c>
      <c r="V13" s="1">
        <v>0.01129954688</v>
      </c>
      <c r="W13" s="1">
        <v>0.069</v>
      </c>
      <c r="X13" s="1">
        <v>0.035</v>
      </c>
      <c r="Y13" s="1">
        <v>0.0655373719</v>
      </c>
      <c r="Z13" s="1">
        <v>0.069</v>
      </c>
      <c r="AA13" s="1">
        <v>0.035</v>
      </c>
      <c r="AB13" s="1">
        <v>0.06026425002</v>
      </c>
      <c r="AC13" s="1">
        <v>0.069</v>
      </c>
      <c r="AD13" s="1">
        <v>0.035</v>
      </c>
      <c r="AE13" s="1">
        <v>0.0534845219</v>
      </c>
      <c r="AF13" s="1">
        <v>0.069</v>
      </c>
      <c r="AG13" s="1">
        <v>0.035</v>
      </c>
    </row>
    <row r="14">
      <c r="A14" s="1">
        <v>0.07231710003</v>
      </c>
      <c r="B14" s="1">
        <v>0.079</v>
      </c>
      <c r="C14" s="1">
        <v>0.04</v>
      </c>
      <c r="D14" s="1">
        <v>0.0655373719</v>
      </c>
      <c r="E14" s="1">
        <v>0.079</v>
      </c>
      <c r="F14" s="1">
        <v>0.04</v>
      </c>
      <c r="G14" s="1">
        <v>0.08436995003</v>
      </c>
      <c r="H14" s="1">
        <v>0.079</v>
      </c>
      <c r="I14" s="1">
        <v>0.04</v>
      </c>
      <c r="J14" s="1">
        <v>0.0564977344</v>
      </c>
      <c r="K14" s="1">
        <v>0.079</v>
      </c>
      <c r="L14" s="1">
        <v>0.04</v>
      </c>
      <c r="M14" s="1">
        <v>0.05725103752</v>
      </c>
      <c r="N14" s="1">
        <v>0.079</v>
      </c>
      <c r="O14" s="1">
        <v>0.04</v>
      </c>
      <c r="P14" s="1">
        <v>0.05800434065</v>
      </c>
      <c r="Q14" s="1">
        <v>0.079</v>
      </c>
      <c r="R14" s="1">
        <v>0.04</v>
      </c>
      <c r="S14" s="1">
        <v>0.05875764377</v>
      </c>
      <c r="T14" s="1">
        <v>0.079</v>
      </c>
      <c r="U14" s="1">
        <v>0.04</v>
      </c>
      <c r="V14" s="1">
        <v>0.03389864064</v>
      </c>
      <c r="W14" s="1">
        <v>0.079</v>
      </c>
      <c r="X14" s="1">
        <v>0.04</v>
      </c>
      <c r="Y14" s="1">
        <v>0.06101755315</v>
      </c>
      <c r="Z14" s="1">
        <v>0.079</v>
      </c>
      <c r="AA14" s="1">
        <v>0.04</v>
      </c>
      <c r="AB14" s="1">
        <v>0.04971800627</v>
      </c>
      <c r="AC14" s="1">
        <v>0.079</v>
      </c>
      <c r="AD14" s="1">
        <v>0.04</v>
      </c>
      <c r="AE14" s="1">
        <v>0.05423782502</v>
      </c>
      <c r="AF14" s="1">
        <v>0.079</v>
      </c>
      <c r="AG14" s="1">
        <v>0.04</v>
      </c>
    </row>
    <row r="15">
      <c r="A15" s="1">
        <v>0.07683691878</v>
      </c>
      <c r="B15" s="1">
        <v>0.089</v>
      </c>
      <c r="C15" s="1">
        <v>0.045</v>
      </c>
      <c r="D15" s="1">
        <v>0.07081049378</v>
      </c>
      <c r="E15" s="1">
        <v>0.089</v>
      </c>
      <c r="F15" s="1">
        <v>0.045</v>
      </c>
      <c r="G15" s="1">
        <v>0.06779728128</v>
      </c>
      <c r="H15" s="1">
        <v>0.089</v>
      </c>
      <c r="I15" s="1">
        <v>0.045</v>
      </c>
      <c r="J15" s="1">
        <v>0.08211004066</v>
      </c>
      <c r="K15" s="1">
        <v>0.089</v>
      </c>
      <c r="L15" s="1">
        <v>0.045</v>
      </c>
      <c r="M15" s="1">
        <v>0.0745770094</v>
      </c>
      <c r="N15" s="1">
        <v>0.089</v>
      </c>
      <c r="O15" s="1">
        <v>0.045</v>
      </c>
      <c r="P15" s="1">
        <v>0.06478406878</v>
      </c>
      <c r="Q15" s="1">
        <v>0.089</v>
      </c>
      <c r="R15" s="1">
        <v>0.045</v>
      </c>
      <c r="S15" s="1">
        <v>0.06101755315</v>
      </c>
      <c r="T15" s="1">
        <v>0.089</v>
      </c>
      <c r="U15" s="1">
        <v>0.045</v>
      </c>
      <c r="V15" s="1">
        <v>0.02033918438</v>
      </c>
      <c r="W15" s="1">
        <v>0.089</v>
      </c>
      <c r="X15" s="1">
        <v>0.045</v>
      </c>
      <c r="Y15" s="1">
        <v>0.0655373719</v>
      </c>
      <c r="Z15" s="1">
        <v>0.089</v>
      </c>
      <c r="AA15" s="1">
        <v>0.045</v>
      </c>
      <c r="AB15" s="1">
        <v>0.0564977344</v>
      </c>
      <c r="AC15" s="1">
        <v>0.089</v>
      </c>
      <c r="AD15" s="1">
        <v>0.045</v>
      </c>
      <c r="AE15" s="1">
        <v>0.05800434065</v>
      </c>
      <c r="AF15" s="1">
        <v>0.089</v>
      </c>
      <c r="AG15" s="1">
        <v>0.045</v>
      </c>
    </row>
    <row r="16">
      <c r="A16" s="1">
        <v>0.06930388753</v>
      </c>
      <c r="B16" s="1">
        <v>0.099</v>
      </c>
      <c r="C16" s="1">
        <v>0.05</v>
      </c>
      <c r="D16" s="1">
        <v>0.06026425002</v>
      </c>
      <c r="E16" s="1">
        <v>0.099</v>
      </c>
      <c r="F16" s="1">
        <v>0.05</v>
      </c>
      <c r="G16" s="1">
        <v>0.08813646566</v>
      </c>
      <c r="H16" s="1">
        <v>0.099</v>
      </c>
      <c r="I16" s="1">
        <v>0.05</v>
      </c>
      <c r="J16" s="1">
        <v>0.05197791565</v>
      </c>
      <c r="K16" s="1">
        <v>0.099</v>
      </c>
      <c r="L16" s="1">
        <v>0.05</v>
      </c>
      <c r="M16" s="1">
        <v>0.0625241594</v>
      </c>
      <c r="N16" s="1">
        <v>0.099</v>
      </c>
      <c r="O16" s="1">
        <v>0.05</v>
      </c>
      <c r="P16" s="1">
        <v>0.05725103752</v>
      </c>
      <c r="Q16" s="1">
        <v>0.099</v>
      </c>
      <c r="R16" s="1">
        <v>0.05</v>
      </c>
      <c r="S16" s="1">
        <v>0.0625241594</v>
      </c>
      <c r="T16" s="1">
        <v>0.099</v>
      </c>
      <c r="U16" s="1">
        <v>0.05</v>
      </c>
      <c r="V16" s="1">
        <v>-0.02410570001</v>
      </c>
      <c r="W16" s="1">
        <v>0.099</v>
      </c>
      <c r="X16" s="1">
        <v>0.05</v>
      </c>
      <c r="Y16" s="1">
        <v>0.0595109469</v>
      </c>
      <c r="Z16" s="1">
        <v>0.099</v>
      </c>
      <c r="AA16" s="1">
        <v>0.05</v>
      </c>
      <c r="AB16" s="1">
        <v>0.03917176252</v>
      </c>
      <c r="AC16" s="1">
        <v>0.099</v>
      </c>
      <c r="AD16" s="1">
        <v>0.05</v>
      </c>
      <c r="AE16" s="1">
        <v>0.04821140002</v>
      </c>
      <c r="AF16" s="1">
        <v>0.099</v>
      </c>
      <c r="AG16" s="1">
        <v>0.05</v>
      </c>
    </row>
    <row r="17">
      <c r="A17" s="1">
        <v>0.06779728128</v>
      </c>
      <c r="B17" s="1">
        <v>0.109</v>
      </c>
      <c r="C17" s="1">
        <v>0.055</v>
      </c>
      <c r="D17" s="1">
        <v>0.0625241594</v>
      </c>
      <c r="E17" s="1">
        <v>0.109</v>
      </c>
      <c r="F17" s="1">
        <v>0.055</v>
      </c>
      <c r="G17" s="1">
        <v>0.06629067503</v>
      </c>
      <c r="H17" s="1">
        <v>0.109</v>
      </c>
      <c r="I17" s="1">
        <v>0.055</v>
      </c>
      <c r="J17" s="1">
        <v>0.06327746253</v>
      </c>
      <c r="K17" s="1">
        <v>0.109</v>
      </c>
      <c r="L17" s="1">
        <v>0.055</v>
      </c>
      <c r="M17" s="1">
        <v>0.05122461252</v>
      </c>
      <c r="N17" s="1">
        <v>0.109</v>
      </c>
      <c r="O17" s="1">
        <v>0.055</v>
      </c>
      <c r="P17" s="1">
        <v>0.03917176252</v>
      </c>
      <c r="Q17" s="1">
        <v>0.109</v>
      </c>
      <c r="R17" s="1">
        <v>0.055</v>
      </c>
      <c r="S17" s="1">
        <v>0.04143167189</v>
      </c>
      <c r="T17" s="1">
        <v>0.109</v>
      </c>
      <c r="U17" s="1">
        <v>0.055</v>
      </c>
      <c r="V17" s="1">
        <v>-0.01657266876</v>
      </c>
      <c r="W17" s="1">
        <v>0.109</v>
      </c>
      <c r="X17" s="1">
        <v>0.055</v>
      </c>
      <c r="Y17" s="1">
        <v>0.04293827814</v>
      </c>
      <c r="Z17" s="1">
        <v>0.109</v>
      </c>
      <c r="AA17" s="1">
        <v>0.055</v>
      </c>
      <c r="AB17" s="1">
        <v>0.04293827814</v>
      </c>
      <c r="AC17" s="1">
        <v>0.109</v>
      </c>
      <c r="AD17" s="1">
        <v>0.055</v>
      </c>
      <c r="AE17" s="1">
        <v>0.03917176252</v>
      </c>
      <c r="AF17" s="1">
        <v>0.109</v>
      </c>
      <c r="AG17" s="1">
        <v>0.055</v>
      </c>
    </row>
    <row r="18">
      <c r="A18" s="1">
        <v>0.08587655628</v>
      </c>
      <c r="B18" s="1">
        <v>0.119</v>
      </c>
      <c r="C18" s="1">
        <v>0.06</v>
      </c>
      <c r="D18" s="1">
        <v>0.08662985941</v>
      </c>
      <c r="E18" s="1">
        <v>0.119</v>
      </c>
      <c r="F18" s="1">
        <v>0.06</v>
      </c>
      <c r="G18" s="1">
        <v>0.09491619379</v>
      </c>
      <c r="H18" s="1">
        <v>0.119</v>
      </c>
      <c r="I18" s="1">
        <v>0.06</v>
      </c>
      <c r="J18" s="1">
        <v>0.06930388753</v>
      </c>
      <c r="K18" s="1">
        <v>0.119</v>
      </c>
      <c r="L18" s="1">
        <v>0.06</v>
      </c>
      <c r="M18" s="1">
        <v>0.07231710003</v>
      </c>
      <c r="N18" s="1">
        <v>0.119</v>
      </c>
      <c r="O18" s="1">
        <v>0.06</v>
      </c>
      <c r="P18" s="1">
        <v>0.07382370628</v>
      </c>
      <c r="Q18" s="1">
        <v>0.119</v>
      </c>
      <c r="R18" s="1">
        <v>0.06</v>
      </c>
      <c r="S18" s="1">
        <v>0.0745770094</v>
      </c>
      <c r="T18" s="1">
        <v>0.119</v>
      </c>
      <c r="U18" s="1">
        <v>0.06</v>
      </c>
      <c r="V18" s="1">
        <v>0.01732597188</v>
      </c>
      <c r="W18" s="1">
        <v>0.119</v>
      </c>
      <c r="X18" s="1">
        <v>0.06</v>
      </c>
      <c r="Y18" s="1">
        <v>0.07683691878</v>
      </c>
      <c r="Z18" s="1">
        <v>0.119</v>
      </c>
      <c r="AA18" s="1">
        <v>0.06</v>
      </c>
      <c r="AB18" s="1">
        <v>0.05122461252</v>
      </c>
      <c r="AC18" s="1">
        <v>0.119</v>
      </c>
      <c r="AD18" s="1">
        <v>0.06</v>
      </c>
      <c r="AE18" s="1">
        <v>0.06327746253</v>
      </c>
      <c r="AF18" s="1">
        <v>0.119</v>
      </c>
      <c r="AG18" s="1">
        <v>0.06</v>
      </c>
    </row>
    <row r="19">
      <c r="A19" s="1">
        <v>0.08662985941</v>
      </c>
      <c r="B19" s="1">
        <v>0.129</v>
      </c>
      <c r="C19" s="1">
        <v>0.065</v>
      </c>
      <c r="D19" s="1">
        <v>0.07909682816</v>
      </c>
      <c r="E19" s="1">
        <v>0.129</v>
      </c>
      <c r="F19" s="1">
        <v>0.065</v>
      </c>
      <c r="G19" s="1">
        <v>0.09114967816</v>
      </c>
      <c r="H19" s="1">
        <v>0.129</v>
      </c>
      <c r="I19" s="1">
        <v>0.065</v>
      </c>
      <c r="J19" s="1">
        <v>0.07985013128</v>
      </c>
      <c r="K19" s="1">
        <v>0.129</v>
      </c>
      <c r="L19" s="1">
        <v>0.065</v>
      </c>
      <c r="M19" s="1">
        <v>0.08587655628</v>
      </c>
      <c r="N19" s="1">
        <v>0.129</v>
      </c>
      <c r="O19" s="1">
        <v>0.065</v>
      </c>
      <c r="P19" s="1">
        <v>0.07005719065</v>
      </c>
      <c r="Q19" s="1">
        <v>0.129</v>
      </c>
      <c r="R19" s="1">
        <v>0.065</v>
      </c>
      <c r="S19" s="1">
        <v>0.06930388753</v>
      </c>
      <c r="T19" s="1">
        <v>0.129</v>
      </c>
      <c r="U19" s="1">
        <v>0.065</v>
      </c>
      <c r="V19" s="1">
        <v>0.01807927501</v>
      </c>
      <c r="W19" s="1">
        <v>0.129</v>
      </c>
      <c r="X19" s="1">
        <v>0.065</v>
      </c>
      <c r="Y19" s="1">
        <v>0.06177085627</v>
      </c>
      <c r="Z19" s="1">
        <v>0.129</v>
      </c>
      <c r="AA19" s="1">
        <v>0.065</v>
      </c>
      <c r="AB19" s="1">
        <v>0.0504713094</v>
      </c>
      <c r="AC19" s="1">
        <v>0.129</v>
      </c>
      <c r="AD19" s="1">
        <v>0.065</v>
      </c>
      <c r="AE19" s="1">
        <v>0.0564977344</v>
      </c>
      <c r="AF19" s="1">
        <v>0.129</v>
      </c>
      <c r="AG19" s="1">
        <v>0.065</v>
      </c>
    </row>
    <row r="20">
      <c r="A20" s="1">
        <v>0.09039637504</v>
      </c>
      <c r="B20" s="1">
        <v>0.139</v>
      </c>
      <c r="C20" s="1">
        <v>0.07</v>
      </c>
      <c r="D20" s="1">
        <v>0.07985013128</v>
      </c>
      <c r="E20" s="1">
        <v>0.139</v>
      </c>
      <c r="F20" s="1">
        <v>0.07</v>
      </c>
      <c r="G20" s="1">
        <v>0.09114967816</v>
      </c>
      <c r="H20" s="1">
        <v>0.139</v>
      </c>
      <c r="I20" s="1">
        <v>0.07</v>
      </c>
      <c r="J20" s="1">
        <v>0.07382370628</v>
      </c>
      <c r="K20" s="1">
        <v>0.139</v>
      </c>
      <c r="L20" s="1">
        <v>0.07</v>
      </c>
      <c r="M20" s="1">
        <v>0.07081049378</v>
      </c>
      <c r="N20" s="1">
        <v>0.139</v>
      </c>
      <c r="O20" s="1">
        <v>0.07</v>
      </c>
      <c r="P20" s="1">
        <v>0.06403076565</v>
      </c>
      <c r="Q20" s="1">
        <v>0.139</v>
      </c>
      <c r="R20" s="1">
        <v>0.07</v>
      </c>
      <c r="S20" s="1">
        <v>0.06779728128</v>
      </c>
      <c r="T20" s="1">
        <v>0.139</v>
      </c>
      <c r="U20" s="1">
        <v>0.07</v>
      </c>
      <c r="V20" s="1">
        <v>0.003013212501</v>
      </c>
      <c r="W20" s="1">
        <v>0.139</v>
      </c>
      <c r="X20" s="1">
        <v>0.07</v>
      </c>
      <c r="Y20" s="1">
        <v>0.06779728128</v>
      </c>
      <c r="Z20" s="1">
        <v>0.139</v>
      </c>
      <c r="AA20" s="1">
        <v>0.07</v>
      </c>
      <c r="AB20" s="1">
        <v>0.04745809689</v>
      </c>
      <c r="AC20" s="1">
        <v>0.139</v>
      </c>
      <c r="AD20" s="1">
        <v>0.07</v>
      </c>
      <c r="AE20" s="1">
        <v>0.0534845219</v>
      </c>
      <c r="AF20" s="1">
        <v>0.139</v>
      </c>
      <c r="AG20" s="1">
        <v>0.07</v>
      </c>
    </row>
    <row r="21">
      <c r="A21" s="1">
        <v>0.08587655628</v>
      </c>
      <c r="B21" s="1">
        <v>0.149</v>
      </c>
      <c r="C21" s="1">
        <v>0.075</v>
      </c>
      <c r="D21" s="1">
        <v>0.08135673753</v>
      </c>
      <c r="E21" s="1">
        <v>0.149</v>
      </c>
      <c r="F21" s="1">
        <v>0.075</v>
      </c>
      <c r="G21" s="1">
        <v>0.09491619379</v>
      </c>
      <c r="H21" s="1">
        <v>0.149</v>
      </c>
      <c r="I21" s="1">
        <v>0.075</v>
      </c>
      <c r="J21" s="1">
        <v>0.07759022191</v>
      </c>
      <c r="K21" s="1">
        <v>0.149</v>
      </c>
      <c r="L21" s="1">
        <v>0.075</v>
      </c>
      <c r="M21" s="1">
        <v>0.08135673753</v>
      </c>
      <c r="N21" s="1">
        <v>0.149</v>
      </c>
      <c r="O21" s="1">
        <v>0.075</v>
      </c>
      <c r="P21" s="1">
        <v>0.06403076565</v>
      </c>
      <c r="Q21" s="1">
        <v>0.149</v>
      </c>
      <c r="R21" s="1">
        <v>0.075</v>
      </c>
      <c r="S21" s="1">
        <v>0.06629067503</v>
      </c>
      <c r="T21" s="1">
        <v>0.149</v>
      </c>
      <c r="U21" s="1">
        <v>0.075</v>
      </c>
      <c r="V21" s="1">
        <v>-0.03013212501</v>
      </c>
      <c r="W21" s="1">
        <v>0.149</v>
      </c>
      <c r="X21" s="1">
        <v>0.075</v>
      </c>
      <c r="Y21" s="1">
        <v>0.0655373719</v>
      </c>
      <c r="Z21" s="1">
        <v>0.149</v>
      </c>
      <c r="AA21" s="1">
        <v>0.075</v>
      </c>
      <c r="AB21" s="1">
        <v>0.04670479377</v>
      </c>
      <c r="AC21" s="1">
        <v>0.149</v>
      </c>
      <c r="AD21" s="1">
        <v>0.075</v>
      </c>
      <c r="AE21" s="1">
        <v>0.05574443127</v>
      </c>
      <c r="AF21" s="1">
        <v>0.149</v>
      </c>
      <c r="AG21" s="1">
        <v>0.075</v>
      </c>
    </row>
    <row r="22">
      <c r="A22" s="1">
        <v>0.09868270941</v>
      </c>
      <c r="B22" s="1">
        <v>0.159</v>
      </c>
      <c r="C22" s="1">
        <v>0.08</v>
      </c>
      <c r="D22" s="1">
        <v>0.08436995003</v>
      </c>
      <c r="E22" s="1">
        <v>0.159</v>
      </c>
      <c r="F22" s="1">
        <v>0.08</v>
      </c>
      <c r="G22" s="1">
        <v>0.1001893157</v>
      </c>
      <c r="H22" s="1">
        <v>0.159</v>
      </c>
      <c r="I22" s="1">
        <v>0.08</v>
      </c>
      <c r="J22" s="1">
        <v>0.07081049378</v>
      </c>
      <c r="K22" s="1">
        <v>0.159</v>
      </c>
      <c r="L22" s="1">
        <v>0.08</v>
      </c>
      <c r="M22" s="1">
        <v>0.0715637969</v>
      </c>
      <c r="N22" s="1">
        <v>0.159</v>
      </c>
      <c r="O22" s="1">
        <v>0.08</v>
      </c>
      <c r="P22" s="1">
        <v>0.07005719065</v>
      </c>
      <c r="Q22" s="1">
        <v>0.159</v>
      </c>
      <c r="R22" s="1">
        <v>0.08</v>
      </c>
      <c r="S22" s="1">
        <v>0.07005719065</v>
      </c>
      <c r="T22" s="1">
        <v>0.159</v>
      </c>
      <c r="U22" s="1">
        <v>0.08</v>
      </c>
      <c r="V22" s="1">
        <v>-0.003766515626</v>
      </c>
      <c r="W22" s="1">
        <v>0.159</v>
      </c>
      <c r="X22" s="1">
        <v>0.08</v>
      </c>
      <c r="Y22" s="1">
        <v>0.06403076565</v>
      </c>
      <c r="Z22" s="1">
        <v>0.159</v>
      </c>
      <c r="AA22" s="1">
        <v>0.08</v>
      </c>
      <c r="AB22" s="1">
        <v>0.04670479377</v>
      </c>
      <c r="AC22" s="1">
        <v>0.159</v>
      </c>
      <c r="AD22" s="1">
        <v>0.08</v>
      </c>
      <c r="AE22" s="1">
        <v>0.05574443127</v>
      </c>
      <c r="AF22" s="1">
        <v>0.159</v>
      </c>
      <c r="AG22" s="1">
        <v>0.08</v>
      </c>
    </row>
    <row r="23">
      <c r="A23" s="1">
        <v>0.09792940629</v>
      </c>
      <c r="B23" s="1">
        <v>0.169</v>
      </c>
      <c r="C23" s="1">
        <v>0.085</v>
      </c>
      <c r="D23" s="1">
        <v>0.08964307191</v>
      </c>
      <c r="E23" s="1">
        <v>0.169</v>
      </c>
      <c r="F23" s="1">
        <v>0.085</v>
      </c>
      <c r="G23" s="1">
        <v>0.09943601254</v>
      </c>
      <c r="H23" s="1">
        <v>0.169</v>
      </c>
      <c r="I23" s="1">
        <v>0.085</v>
      </c>
      <c r="J23" s="1">
        <v>0.08813646566</v>
      </c>
      <c r="K23" s="1">
        <v>0.169</v>
      </c>
      <c r="L23" s="1">
        <v>0.085</v>
      </c>
      <c r="M23" s="1">
        <v>0.08060343441</v>
      </c>
      <c r="N23" s="1">
        <v>0.169</v>
      </c>
      <c r="O23" s="1">
        <v>0.085</v>
      </c>
      <c r="P23" s="1">
        <v>0.0685505844</v>
      </c>
      <c r="Q23" s="1">
        <v>0.169</v>
      </c>
      <c r="R23" s="1">
        <v>0.085</v>
      </c>
      <c r="S23" s="1">
        <v>0.0655373719</v>
      </c>
      <c r="T23" s="1">
        <v>0.169</v>
      </c>
      <c r="U23" s="1">
        <v>0.085</v>
      </c>
      <c r="V23" s="1">
        <v>0.001506606251</v>
      </c>
      <c r="W23" s="1">
        <v>0.169</v>
      </c>
      <c r="X23" s="1">
        <v>0.085</v>
      </c>
      <c r="Y23" s="1">
        <v>0.0625241594</v>
      </c>
      <c r="Z23" s="1">
        <v>0.169</v>
      </c>
      <c r="AA23" s="1">
        <v>0.085</v>
      </c>
      <c r="AB23" s="1">
        <v>0.05122461252</v>
      </c>
      <c r="AC23" s="1">
        <v>0.169</v>
      </c>
      <c r="AD23" s="1">
        <v>0.085</v>
      </c>
      <c r="AE23" s="1">
        <v>0.05423782502</v>
      </c>
      <c r="AF23" s="1">
        <v>0.169</v>
      </c>
      <c r="AG23" s="1">
        <v>0.085</v>
      </c>
    </row>
    <row r="24">
      <c r="A24" s="1">
        <v>0.1160086813</v>
      </c>
      <c r="B24" s="1">
        <v>0.179</v>
      </c>
      <c r="C24" s="1">
        <v>0.09</v>
      </c>
      <c r="D24" s="1">
        <v>0.1009426188</v>
      </c>
      <c r="E24" s="1">
        <v>0.179</v>
      </c>
      <c r="F24" s="1">
        <v>0.09</v>
      </c>
      <c r="G24" s="1">
        <v>0.1129954688</v>
      </c>
      <c r="H24" s="1">
        <v>0.179</v>
      </c>
      <c r="I24" s="1">
        <v>0.09</v>
      </c>
      <c r="J24" s="1">
        <v>0.08964307191</v>
      </c>
      <c r="K24" s="1">
        <v>0.179</v>
      </c>
      <c r="L24" s="1">
        <v>0.09</v>
      </c>
      <c r="M24" s="1">
        <v>0.09190298129</v>
      </c>
      <c r="N24" s="1">
        <v>0.179</v>
      </c>
      <c r="O24" s="1">
        <v>0.09</v>
      </c>
      <c r="P24" s="1">
        <v>0.08512325316</v>
      </c>
      <c r="Q24" s="1">
        <v>0.179</v>
      </c>
      <c r="R24" s="1">
        <v>0.09</v>
      </c>
      <c r="S24" s="1">
        <v>0.08512325316</v>
      </c>
      <c r="T24" s="1">
        <v>0.179</v>
      </c>
      <c r="U24" s="1">
        <v>0.09</v>
      </c>
      <c r="V24" s="1">
        <v>0.01807927501</v>
      </c>
      <c r="W24" s="1">
        <v>0.179</v>
      </c>
      <c r="X24" s="1">
        <v>0.09</v>
      </c>
      <c r="Y24" s="1">
        <v>0.08361664691</v>
      </c>
      <c r="Z24" s="1">
        <v>0.179</v>
      </c>
      <c r="AA24" s="1">
        <v>0.09</v>
      </c>
      <c r="AB24" s="1">
        <v>0.05725103752</v>
      </c>
      <c r="AC24" s="1">
        <v>0.179</v>
      </c>
      <c r="AD24" s="1">
        <v>0.09</v>
      </c>
      <c r="AE24" s="1">
        <v>0.07231710003</v>
      </c>
      <c r="AF24" s="1">
        <v>0.179</v>
      </c>
      <c r="AG24" s="1">
        <v>0.09</v>
      </c>
    </row>
    <row r="25">
      <c r="A25" s="1">
        <v>0.1016959219</v>
      </c>
      <c r="B25" s="1">
        <v>0.189</v>
      </c>
      <c r="C25" s="1">
        <v>0.095</v>
      </c>
      <c r="D25" s="1">
        <v>0.08286334378</v>
      </c>
      <c r="E25" s="1">
        <v>0.189</v>
      </c>
      <c r="F25" s="1">
        <v>0.095</v>
      </c>
      <c r="G25" s="1">
        <v>0.1009426188</v>
      </c>
      <c r="H25" s="1">
        <v>0.189</v>
      </c>
      <c r="I25" s="1">
        <v>0.095</v>
      </c>
      <c r="J25" s="1">
        <v>0.08135673753</v>
      </c>
      <c r="K25" s="1">
        <v>0.189</v>
      </c>
      <c r="L25" s="1">
        <v>0.095</v>
      </c>
      <c r="M25" s="1">
        <v>0.08512325316</v>
      </c>
      <c r="N25" s="1">
        <v>0.189</v>
      </c>
      <c r="O25" s="1">
        <v>0.095</v>
      </c>
      <c r="P25" s="1">
        <v>0.07231710003</v>
      </c>
      <c r="Q25" s="1">
        <v>0.189</v>
      </c>
      <c r="R25" s="1">
        <v>0.095</v>
      </c>
      <c r="S25" s="1">
        <v>0.07005719065</v>
      </c>
      <c r="T25" s="1">
        <v>0.189</v>
      </c>
      <c r="U25" s="1">
        <v>0.095</v>
      </c>
      <c r="V25" s="1">
        <v>-0.01431275938</v>
      </c>
      <c r="W25" s="1">
        <v>0.189</v>
      </c>
      <c r="X25" s="1">
        <v>0.095</v>
      </c>
      <c r="Y25" s="1">
        <v>0.06177085627</v>
      </c>
      <c r="Z25" s="1">
        <v>0.189</v>
      </c>
      <c r="AA25" s="1">
        <v>0.095</v>
      </c>
      <c r="AB25" s="1">
        <v>0.04821140002</v>
      </c>
      <c r="AC25" s="1">
        <v>0.189</v>
      </c>
      <c r="AD25" s="1">
        <v>0.095</v>
      </c>
      <c r="AE25" s="1">
        <v>0.05273121877</v>
      </c>
      <c r="AF25" s="1">
        <v>0.189</v>
      </c>
      <c r="AG25" s="1">
        <v>0.095</v>
      </c>
    </row>
    <row r="26">
      <c r="A26" s="1">
        <v>0.1190218938</v>
      </c>
      <c r="B26" s="1">
        <v>0.199</v>
      </c>
      <c r="C26" s="1">
        <v>0.1</v>
      </c>
      <c r="D26" s="1">
        <v>0.1069690438</v>
      </c>
      <c r="E26" s="1">
        <v>0.199</v>
      </c>
      <c r="F26" s="1">
        <v>0.1</v>
      </c>
      <c r="G26" s="1">
        <v>0.1167619844</v>
      </c>
      <c r="H26" s="1">
        <v>0.199</v>
      </c>
      <c r="I26" s="1">
        <v>0.1</v>
      </c>
      <c r="J26" s="1">
        <v>0.09265628441</v>
      </c>
      <c r="K26" s="1">
        <v>0.199</v>
      </c>
      <c r="L26" s="1">
        <v>0.1</v>
      </c>
      <c r="M26" s="1">
        <v>0.08436995003</v>
      </c>
      <c r="N26" s="1">
        <v>0.199</v>
      </c>
      <c r="O26" s="1">
        <v>0.1</v>
      </c>
      <c r="P26" s="1">
        <v>0.07759022191</v>
      </c>
      <c r="Q26" s="1">
        <v>0.199</v>
      </c>
      <c r="R26" s="1">
        <v>0.1</v>
      </c>
      <c r="S26" s="1">
        <v>0.07533031253</v>
      </c>
      <c r="T26" s="1">
        <v>0.199</v>
      </c>
      <c r="U26" s="1">
        <v>0.1</v>
      </c>
      <c r="V26" s="1">
        <v>0.006026425002</v>
      </c>
      <c r="W26" s="1">
        <v>0.199</v>
      </c>
      <c r="X26" s="1">
        <v>0.1</v>
      </c>
      <c r="Y26" s="1">
        <v>0.08211004066</v>
      </c>
      <c r="Z26" s="1">
        <v>0.199</v>
      </c>
      <c r="AA26" s="1">
        <v>0.1</v>
      </c>
      <c r="AB26" s="1">
        <v>0.0595109469</v>
      </c>
      <c r="AC26" s="1">
        <v>0.199</v>
      </c>
      <c r="AD26" s="1">
        <v>0.1</v>
      </c>
      <c r="AE26" s="1">
        <v>0.07005719065</v>
      </c>
      <c r="AF26" s="1">
        <v>0.199</v>
      </c>
      <c r="AG26" s="1">
        <v>0.1</v>
      </c>
    </row>
    <row r="27">
      <c r="A27" s="1">
        <v>0.1047091344</v>
      </c>
      <c r="B27" s="1">
        <v>0.209</v>
      </c>
      <c r="C27" s="1">
        <v>0.105</v>
      </c>
      <c r="D27" s="1">
        <v>0.09416289066</v>
      </c>
      <c r="E27" s="1">
        <v>0.209</v>
      </c>
      <c r="F27" s="1">
        <v>0.105</v>
      </c>
      <c r="G27" s="1">
        <v>0.1016959219</v>
      </c>
      <c r="H27" s="1">
        <v>0.209</v>
      </c>
      <c r="I27" s="1">
        <v>0.105</v>
      </c>
      <c r="J27" s="1">
        <v>0.08587655628</v>
      </c>
      <c r="K27" s="1">
        <v>0.209</v>
      </c>
      <c r="L27" s="1">
        <v>0.105</v>
      </c>
      <c r="M27" s="1">
        <v>0.08888976879</v>
      </c>
      <c r="N27" s="1">
        <v>0.209</v>
      </c>
      <c r="O27" s="1">
        <v>0.105</v>
      </c>
      <c r="P27" s="1">
        <v>0.07533031253</v>
      </c>
      <c r="Q27" s="1">
        <v>0.209</v>
      </c>
      <c r="R27" s="1">
        <v>0.105</v>
      </c>
      <c r="S27" s="1">
        <v>0.07005719065</v>
      </c>
      <c r="T27" s="1">
        <v>0.209</v>
      </c>
      <c r="U27" s="1">
        <v>0.105</v>
      </c>
      <c r="V27" s="1">
        <v>-0.009039637504</v>
      </c>
      <c r="W27" s="1">
        <v>0.209</v>
      </c>
      <c r="X27" s="1">
        <v>0.105</v>
      </c>
      <c r="Y27" s="1">
        <v>0.07005719065</v>
      </c>
      <c r="Z27" s="1">
        <v>0.209</v>
      </c>
      <c r="AA27" s="1">
        <v>0.105</v>
      </c>
      <c r="AB27" s="1">
        <v>0.03992506564</v>
      </c>
      <c r="AC27" s="1">
        <v>0.209</v>
      </c>
      <c r="AD27" s="1">
        <v>0.105</v>
      </c>
      <c r="AE27" s="1">
        <v>0.05273121877</v>
      </c>
      <c r="AF27" s="1">
        <v>0.209</v>
      </c>
      <c r="AG27" s="1">
        <v>0.105</v>
      </c>
    </row>
    <row r="28">
      <c r="A28" s="1">
        <v>0.1295681376</v>
      </c>
      <c r="B28" s="1">
        <v>0.219</v>
      </c>
      <c r="C28" s="1">
        <v>0.11</v>
      </c>
      <c r="D28" s="1">
        <v>0.1092289532</v>
      </c>
      <c r="E28" s="1">
        <v>0.219</v>
      </c>
      <c r="F28" s="1">
        <v>0.11</v>
      </c>
      <c r="G28" s="1">
        <v>0.1227884094</v>
      </c>
      <c r="H28" s="1">
        <v>0.219</v>
      </c>
      <c r="I28" s="1">
        <v>0.11</v>
      </c>
      <c r="J28" s="1">
        <v>0.09943601254</v>
      </c>
      <c r="K28" s="1">
        <v>0.219</v>
      </c>
      <c r="L28" s="1">
        <v>0.11</v>
      </c>
      <c r="M28" s="1">
        <v>0.09340958754</v>
      </c>
      <c r="N28" s="1">
        <v>0.219</v>
      </c>
      <c r="O28" s="1">
        <v>0.11</v>
      </c>
      <c r="P28" s="1">
        <v>0.08964307191</v>
      </c>
      <c r="Q28" s="1">
        <v>0.219</v>
      </c>
      <c r="R28" s="1">
        <v>0.11</v>
      </c>
      <c r="S28" s="1">
        <v>0.09190298129</v>
      </c>
      <c r="T28" s="1">
        <v>0.219</v>
      </c>
      <c r="U28" s="1">
        <v>0.11</v>
      </c>
      <c r="V28" s="1">
        <v>0.02033918438</v>
      </c>
      <c r="W28" s="1">
        <v>0.219</v>
      </c>
      <c r="X28" s="1">
        <v>0.11</v>
      </c>
      <c r="Y28" s="1">
        <v>0.07985013128</v>
      </c>
      <c r="Z28" s="1">
        <v>0.219</v>
      </c>
      <c r="AA28" s="1">
        <v>0.11</v>
      </c>
      <c r="AB28" s="1">
        <v>0.06327746253</v>
      </c>
      <c r="AC28" s="1">
        <v>0.219</v>
      </c>
      <c r="AD28" s="1">
        <v>0.11</v>
      </c>
      <c r="AE28" s="1">
        <v>0.0625241594</v>
      </c>
      <c r="AF28" s="1">
        <v>0.219</v>
      </c>
      <c r="AG28" s="1">
        <v>0.11</v>
      </c>
    </row>
    <row r="29">
      <c r="A29" s="1">
        <v>0.1235417125</v>
      </c>
      <c r="B29" s="1">
        <v>0.229</v>
      </c>
      <c r="C29" s="1">
        <v>0.115</v>
      </c>
      <c r="D29" s="1">
        <v>0.1114888625</v>
      </c>
      <c r="E29" s="1">
        <v>0.229</v>
      </c>
      <c r="F29" s="1">
        <v>0.115</v>
      </c>
      <c r="G29" s="1">
        <v>0.1280615313</v>
      </c>
      <c r="H29" s="1">
        <v>0.229</v>
      </c>
      <c r="I29" s="1">
        <v>0.115</v>
      </c>
      <c r="J29" s="1">
        <v>0.1039558313</v>
      </c>
      <c r="K29" s="1">
        <v>0.229</v>
      </c>
      <c r="L29" s="1">
        <v>0.115</v>
      </c>
      <c r="M29" s="1">
        <v>0.1047091344</v>
      </c>
      <c r="N29" s="1">
        <v>0.229</v>
      </c>
      <c r="O29" s="1">
        <v>0.115</v>
      </c>
      <c r="P29" s="1">
        <v>0.08738316253</v>
      </c>
      <c r="Q29" s="1">
        <v>0.229</v>
      </c>
      <c r="R29" s="1">
        <v>0.115</v>
      </c>
      <c r="S29" s="1">
        <v>0.08286334378</v>
      </c>
      <c r="T29" s="1">
        <v>0.229</v>
      </c>
      <c r="U29" s="1">
        <v>0.115</v>
      </c>
      <c r="V29" s="1">
        <v>0.0</v>
      </c>
      <c r="W29" s="1">
        <v>0.229</v>
      </c>
      <c r="X29" s="1">
        <v>0.115</v>
      </c>
      <c r="Y29" s="1">
        <v>0.07985013128</v>
      </c>
      <c r="Z29" s="1">
        <v>0.229</v>
      </c>
      <c r="AA29" s="1">
        <v>0.115</v>
      </c>
      <c r="AB29" s="1">
        <v>0.05875764377</v>
      </c>
      <c r="AC29" s="1">
        <v>0.229</v>
      </c>
      <c r="AD29" s="1">
        <v>0.115</v>
      </c>
      <c r="AE29" s="1">
        <v>0.07005719065</v>
      </c>
      <c r="AF29" s="1">
        <v>0.229</v>
      </c>
      <c r="AG29" s="1">
        <v>0.115</v>
      </c>
    </row>
    <row r="30">
      <c r="A30" s="1">
        <v>0.1242950157</v>
      </c>
      <c r="B30" s="1">
        <v>0.239</v>
      </c>
      <c r="C30" s="1">
        <v>0.12</v>
      </c>
      <c r="D30" s="1">
        <v>0.1092289532</v>
      </c>
      <c r="E30" s="1">
        <v>0.239</v>
      </c>
      <c r="F30" s="1">
        <v>0.12</v>
      </c>
      <c r="G30" s="1">
        <v>0.1250483188</v>
      </c>
      <c r="H30" s="1">
        <v>0.239</v>
      </c>
      <c r="I30" s="1">
        <v>0.12</v>
      </c>
      <c r="J30" s="1">
        <v>0.08964307191</v>
      </c>
      <c r="K30" s="1">
        <v>0.239</v>
      </c>
      <c r="L30" s="1">
        <v>0.12</v>
      </c>
      <c r="M30" s="1">
        <v>0.09039637504</v>
      </c>
      <c r="N30" s="1">
        <v>0.239</v>
      </c>
      <c r="O30" s="1">
        <v>0.12</v>
      </c>
      <c r="P30" s="1">
        <v>0.08361664691</v>
      </c>
      <c r="Q30" s="1">
        <v>0.239</v>
      </c>
      <c r="R30" s="1">
        <v>0.12</v>
      </c>
      <c r="S30" s="1">
        <v>0.07759022191</v>
      </c>
      <c r="T30" s="1">
        <v>0.239</v>
      </c>
      <c r="U30" s="1">
        <v>0.12</v>
      </c>
      <c r="V30" s="1">
        <v>-0.003013212501</v>
      </c>
      <c r="W30" s="1">
        <v>0.239</v>
      </c>
      <c r="X30" s="1">
        <v>0.12</v>
      </c>
      <c r="Y30" s="1">
        <v>0.08211004066</v>
      </c>
      <c r="Z30" s="1">
        <v>0.239</v>
      </c>
      <c r="AA30" s="1">
        <v>0.12</v>
      </c>
      <c r="AB30" s="1">
        <v>0.05197791565</v>
      </c>
      <c r="AC30" s="1">
        <v>0.239</v>
      </c>
      <c r="AD30" s="1">
        <v>0.12</v>
      </c>
      <c r="AE30" s="1">
        <v>0.06327746253</v>
      </c>
      <c r="AF30" s="1">
        <v>0.239</v>
      </c>
      <c r="AG30" s="1">
        <v>0.12</v>
      </c>
    </row>
    <row r="31">
      <c r="A31" s="1">
        <v>0.1265549251</v>
      </c>
      <c r="B31" s="1">
        <v>0.249</v>
      </c>
      <c r="C31" s="1">
        <v>0.125</v>
      </c>
      <c r="D31" s="1">
        <v>0.1114888625</v>
      </c>
      <c r="E31" s="1">
        <v>0.249</v>
      </c>
      <c r="F31" s="1">
        <v>0.125</v>
      </c>
      <c r="G31" s="1">
        <v>0.1258016219</v>
      </c>
      <c r="H31" s="1">
        <v>0.249</v>
      </c>
      <c r="I31" s="1">
        <v>0.125</v>
      </c>
      <c r="J31" s="1">
        <v>0.1122421657</v>
      </c>
      <c r="K31" s="1">
        <v>0.249</v>
      </c>
      <c r="L31" s="1">
        <v>0.125</v>
      </c>
      <c r="M31" s="1">
        <v>0.1039558313</v>
      </c>
      <c r="N31" s="1">
        <v>0.249</v>
      </c>
      <c r="O31" s="1">
        <v>0.125</v>
      </c>
      <c r="P31" s="1">
        <v>0.08888976879</v>
      </c>
      <c r="Q31" s="1">
        <v>0.249</v>
      </c>
      <c r="R31" s="1">
        <v>0.125</v>
      </c>
      <c r="S31" s="1">
        <v>0.08587655628</v>
      </c>
      <c r="T31" s="1">
        <v>0.249</v>
      </c>
      <c r="U31" s="1">
        <v>0.125</v>
      </c>
      <c r="V31" s="1">
        <v>-0.004519818752</v>
      </c>
      <c r="W31" s="1">
        <v>0.249</v>
      </c>
      <c r="X31" s="1">
        <v>0.125</v>
      </c>
      <c r="Y31" s="1">
        <v>0.07985013128</v>
      </c>
      <c r="Z31" s="1">
        <v>0.249</v>
      </c>
      <c r="AA31" s="1">
        <v>0.125</v>
      </c>
      <c r="AB31" s="1">
        <v>0.05725103752</v>
      </c>
      <c r="AC31" s="1">
        <v>0.249</v>
      </c>
      <c r="AD31" s="1">
        <v>0.125</v>
      </c>
      <c r="AE31" s="1">
        <v>0.06026425002</v>
      </c>
      <c r="AF31" s="1">
        <v>0.249</v>
      </c>
      <c r="AG31" s="1">
        <v>0.125</v>
      </c>
    </row>
    <row r="32">
      <c r="A32" s="1">
        <v>0.1318280469</v>
      </c>
      <c r="B32" s="1">
        <v>0.259</v>
      </c>
      <c r="C32" s="1">
        <v>0.13</v>
      </c>
      <c r="D32" s="1">
        <v>0.114502075</v>
      </c>
      <c r="E32" s="1">
        <v>0.259</v>
      </c>
      <c r="F32" s="1">
        <v>0.13</v>
      </c>
      <c r="G32" s="1">
        <v>0.1295681376</v>
      </c>
      <c r="H32" s="1">
        <v>0.259</v>
      </c>
      <c r="I32" s="1">
        <v>0.13</v>
      </c>
      <c r="J32" s="1">
        <v>0.09868270941</v>
      </c>
      <c r="K32" s="1">
        <v>0.259</v>
      </c>
      <c r="L32" s="1">
        <v>0.13</v>
      </c>
      <c r="M32" s="1">
        <v>0.1001893157</v>
      </c>
      <c r="N32" s="1">
        <v>0.259</v>
      </c>
      <c r="O32" s="1">
        <v>0.13</v>
      </c>
      <c r="P32" s="1">
        <v>0.08738316253</v>
      </c>
      <c r="Q32" s="1">
        <v>0.259</v>
      </c>
      <c r="R32" s="1">
        <v>0.13</v>
      </c>
      <c r="S32" s="1">
        <v>0.08587655628</v>
      </c>
      <c r="T32" s="1">
        <v>0.259</v>
      </c>
      <c r="U32" s="1">
        <v>0.13</v>
      </c>
      <c r="V32" s="1">
        <v>-0.003766515626</v>
      </c>
      <c r="W32" s="1">
        <v>0.259</v>
      </c>
      <c r="X32" s="1">
        <v>0.13</v>
      </c>
      <c r="Y32" s="1">
        <v>0.07834352503</v>
      </c>
      <c r="Z32" s="1">
        <v>0.259</v>
      </c>
      <c r="AA32" s="1">
        <v>0.13</v>
      </c>
      <c r="AB32" s="1">
        <v>0.05499112815</v>
      </c>
      <c r="AC32" s="1">
        <v>0.259</v>
      </c>
      <c r="AD32" s="1">
        <v>0.13</v>
      </c>
      <c r="AE32" s="1">
        <v>0.06779728128</v>
      </c>
      <c r="AF32" s="1">
        <v>0.259</v>
      </c>
      <c r="AG32" s="1">
        <v>0.13</v>
      </c>
    </row>
    <row r="33">
      <c r="A33" s="1">
        <v>0.1431275938</v>
      </c>
      <c r="B33" s="1">
        <v>0.269</v>
      </c>
      <c r="C33" s="1">
        <v>0.135</v>
      </c>
      <c r="D33" s="1">
        <v>0.1242950157</v>
      </c>
      <c r="E33" s="1">
        <v>0.269</v>
      </c>
      <c r="F33" s="1">
        <v>0.135</v>
      </c>
      <c r="G33" s="1">
        <v>0.1355945626</v>
      </c>
      <c r="H33" s="1">
        <v>0.269</v>
      </c>
      <c r="I33" s="1">
        <v>0.135</v>
      </c>
      <c r="J33" s="1">
        <v>0.1175152875</v>
      </c>
      <c r="K33" s="1">
        <v>0.269</v>
      </c>
      <c r="L33" s="1">
        <v>0.135</v>
      </c>
      <c r="M33" s="1">
        <v>0.1175152875</v>
      </c>
      <c r="N33" s="1">
        <v>0.269</v>
      </c>
      <c r="O33" s="1">
        <v>0.135</v>
      </c>
      <c r="P33" s="1">
        <v>0.09491619379</v>
      </c>
      <c r="Q33" s="1">
        <v>0.269</v>
      </c>
      <c r="R33" s="1">
        <v>0.135</v>
      </c>
      <c r="S33" s="1">
        <v>0.08888976879</v>
      </c>
      <c r="T33" s="1">
        <v>0.269</v>
      </c>
      <c r="U33" s="1">
        <v>0.135</v>
      </c>
      <c r="V33" s="1">
        <v>0.003766515626</v>
      </c>
      <c r="W33" s="1">
        <v>0.269</v>
      </c>
      <c r="X33" s="1">
        <v>0.135</v>
      </c>
      <c r="Y33" s="1">
        <v>0.08587655628</v>
      </c>
      <c r="Z33" s="1">
        <v>0.269</v>
      </c>
      <c r="AA33" s="1">
        <v>0.135</v>
      </c>
      <c r="AB33" s="1">
        <v>0.06026425002</v>
      </c>
      <c r="AC33" s="1">
        <v>0.269</v>
      </c>
      <c r="AD33" s="1">
        <v>0.135</v>
      </c>
      <c r="AE33" s="1">
        <v>0.0655373719</v>
      </c>
      <c r="AF33" s="1">
        <v>0.269</v>
      </c>
      <c r="AG33" s="1">
        <v>0.135</v>
      </c>
    </row>
    <row r="34">
      <c r="A34" s="1">
        <v>0.1453875032</v>
      </c>
      <c r="B34" s="1">
        <v>0.279</v>
      </c>
      <c r="C34" s="1">
        <v>0.14</v>
      </c>
      <c r="D34" s="1">
        <v>0.1288148344</v>
      </c>
      <c r="E34" s="1">
        <v>0.279</v>
      </c>
      <c r="F34" s="1">
        <v>0.14</v>
      </c>
      <c r="G34" s="1">
        <v>0.1453875032</v>
      </c>
      <c r="H34" s="1">
        <v>0.279</v>
      </c>
      <c r="I34" s="1">
        <v>0.14</v>
      </c>
      <c r="J34" s="1">
        <v>0.1077223469</v>
      </c>
      <c r="K34" s="1">
        <v>0.279</v>
      </c>
      <c r="L34" s="1">
        <v>0.14</v>
      </c>
      <c r="M34" s="1">
        <v>0.10847565</v>
      </c>
      <c r="N34" s="1">
        <v>0.279</v>
      </c>
      <c r="O34" s="1">
        <v>0.14</v>
      </c>
      <c r="P34" s="1">
        <v>0.102449225</v>
      </c>
      <c r="Q34" s="1">
        <v>0.279</v>
      </c>
      <c r="R34" s="1">
        <v>0.14</v>
      </c>
      <c r="S34" s="1">
        <v>0.09491619379</v>
      </c>
      <c r="T34" s="1">
        <v>0.279</v>
      </c>
      <c r="U34" s="1">
        <v>0.14</v>
      </c>
      <c r="V34" s="1">
        <v>0.002259909376</v>
      </c>
      <c r="W34" s="1">
        <v>0.279</v>
      </c>
      <c r="X34" s="1">
        <v>0.14</v>
      </c>
      <c r="Y34" s="1">
        <v>0.08964307191</v>
      </c>
      <c r="Z34" s="1">
        <v>0.279</v>
      </c>
      <c r="AA34" s="1">
        <v>0.14</v>
      </c>
      <c r="AB34" s="1">
        <v>0.06026425002</v>
      </c>
      <c r="AC34" s="1">
        <v>0.279</v>
      </c>
      <c r="AD34" s="1">
        <v>0.14</v>
      </c>
      <c r="AE34" s="1">
        <v>0.0715637969</v>
      </c>
      <c r="AF34" s="1">
        <v>0.279</v>
      </c>
      <c r="AG34" s="1">
        <v>0.14</v>
      </c>
    </row>
    <row r="35">
      <c r="A35" s="1">
        <v>0.1408676844</v>
      </c>
      <c r="B35" s="1">
        <v>0.289</v>
      </c>
      <c r="C35" s="1">
        <v>0.145</v>
      </c>
      <c r="D35" s="1">
        <v>0.1205285</v>
      </c>
      <c r="E35" s="1">
        <v>0.289</v>
      </c>
      <c r="F35" s="1">
        <v>0.145</v>
      </c>
      <c r="G35" s="1">
        <v>0.1340879563</v>
      </c>
      <c r="H35" s="1">
        <v>0.289</v>
      </c>
      <c r="I35" s="1">
        <v>0.145</v>
      </c>
      <c r="J35" s="1">
        <v>0.1152553782</v>
      </c>
      <c r="K35" s="1">
        <v>0.289</v>
      </c>
      <c r="L35" s="1">
        <v>0.145</v>
      </c>
      <c r="M35" s="1">
        <v>0.1205285</v>
      </c>
      <c r="N35" s="1">
        <v>0.289</v>
      </c>
      <c r="O35" s="1">
        <v>0.145</v>
      </c>
      <c r="P35" s="1">
        <v>0.09190298129</v>
      </c>
      <c r="Q35" s="1">
        <v>0.289</v>
      </c>
      <c r="R35" s="1">
        <v>0.145</v>
      </c>
      <c r="S35" s="1">
        <v>0.09265628441</v>
      </c>
      <c r="T35" s="1">
        <v>0.289</v>
      </c>
      <c r="U35" s="1">
        <v>0.145</v>
      </c>
      <c r="V35" s="1">
        <v>-0.006026425002</v>
      </c>
      <c r="W35" s="1">
        <v>0.289</v>
      </c>
      <c r="X35" s="1">
        <v>0.145</v>
      </c>
      <c r="Y35" s="1">
        <v>0.07834352503</v>
      </c>
      <c r="Z35" s="1">
        <v>0.289</v>
      </c>
      <c r="AA35" s="1">
        <v>0.145</v>
      </c>
      <c r="AB35" s="1">
        <v>0.04821140002</v>
      </c>
      <c r="AC35" s="1">
        <v>0.289</v>
      </c>
      <c r="AD35" s="1">
        <v>0.145</v>
      </c>
      <c r="AE35" s="1">
        <v>0.0625241594</v>
      </c>
      <c r="AF35" s="1">
        <v>0.289</v>
      </c>
      <c r="AG35" s="1">
        <v>0.145</v>
      </c>
    </row>
    <row r="36">
      <c r="A36" s="1">
        <v>0.1536738376</v>
      </c>
      <c r="B36" s="1">
        <v>0.299</v>
      </c>
      <c r="C36" s="1">
        <v>0.15</v>
      </c>
      <c r="D36" s="1">
        <v>0.1265549251</v>
      </c>
      <c r="E36" s="1">
        <v>0.299</v>
      </c>
      <c r="F36" s="1">
        <v>0.15</v>
      </c>
      <c r="G36" s="1">
        <v>0.1476474126</v>
      </c>
      <c r="H36" s="1">
        <v>0.299</v>
      </c>
      <c r="I36" s="1">
        <v>0.15</v>
      </c>
      <c r="J36" s="1">
        <v>0.1152553782</v>
      </c>
      <c r="K36" s="1">
        <v>0.299</v>
      </c>
      <c r="L36" s="1">
        <v>0.15</v>
      </c>
      <c r="M36" s="1">
        <v>0.1167619844</v>
      </c>
      <c r="N36" s="1">
        <v>0.299</v>
      </c>
      <c r="O36" s="1">
        <v>0.15</v>
      </c>
      <c r="P36" s="1">
        <v>0.09943601254</v>
      </c>
      <c r="Q36" s="1">
        <v>0.299</v>
      </c>
      <c r="R36" s="1">
        <v>0.15</v>
      </c>
      <c r="S36" s="1">
        <v>0.09642280004</v>
      </c>
      <c r="T36" s="1">
        <v>0.299</v>
      </c>
      <c r="U36" s="1">
        <v>0.15</v>
      </c>
      <c r="V36" s="1">
        <v>0.004519818752</v>
      </c>
      <c r="W36" s="1">
        <v>0.299</v>
      </c>
      <c r="X36" s="1">
        <v>0.15</v>
      </c>
      <c r="Y36" s="1">
        <v>0.08361664691</v>
      </c>
      <c r="Z36" s="1">
        <v>0.299</v>
      </c>
      <c r="AA36" s="1">
        <v>0.15</v>
      </c>
      <c r="AB36" s="1">
        <v>0.06177085627</v>
      </c>
      <c r="AC36" s="1">
        <v>0.299</v>
      </c>
      <c r="AD36" s="1">
        <v>0.15</v>
      </c>
      <c r="AE36" s="1">
        <v>0.06779728128</v>
      </c>
      <c r="AF36" s="1">
        <v>0.299</v>
      </c>
      <c r="AG36" s="1">
        <v>0.15</v>
      </c>
    </row>
    <row r="37">
      <c r="A37" s="1">
        <v>0.1484007157</v>
      </c>
      <c r="B37" s="1">
        <v>0.309</v>
      </c>
      <c r="C37" s="1">
        <v>0.155</v>
      </c>
      <c r="D37" s="1">
        <v>0.1303214407</v>
      </c>
      <c r="E37" s="1">
        <v>0.309</v>
      </c>
      <c r="F37" s="1">
        <v>0.155</v>
      </c>
      <c r="G37" s="1">
        <v>0.1476474126</v>
      </c>
      <c r="H37" s="1">
        <v>0.309</v>
      </c>
      <c r="I37" s="1">
        <v>0.155</v>
      </c>
      <c r="J37" s="1">
        <v>0.1280615313</v>
      </c>
      <c r="K37" s="1">
        <v>0.309</v>
      </c>
      <c r="L37" s="1">
        <v>0.155</v>
      </c>
      <c r="M37" s="1">
        <v>0.1197751969</v>
      </c>
      <c r="N37" s="1">
        <v>0.309</v>
      </c>
      <c r="O37" s="1">
        <v>0.155</v>
      </c>
      <c r="P37" s="1">
        <v>0.09792940629</v>
      </c>
      <c r="Q37" s="1">
        <v>0.309</v>
      </c>
      <c r="R37" s="1">
        <v>0.155</v>
      </c>
      <c r="S37" s="1">
        <v>0.09491619379</v>
      </c>
      <c r="T37" s="1">
        <v>0.309</v>
      </c>
      <c r="U37" s="1">
        <v>0.155</v>
      </c>
      <c r="V37" s="1">
        <v>0.0</v>
      </c>
      <c r="W37" s="1">
        <v>0.309</v>
      </c>
      <c r="X37" s="1">
        <v>0.155</v>
      </c>
      <c r="Y37" s="1">
        <v>0.08286334378</v>
      </c>
      <c r="Z37" s="1">
        <v>0.309</v>
      </c>
      <c r="AA37" s="1">
        <v>0.155</v>
      </c>
      <c r="AB37" s="1">
        <v>0.0595109469</v>
      </c>
      <c r="AC37" s="1">
        <v>0.309</v>
      </c>
      <c r="AD37" s="1">
        <v>0.155</v>
      </c>
      <c r="AE37" s="1">
        <v>0.0685505844</v>
      </c>
      <c r="AF37" s="1">
        <v>0.309</v>
      </c>
      <c r="AG37" s="1">
        <v>0.155</v>
      </c>
    </row>
    <row r="38">
      <c r="A38" s="1">
        <v>0.1657266876</v>
      </c>
      <c r="B38" s="1">
        <v>0.319</v>
      </c>
      <c r="C38" s="1">
        <v>0.16</v>
      </c>
      <c r="D38" s="1">
        <v>0.1484007157</v>
      </c>
      <c r="E38" s="1">
        <v>0.319</v>
      </c>
      <c r="F38" s="1">
        <v>0.16</v>
      </c>
      <c r="G38" s="1">
        <v>0.1612068688</v>
      </c>
      <c r="H38" s="1">
        <v>0.319</v>
      </c>
      <c r="I38" s="1">
        <v>0.16</v>
      </c>
      <c r="J38" s="1">
        <v>0.1175152875</v>
      </c>
      <c r="K38" s="1">
        <v>0.319</v>
      </c>
      <c r="L38" s="1">
        <v>0.16</v>
      </c>
      <c r="M38" s="1">
        <v>0.1220351063</v>
      </c>
      <c r="N38" s="1">
        <v>0.319</v>
      </c>
      <c r="O38" s="1">
        <v>0.16</v>
      </c>
      <c r="P38" s="1">
        <v>0.1077223469</v>
      </c>
      <c r="Q38" s="1">
        <v>0.319</v>
      </c>
      <c r="R38" s="1">
        <v>0.16</v>
      </c>
      <c r="S38" s="1">
        <v>0.1032025282</v>
      </c>
      <c r="T38" s="1">
        <v>0.319</v>
      </c>
      <c r="U38" s="1">
        <v>0.16</v>
      </c>
      <c r="V38" s="1">
        <v>0.009039637504</v>
      </c>
      <c r="W38" s="1">
        <v>0.319</v>
      </c>
      <c r="X38" s="1">
        <v>0.16</v>
      </c>
      <c r="Y38" s="1">
        <v>0.09566949691</v>
      </c>
      <c r="Z38" s="1">
        <v>0.319</v>
      </c>
      <c r="AA38" s="1">
        <v>0.16</v>
      </c>
      <c r="AB38" s="1">
        <v>0.0625241594</v>
      </c>
      <c r="AC38" s="1">
        <v>0.319</v>
      </c>
      <c r="AD38" s="1">
        <v>0.16</v>
      </c>
      <c r="AE38" s="1">
        <v>0.08135673753</v>
      </c>
      <c r="AF38" s="1">
        <v>0.319</v>
      </c>
      <c r="AG38" s="1">
        <v>0.16</v>
      </c>
    </row>
    <row r="39">
      <c r="A39" s="1">
        <v>0.1612068688</v>
      </c>
      <c r="B39" s="1">
        <v>0.329</v>
      </c>
      <c r="C39" s="1">
        <v>0.165</v>
      </c>
      <c r="D39" s="1">
        <v>0.1386077751</v>
      </c>
      <c r="E39" s="1">
        <v>0.329</v>
      </c>
      <c r="F39" s="1">
        <v>0.165</v>
      </c>
      <c r="G39" s="1">
        <v>0.1499073219</v>
      </c>
      <c r="H39" s="1">
        <v>0.329</v>
      </c>
      <c r="I39" s="1">
        <v>0.165</v>
      </c>
      <c r="J39" s="1">
        <v>0.1295681376</v>
      </c>
      <c r="K39" s="1">
        <v>0.329</v>
      </c>
      <c r="L39" s="1">
        <v>0.165</v>
      </c>
      <c r="M39" s="1">
        <v>0.1325813501</v>
      </c>
      <c r="N39" s="1">
        <v>0.329</v>
      </c>
      <c r="O39" s="1">
        <v>0.165</v>
      </c>
      <c r="P39" s="1">
        <v>0.1009426188</v>
      </c>
      <c r="Q39" s="1">
        <v>0.329</v>
      </c>
      <c r="R39" s="1">
        <v>0.165</v>
      </c>
      <c r="S39" s="1">
        <v>0.1001893157</v>
      </c>
      <c r="T39" s="1">
        <v>0.329</v>
      </c>
      <c r="U39" s="1">
        <v>0.165</v>
      </c>
      <c r="V39" s="1">
        <v>0.002259909376</v>
      </c>
      <c r="W39" s="1">
        <v>0.329</v>
      </c>
      <c r="X39" s="1">
        <v>0.165</v>
      </c>
      <c r="Y39" s="1">
        <v>0.09190298129</v>
      </c>
      <c r="Z39" s="1">
        <v>0.329</v>
      </c>
      <c r="AA39" s="1">
        <v>0.165</v>
      </c>
      <c r="AB39" s="1">
        <v>0.0564977344</v>
      </c>
      <c r="AC39" s="1">
        <v>0.329</v>
      </c>
      <c r="AD39" s="1">
        <v>0.165</v>
      </c>
      <c r="AE39" s="1">
        <v>0.06930388753</v>
      </c>
      <c r="AF39" s="1">
        <v>0.329</v>
      </c>
      <c r="AG39" s="1">
        <v>0.165</v>
      </c>
    </row>
    <row r="40">
      <c r="A40" s="1">
        <v>0.1672332938</v>
      </c>
      <c r="B40" s="1">
        <v>0.339</v>
      </c>
      <c r="C40" s="1">
        <v>0.17</v>
      </c>
      <c r="D40" s="1">
        <v>0.1416209876</v>
      </c>
      <c r="E40" s="1">
        <v>0.339</v>
      </c>
      <c r="F40" s="1">
        <v>0.17</v>
      </c>
      <c r="G40" s="1">
        <v>0.1597002626</v>
      </c>
      <c r="H40" s="1">
        <v>0.339</v>
      </c>
      <c r="I40" s="1">
        <v>0.17</v>
      </c>
      <c r="J40" s="1">
        <v>0.1182685907</v>
      </c>
      <c r="K40" s="1">
        <v>0.339</v>
      </c>
      <c r="L40" s="1">
        <v>0.17</v>
      </c>
      <c r="M40" s="1">
        <v>0.1227884094</v>
      </c>
      <c r="N40" s="1">
        <v>0.339</v>
      </c>
      <c r="O40" s="1">
        <v>0.17</v>
      </c>
      <c r="P40" s="1">
        <v>0.1047091344</v>
      </c>
      <c r="Q40" s="1">
        <v>0.339</v>
      </c>
      <c r="R40" s="1">
        <v>0.17</v>
      </c>
      <c r="S40" s="1">
        <v>0.1009426188</v>
      </c>
      <c r="T40" s="1">
        <v>0.339</v>
      </c>
      <c r="U40" s="1">
        <v>0.17</v>
      </c>
      <c r="V40" s="1">
        <v>-0.003766515626</v>
      </c>
      <c r="W40" s="1">
        <v>0.339</v>
      </c>
      <c r="X40" s="1">
        <v>0.17</v>
      </c>
      <c r="Y40" s="1">
        <v>0.09340958754</v>
      </c>
      <c r="Z40" s="1">
        <v>0.339</v>
      </c>
      <c r="AA40" s="1">
        <v>0.17</v>
      </c>
      <c r="AB40" s="1">
        <v>0.0564977344</v>
      </c>
      <c r="AC40" s="1">
        <v>0.339</v>
      </c>
      <c r="AD40" s="1">
        <v>0.17</v>
      </c>
      <c r="AE40" s="1">
        <v>0.07533031253</v>
      </c>
      <c r="AF40" s="1">
        <v>0.339</v>
      </c>
      <c r="AG40" s="1">
        <v>0.17</v>
      </c>
    </row>
    <row r="41">
      <c r="A41" s="1">
        <v>0.1709998094</v>
      </c>
      <c r="B41" s="1">
        <v>0.349</v>
      </c>
      <c r="C41" s="1">
        <v>0.175</v>
      </c>
      <c r="D41" s="1">
        <v>0.1499073219</v>
      </c>
      <c r="E41" s="1">
        <v>0.349</v>
      </c>
      <c r="F41" s="1">
        <v>0.175</v>
      </c>
      <c r="G41" s="1">
        <v>0.1717531126</v>
      </c>
      <c r="H41" s="1">
        <v>0.349</v>
      </c>
      <c r="I41" s="1">
        <v>0.175</v>
      </c>
      <c r="J41" s="1">
        <v>0.1378544719</v>
      </c>
      <c r="K41" s="1">
        <v>0.349</v>
      </c>
      <c r="L41" s="1">
        <v>0.175</v>
      </c>
      <c r="M41" s="1">
        <v>0.1355945626</v>
      </c>
      <c r="N41" s="1">
        <v>0.349</v>
      </c>
      <c r="O41" s="1">
        <v>0.175</v>
      </c>
      <c r="P41" s="1">
        <v>0.1032025282</v>
      </c>
      <c r="Q41" s="1">
        <v>0.349</v>
      </c>
      <c r="R41" s="1">
        <v>0.175</v>
      </c>
      <c r="S41" s="1">
        <v>0.1032025282</v>
      </c>
      <c r="T41" s="1">
        <v>0.349</v>
      </c>
      <c r="U41" s="1">
        <v>0.175</v>
      </c>
      <c r="V41" s="1">
        <v>-0.004519818752</v>
      </c>
      <c r="W41" s="1">
        <v>0.349</v>
      </c>
      <c r="X41" s="1">
        <v>0.175</v>
      </c>
      <c r="Y41" s="1">
        <v>0.09190298129</v>
      </c>
      <c r="Z41" s="1">
        <v>0.349</v>
      </c>
      <c r="AA41" s="1">
        <v>0.175</v>
      </c>
      <c r="AB41" s="1">
        <v>0.06101755315</v>
      </c>
      <c r="AC41" s="1">
        <v>0.349</v>
      </c>
      <c r="AD41" s="1">
        <v>0.175</v>
      </c>
      <c r="AE41" s="1">
        <v>0.07005719065</v>
      </c>
      <c r="AF41" s="1">
        <v>0.349</v>
      </c>
      <c r="AG41" s="1">
        <v>0.175</v>
      </c>
    </row>
    <row r="42">
      <c r="A42" s="1">
        <v>0.1807927501</v>
      </c>
      <c r="B42" s="1">
        <v>0.359</v>
      </c>
      <c r="C42" s="1">
        <v>0.18</v>
      </c>
      <c r="D42" s="1">
        <v>0.1581936563</v>
      </c>
      <c r="E42" s="1">
        <v>0.359</v>
      </c>
      <c r="F42" s="1">
        <v>0.18</v>
      </c>
      <c r="G42" s="1">
        <v>0.1792861438</v>
      </c>
      <c r="H42" s="1">
        <v>0.359</v>
      </c>
      <c r="I42" s="1">
        <v>0.18</v>
      </c>
      <c r="J42" s="1">
        <v>0.1318280469</v>
      </c>
      <c r="K42" s="1">
        <v>0.359</v>
      </c>
      <c r="L42" s="1">
        <v>0.18</v>
      </c>
      <c r="M42" s="1">
        <v>0.1273082282</v>
      </c>
      <c r="N42" s="1">
        <v>0.359</v>
      </c>
      <c r="O42" s="1">
        <v>0.18</v>
      </c>
      <c r="P42" s="1">
        <v>0.1137487719</v>
      </c>
      <c r="Q42" s="1">
        <v>0.359</v>
      </c>
      <c r="R42" s="1">
        <v>0.18</v>
      </c>
      <c r="S42" s="1">
        <v>0.1054624375</v>
      </c>
      <c r="T42" s="1">
        <v>0.359</v>
      </c>
      <c r="U42" s="1">
        <v>0.18</v>
      </c>
      <c r="V42" s="1">
        <v>-0.001506606251</v>
      </c>
      <c r="W42" s="1">
        <v>0.359</v>
      </c>
      <c r="X42" s="1">
        <v>0.18</v>
      </c>
      <c r="Y42" s="1">
        <v>0.09943601254</v>
      </c>
      <c r="Z42" s="1">
        <v>0.359</v>
      </c>
      <c r="AA42" s="1">
        <v>0.18</v>
      </c>
      <c r="AB42" s="1">
        <v>0.06177085627</v>
      </c>
      <c r="AC42" s="1">
        <v>0.359</v>
      </c>
      <c r="AD42" s="1">
        <v>0.18</v>
      </c>
      <c r="AE42" s="1">
        <v>0.07759022191</v>
      </c>
      <c r="AF42" s="1">
        <v>0.359</v>
      </c>
      <c r="AG42" s="1">
        <v>0.18</v>
      </c>
    </row>
    <row r="43">
      <c r="A43" s="1">
        <v>0.1807927501</v>
      </c>
      <c r="B43" s="1">
        <v>0.369</v>
      </c>
      <c r="C43" s="1">
        <v>0.185</v>
      </c>
      <c r="D43" s="1">
        <v>0.1574403532</v>
      </c>
      <c r="E43" s="1">
        <v>0.369</v>
      </c>
      <c r="F43" s="1">
        <v>0.185</v>
      </c>
      <c r="G43" s="1">
        <v>0.1709998094</v>
      </c>
      <c r="H43" s="1">
        <v>0.369</v>
      </c>
      <c r="I43" s="1">
        <v>0.185</v>
      </c>
      <c r="J43" s="1">
        <v>0.1431275938</v>
      </c>
      <c r="K43" s="1">
        <v>0.369</v>
      </c>
      <c r="L43" s="1">
        <v>0.185</v>
      </c>
      <c r="M43" s="1">
        <v>0.1476474126</v>
      </c>
      <c r="N43" s="1">
        <v>0.369</v>
      </c>
      <c r="O43" s="1">
        <v>0.185</v>
      </c>
      <c r="P43" s="1">
        <v>0.1122421657</v>
      </c>
      <c r="Q43" s="1">
        <v>0.369</v>
      </c>
      <c r="R43" s="1">
        <v>0.185</v>
      </c>
      <c r="S43" s="1">
        <v>0.1092289532</v>
      </c>
      <c r="T43" s="1">
        <v>0.369</v>
      </c>
      <c r="U43" s="1">
        <v>0.185</v>
      </c>
      <c r="V43" s="1">
        <v>-7.533031253E-4</v>
      </c>
      <c r="W43" s="1">
        <v>0.369</v>
      </c>
      <c r="X43" s="1">
        <v>0.185</v>
      </c>
      <c r="Y43" s="1">
        <v>0.09642280004</v>
      </c>
      <c r="Z43" s="1">
        <v>0.369</v>
      </c>
      <c r="AA43" s="1">
        <v>0.185</v>
      </c>
      <c r="AB43" s="1">
        <v>0.06026425002</v>
      </c>
      <c r="AC43" s="1">
        <v>0.369</v>
      </c>
      <c r="AD43" s="1">
        <v>0.185</v>
      </c>
      <c r="AE43" s="1">
        <v>0.0745770094</v>
      </c>
      <c r="AF43" s="1">
        <v>0.369</v>
      </c>
      <c r="AG43" s="1">
        <v>0.185</v>
      </c>
    </row>
    <row r="44">
      <c r="A44" s="1">
        <v>0.1815460532</v>
      </c>
      <c r="B44" s="1">
        <v>0.379</v>
      </c>
      <c r="C44" s="1">
        <v>0.19</v>
      </c>
      <c r="D44" s="1">
        <v>0.1612068688</v>
      </c>
      <c r="E44" s="1">
        <v>0.379</v>
      </c>
      <c r="F44" s="1">
        <v>0.19</v>
      </c>
      <c r="G44" s="1">
        <v>0.1755196282</v>
      </c>
      <c r="H44" s="1">
        <v>0.379</v>
      </c>
      <c r="I44" s="1">
        <v>0.19</v>
      </c>
      <c r="J44" s="1">
        <v>0.1378544719</v>
      </c>
      <c r="K44" s="1">
        <v>0.379</v>
      </c>
      <c r="L44" s="1">
        <v>0.19</v>
      </c>
      <c r="M44" s="1">
        <v>0.1371011688</v>
      </c>
      <c r="N44" s="1">
        <v>0.379</v>
      </c>
      <c r="O44" s="1">
        <v>0.19</v>
      </c>
      <c r="P44" s="1">
        <v>0.1122421657</v>
      </c>
      <c r="Q44" s="1">
        <v>0.379</v>
      </c>
      <c r="R44" s="1">
        <v>0.19</v>
      </c>
      <c r="S44" s="1">
        <v>0.1122421657</v>
      </c>
      <c r="T44" s="1">
        <v>0.379</v>
      </c>
      <c r="U44" s="1">
        <v>0.19</v>
      </c>
      <c r="V44" s="1">
        <v>-0.001506606251</v>
      </c>
      <c r="W44" s="1">
        <v>0.379</v>
      </c>
      <c r="X44" s="1">
        <v>0.19</v>
      </c>
      <c r="Y44" s="1">
        <v>0.09868270941</v>
      </c>
      <c r="Z44" s="1">
        <v>0.379</v>
      </c>
      <c r="AA44" s="1">
        <v>0.19</v>
      </c>
      <c r="AB44" s="1">
        <v>0.06101755315</v>
      </c>
      <c r="AC44" s="1">
        <v>0.379</v>
      </c>
      <c r="AD44" s="1">
        <v>0.19</v>
      </c>
      <c r="AE44" s="1">
        <v>0.0745770094</v>
      </c>
      <c r="AF44" s="1">
        <v>0.379</v>
      </c>
      <c r="AG44" s="1">
        <v>0.19</v>
      </c>
    </row>
    <row r="45">
      <c r="A45" s="1">
        <v>0.1777795376</v>
      </c>
      <c r="B45" s="1">
        <v>0.389</v>
      </c>
      <c r="C45" s="1">
        <v>0.195</v>
      </c>
      <c r="D45" s="1">
        <v>0.1604535657</v>
      </c>
      <c r="E45" s="1">
        <v>0.389</v>
      </c>
      <c r="F45" s="1">
        <v>0.195</v>
      </c>
      <c r="G45" s="1">
        <v>0.1792861438</v>
      </c>
      <c r="H45" s="1">
        <v>0.389</v>
      </c>
      <c r="I45" s="1">
        <v>0.195</v>
      </c>
      <c r="J45" s="1">
        <v>0.1476474126</v>
      </c>
      <c r="K45" s="1">
        <v>0.389</v>
      </c>
      <c r="L45" s="1">
        <v>0.195</v>
      </c>
      <c r="M45" s="1">
        <v>0.1438808969</v>
      </c>
      <c r="N45" s="1">
        <v>0.389</v>
      </c>
      <c r="O45" s="1">
        <v>0.195</v>
      </c>
      <c r="P45" s="1">
        <v>0.1092289532</v>
      </c>
      <c r="Q45" s="1">
        <v>0.389</v>
      </c>
      <c r="R45" s="1">
        <v>0.195</v>
      </c>
      <c r="S45" s="1">
        <v>0.1129954688</v>
      </c>
      <c r="T45" s="1">
        <v>0.389</v>
      </c>
      <c r="U45" s="1">
        <v>0.195</v>
      </c>
      <c r="V45" s="1">
        <v>-0.009039637504</v>
      </c>
      <c r="W45" s="1">
        <v>0.389</v>
      </c>
      <c r="X45" s="1">
        <v>0.195</v>
      </c>
      <c r="Y45" s="1">
        <v>0.1001893157</v>
      </c>
      <c r="Z45" s="1">
        <v>0.389</v>
      </c>
      <c r="AA45" s="1">
        <v>0.195</v>
      </c>
      <c r="AB45" s="1">
        <v>0.06177085627</v>
      </c>
      <c r="AC45" s="1">
        <v>0.389</v>
      </c>
      <c r="AD45" s="1">
        <v>0.195</v>
      </c>
      <c r="AE45" s="1">
        <v>0.07231710003</v>
      </c>
      <c r="AF45" s="1">
        <v>0.389</v>
      </c>
      <c r="AG45" s="1">
        <v>0.195</v>
      </c>
    </row>
    <row r="46">
      <c r="A46" s="1">
        <v>0.1966121157</v>
      </c>
      <c r="B46" s="1">
        <v>0.399</v>
      </c>
      <c r="C46" s="1">
        <v>0.2</v>
      </c>
      <c r="D46" s="1">
        <v>0.1770262344</v>
      </c>
      <c r="E46" s="1">
        <v>0.399</v>
      </c>
      <c r="F46" s="1">
        <v>0.2</v>
      </c>
      <c r="G46" s="1">
        <v>0.1943522063</v>
      </c>
      <c r="H46" s="1">
        <v>0.399</v>
      </c>
      <c r="I46" s="1">
        <v>0.2</v>
      </c>
      <c r="J46" s="1">
        <v>0.1476474126</v>
      </c>
      <c r="K46" s="1">
        <v>0.399</v>
      </c>
      <c r="L46" s="1">
        <v>0.2</v>
      </c>
      <c r="M46" s="1">
        <v>0.1408676844</v>
      </c>
      <c r="N46" s="1">
        <v>0.399</v>
      </c>
      <c r="O46" s="1">
        <v>0.2</v>
      </c>
      <c r="P46" s="1">
        <v>0.1182685907</v>
      </c>
      <c r="Q46" s="1">
        <v>0.399</v>
      </c>
      <c r="R46" s="1">
        <v>0.2</v>
      </c>
      <c r="S46" s="1">
        <v>0.1190218938</v>
      </c>
      <c r="T46" s="1">
        <v>0.399</v>
      </c>
      <c r="U46" s="1">
        <v>0.2</v>
      </c>
      <c r="V46" s="1">
        <v>0.003766515626</v>
      </c>
      <c r="W46" s="1">
        <v>0.399</v>
      </c>
      <c r="X46" s="1">
        <v>0.2</v>
      </c>
      <c r="Y46" s="1">
        <v>0.10847565</v>
      </c>
      <c r="Z46" s="1">
        <v>0.399</v>
      </c>
      <c r="AA46" s="1">
        <v>0.2</v>
      </c>
      <c r="AB46" s="1">
        <v>0.06629067503</v>
      </c>
      <c r="AC46" s="1">
        <v>0.399</v>
      </c>
      <c r="AD46" s="1">
        <v>0.2</v>
      </c>
      <c r="AE46" s="1">
        <v>0.08512325316</v>
      </c>
      <c r="AF46" s="1">
        <v>0.399</v>
      </c>
      <c r="AG46" s="1">
        <v>0.2</v>
      </c>
    </row>
    <row r="47">
      <c r="A47" s="1">
        <v>0.192092297</v>
      </c>
      <c r="B47" s="1">
        <v>0.409</v>
      </c>
      <c r="C47" s="1">
        <v>0.205</v>
      </c>
      <c r="D47" s="1">
        <v>0.1755196282</v>
      </c>
      <c r="E47" s="1">
        <v>0.409</v>
      </c>
      <c r="F47" s="1">
        <v>0.205</v>
      </c>
      <c r="G47" s="1">
        <v>0.1845592657</v>
      </c>
      <c r="H47" s="1">
        <v>0.409</v>
      </c>
      <c r="I47" s="1">
        <v>0.205</v>
      </c>
      <c r="J47" s="1">
        <v>0.1566870501</v>
      </c>
      <c r="K47" s="1">
        <v>0.409</v>
      </c>
      <c r="L47" s="1">
        <v>0.205</v>
      </c>
      <c r="M47" s="1">
        <v>0.1551804438</v>
      </c>
      <c r="N47" s="1">
        <v>0.409</v>
      </c>
      <c r="O47" s="1">
        <v>0.205</v>
      </c>
      <c r="P47" s="1">
        <v>0.1160086813</v>
      </c>
      <c r="Q47" s="1">
        <v>0.409</v>
      </c>
      <c r="R47" s="1">
        <v>0.205</v>
      </c>
      <c r="S47" s="1">
        <v>0.1152553782</v>
      </c>
      <c r="T47" s="1">
        <v>0.409</v>
      </c>
      <c r="U47" s="1">
        <v>0.205</v>
      </c>
      <c r="V47" s="1">
        <v>7.533031253E-4</v>
      </c>
      <c r="W47" s="1">
        <v>0.409</v>
      </c>
      <c r="X47" s="1">
        <v>0.205</v>
      </c>
      <c r="Y47" s="1">
        <v>0.09792940629</v>
      </c>
      <c r="Z47" s="1">
        <v>0.409</v>
      </c>
      <c r="AA47" s="1">
        <v>0.205</v>
      </c>
      <c r="AB47" s="1">
        <v>0.0625241594</v>
      </c>
      <c r="AC47" s="1">
        <v>0.409</v>
      </c>
      <c r="AD47" s="1">
        <v>0.205</v>
      </c>
      <c r="AE47" s="1">
        <v>0.07608361566</v>
      </c>
      <c r="AF47" s="1">
        <v>0.409</v>
      </c>
      <c r="AG47" s="1">
        <v>0.205</v>
      </c>
    </row>
    <row r="48">
      <c r="A48" s="1">
        <v>0.204145147</v>
      </c>
      <c r="B48" s="1">
        <v>0.419</v>
      </c>
      <c r="C48" s="1">
        <v>0.21</v>
      </c>
      <c r="D48" s="1">
        <v>0.1838059626</v>
      </c>
      <c r="E48" s="1">
        <v>0.419</v>
      </c>
      <c r="F48" s="1">
        <v>0.21</v>
      </c>
      <c r="G48" s="1">
        <v>0.1966121157</v>
      </c>
      <c r="H48" s="1">
        <v>0.419</v>
      </c>
      <c r="I48" s="1">
        <v>0.21</v>
      </c>
      <c r="J48" s="1">
        <v>0.1521672313</v>
      </c>
      <c r="K48" s="1">
        <v>0.419</v>
      </c>
      <c r="L48" s="1">
        <v>0.21</v>
      </c>
      <c r="M48" s="1">
        <v>0.1506606251</v>
      </c>
      <c r="N48" s="1">
        <v>0.419</v>
      </c>
      <c r="O48" s="1">
        <v>0.21</v>
      </c>
      <c r="P48" s="1">
        <v>0.1212818032</v>
      </c>
      <c r="Q48" s="1">
        <v>0.419</v>
      </c>
      <c r="R48" s="1">
        <v>0.21</v>
      </c>
      <c r="S48" s="1">
        <v>0.1205285</v>
      </c>
      <c r="T48" s="1">
        <v>0.419</v>
      </c>
      <c r="U48" s="1">
        <v>0.21</v>
      </c>
      <c r="V48" s="1">
        <v>0.003013212501</v>
      </c>
      <c r="W48" s="1">
        <v>0.419</v>
      </c>
      <c r="X48" s="1">
        <v>0.21</v>
      </c>
      <c r="Y48" s="1">
        <v>0.1092289532</v>
      </c>
      <c r="Z48" s="1">
        <v>0.419</v>
      </c>
      <c r="AA48" s="1">
        <v>0.21</v>
      </c>
      <c r="AB48" s="1">
        <v>0.06403076565</v>
      </c>
      <c r="AC48" s="1">
        <v>0.419</v>
      </c>
      <c r="AD48" s="1">
        <v>0.21</v>
      </c>
      <c r="AE48" s="1">
        <v>0.08135673753</v>
      </c>
      <c r="AF48" s="1">
        <v>0.419</v>
      </c>
      <c r="AG48" s="1">
        <v>0.21</v>
      </c>
    </row>
    <row r="49">
      <c r="A49" s="1">
        <v>0.2003786313</v>
      </c>
      <c r="B49" s="1">
        <v>0.429</v>
      </c>
      <c r="C49" s="1">
        <v>0.215</v>
      </c>
      <c r="D49" s="1">
        <v>0.1875724782</v>
      </c>
      <c r="E49" s="1">
        <v>0.429</v>
      </c>
      <c r="F49" s="1">
        <v>0.215</v>
      </c>
      <c r="G49" s="1">
        <v>0.2003786313</v>
      </c>
      <c r="H49" s="1">
        <v>0.429</v>
      </c>
      <c r="I49" s="1">
        <v>0.215</v>
      </c>
      <c r="J49" s="1">
        <v>0.1649733844</v>
      </c>
      <c r="K49" s="1">
        <v>0.429</v>
      </c>
      <c r="L49" s="1">
        <v>0.215</v>
      </c>
      <c r="M49" s="1">
        <v>0.1612068688</v>
      </c>
      <c r="N49" s="1">
        <v>0.429</v>
      </c>
      <c r="O49" s="1">
        <v>0.215</v>
      </c>
      <c r="P49" s="1">
        <v>0.1205285</v>
      </c>
      <c r="Q49" s="1">
        <v>0.429</v>
      </c>
      <c r="R49" s="1">
        <v>0.215</v>
      </c>
      <c r="S49" s="1">
        <v>0.1220351063</v>
      </c>
      <c r="T49" s="1">
        <v>0.429</v>
      </c>
      <c r="U49" s="1">
        <v>0.215</v>
      </c>
      <c r="V49" s="1">
        <v>-0.003766515626</v>
      </c>
      <c r="W49" s="1">
        <v>0.429</v>
      </c>
      <c r="X49" s="1">
        <v>0.215</v>
      </c>
      <c r="Y49" s="1">
        <v>0.1039558313</v>
      </c>
      <c r="Z49" s="1">
        <v>0.429</v>
      </c>
      <c r="AA49" s="1">
        <v>0.215</v>
      </c>
      <c r="AB49" s="1">
        <v>0.06403076565</v>
      </c>
      <c r="AC49" s="1">
        <v>0.429</v>
      </c>
      <c r="AD49" s="1">
        <v>0.215</v>
      </c>
      <c r="AE49" s="1">
        <v>0.07533031253</v>
      </c>
      <c r="AF49" s="1">
        <v>0.429</v>
      </c>
      <c r="AG49" s="1">
        <v>0.215</v>
      </c>
    </row>
    <row r="50">
      <c r="A50" s="1">
        <v>0.2109248751</v>
      </c>
      <c r="B50" s="1">
        <v>0.439</v>
      </c>
      <c r="C50" s="1">
        <v>0.22</v>
      </c>
      <c r="D50" s="1">
        <v>0.1973654188</v>
      </c>
      <c r="E50" s="1">
        <v>0.439</v>
      </c>
      <c r="F50" s="1">
        <v>0.22</v>
      </c>
      <c r="G50" s="1">
        <v>0.2116781782</v>
      </c>
      <c r="H50" s="1">
        <v>0.439</v>
      </c>
      <c r="I50" s="1">
        <v>0.22</v>
      </c>
      <c r="J50" s="1">
        <v>0.1642200813</v>
      </c>
      <c r="K50" s="1">
        <v>0.439</v>
      </c>
      <c r="L50" s="1">
        <v>0.22</v>
      </c>
      <c r="M50" s="1">
        <v>0.1506606251</v>
      </c>
      <c r="N50" s="1">
        <v>0.439</v>
      </c>
      <c r="O50" s="1">
        <v>0.22</v>
      </c>
      <c r="P50" s="1">
        <v>0.1258016219</v>
      </c>
      <c r="Q50" s="1">
        <v>0.439</v>
      </c>
      <c r="R50" s="1">
        <v>0.22</v>
      </c>
      <c r="S50" s="1">
        <v>0.1250483188</v>
      </c>
      <c r="T50" s="1">
        <v>0.439</v>
      </c>
      <c r="U50" s="1">
        <v>0.22</v>
      </c>
      <c r="V50" s="1">
        <v>0.0</v>
      </c>
      <c r="W50" s="1">
        <v>0.439</v>
      </c>
      <c r="X50" s="1">
        <v>0.22</v>
      </c>
      <c r="Y50" s="1">
        <v>0.1122421657</v>
      </c>
      <c r="Z50" s="1">
        <v>0.439</v>
      </c>
      <c r="AA50" s="1">
        <v>0.22</v>
      </c>
      <c r="AB50" s="1">
        <v>0.06327746253</v>
      </c>
      <c r="AC50" s="1">
        <v>0.439</v>
      </c>
      <c r="AD50" s="1">
        <v>0.22</v>
      </c>
      <c r="AE50" s="1">
        <v>0.08436995003</v>
      </c>
      <c r="AF50" s="1">
        <v>0.439</v>
      </c>
      <c r="AG50" s="1">
        <v>0.22</v>
      </c>
    </row>
    <row r="51">
      <c r="A51" s="1">
        <v>0.2124314813</v>
      </c>
      <c r="B51" s="1">
        <v>0.449</v>
      </c>
      <c r="C51" s="1">
        <v>0.225</v>
      </c>
      <c r="D51" s="1">
        <v>0.2018852376</v>
      </c>
      <c r="E51" s="1">
        <v>0.449</v>
      </c>
      <c r="F51" s="1">
        <v>0.225</v>
      </c>
      <c r="G51" s="1">
        <v>0.2079116626</v>
      </c>
      <c r="H51" s="1">
        <v>0.449</v>
      </c>
      <c r="I51" s="1">
        <v>0.225</v>
      </c>
      <c r="J51" s="1">
        <v>0.1762729313</v>
      </c>
      <c r="K51" s="1">
        <v>0.449</v>
      </c>
      <c r="L51" s="1">
        <v>0.225</v>
      </c>
      <c r="M51" s="1">
        <v>0.1634667782</v>
      </c>
      <c r="N51" s="1">
        <v>0.449</v>
      </c>
      <c r="O51" s="1">
        <v>0.225</v>
      </c>
      <c r="P51" s="1">
        <v>0.1235417125</v>
      </c>
      <c r="Q51" s="1">
        <v>0.449</v>
      </c>
      <c r="R51" s="1">
        <v>0.225</v>
      </c>
      <c r="S51" s="1">
        <v>0.1235417125</v>
      </c>
      <c r="T51" s="1">
        <v>0.449</v>
      </c>
      <c r="U51" s="1">
        <v>0.225</v>
      </c>
      <c r="V51" s="1">
        <v>0.004519818752</v>
      </c>
      <c r="W51" s="1">
        <v>0.449</v>
      </c>
      <c r="X51" s="1">
        <v>0.225</v>
      </c>
      <c r="Y51" s="1">
        <v>0.1099822563</v>
      </c>
      <c r="Z51" s="1">
        <v>0.449</v>
      </c>
      <c r="AA51" s="1">
        <v>0.225</v>
      </c>
      <c r="AB51" s="1">
        <v>0.0625241594</v>
      </c>
      <c r="AC51" s="1">
        <v>0.449</v>
      </c>
      <c r="AD51" s="1">
        <v>0.225</v>
      </c>
      <c r="AE51" s="1">
        <v>0.08436995003</v>
      </c>
      <c r="AF51" s="1">
        <v>0.449</v>
      </c>
      <c r="AG51" s="1">
        <v>0.225</v>
      </c>
    </row>
    <row r="52">
      <c r="A52" s="1">
        <v>0.2169513001</v>
      </c>
      <c r="B52" s="1">
        <v>0.459</v>
      </c>
      <c r="C52" s="1">
        <v>0.23</v>
      </c>
      <c r="D52" s="1">
        <v>0.2048984501</v>
      </c>
      <c r="E52" s="1">
        <v>0.459</v>
      </c>
      <c r="F52" s="1">
        <v>0.23</v>
      </c>
      <c r="G52" s="1">
        <v>0.2109248751</v>
      </c>
      <c r="H52" s="1">
        <v>0.459</v>
      </c>
      <c r="I52" s="1">
        <v>0.23</v>
      </c>
      <c r="J52" s="1">
        <v>0.1687399001</v>
      </c>
      <c r="K52" s="1">
        <v>0.459</v>
      </c>
      <c r="L52" s="1">
        <v>0.23</v>
      </c>
      <c r="M52" s="1">
        <v>0.1581936563</v>
      </c>
      <c r="N52" s="1">
        <v>0.459</v>
      </c>
      <c r="O52" s="1">
        <v>0.23</v>
      </c>
      <c r="P52" s="1">
        <v>0.1310747438</v>
      </c>
      <c r="Q52" s="1">
        <v>0.459</v>
      </c>
      <c r="R52" s="1">
        <v>0.23</v>
      </c>
      <c r="S52" s="1">
        <v>0.1295681376</v>
      </c>
      <c r="T52" s="1">
        <v>0.459</v>
      </c>
      <c r="U52" s="1">
        <v>0.23</v>
      </c>
      <c r="V52" s="1">
        <v>0.0</v>
      </c>
      <c r="W52" s="1">
        <v>0.459</v>
      </c>
      <c r="X52" s="1">
        <v>0.23</v>
      </c>
      <c r="Y52" s="1">
        <v>0.1137487719</v>
      </c>
      <c r="Z52" s="1">
        <v>0.459</v>
      </c>
      <c r="AA52" s="1">
        <v>0.23</v>
      </c>
      <c r="AB52" s="1">
        <v>0.06403076565</v>
      </c>
      <c r="AC52" s="1">
        <v>0.459</v>
      </c>
      <c r="AD52" s="1">
        <v>0.23</v>
      </c>
      <c r="AE52" s="1">
        <v>0.07909682816</v>
      </c>
      <c r="AF52" s="1">
        <v>0.459</v>
      </c>
      <c r="AG52" s="1">
        <v>0.23</v>
      </c>
    </row>
    <row r="53">
      <c r="A53" s="1">
        <v>0.2184579063</v>
      </c>
      <c r="B53" s="1">
        <v>0.469</v>
      </c>
      <c r="C53" s="1">
        <v>0.235</v>
      </c>
      <c r="D53" s="1">
        <v>0.2086649657</v>
      </c>
      <c r="E53" s="1">
        <v>0.469</v>
      </c>
      <c r="F53" s="1">
        <v>0.235</v>
      </c>
      <c r="G53" s="1">
        <v>0.216197997</v>
      </c>
      <c r="H53" s="1">
        <v>0.469</v>
      </c>
      <c r="I53" s="1">
        <v>0.235</v>
      </c>
      <c r="J53" s="1">
        <v>0.1822993563</v>
      </c>
      <c r="K53" s="1">
        <v>0.469</v>
      </c>
      <c r="L53" s="1">
        <v>0.235</v>
      </c>
      <c r="M53" s="1">
        <v>0.1725064157</v>
      </c>
      <c r="N53" s="1">
        <v>0.469</v>
      </c>
      <c r="O53" s="1">
        <v>0.235</v>
      </c>
      <c r="P53" s="1">
        <v>0.1295681376</v>
      </c>
      <c r="Q53" s="1">
        <v>0.469</v>
      </c>
      <c r="R53" s="1">
        <v>0.235</v>
      </c>
      <c r="S53" s="1">
        <v>0.1340879563</v>
      </c>
      <c r="T53" s="1">
        <v>0.469</v>
      </c>
      <c r="U53" s="1">
        <v>0.235</v>
      </c>
      <c r="V53" s="1">
        <v>-0.001506606251</v>
      </c>
      <c r="W53" s="1">
        <v>0.469</v>
      </c>
      <c r="X53" s="1">
        <v>0.235</v>
      </c>
      <c r="Y53" s="1">
        <v>0.1099822563</v>
      </c>
      <c r="Z53" s="1">
        <v>0.469</v>
      </c>
      <c r="AA53" s="1">
        <v>0.235</v>
      </c>
      <c r="AB53" s="1">
        <v>0.06704397815</v>
      </c>
      <c r="AC53" s="1">
        <v>0.469</v>
      </c>
      <c r="AD53" s="1">
        <v>0.235</v>
      </c>
      <c r="AE53" s="1">
        <v>0.07608361566</v>
      </c>
      <c r="AF53" s="1">
        <v>0.469</v>
      </c>
      <c r="AG53" s="1">
        <v>0.235</v>
      </c>
    </row>
    <row r="54">
      <c r="A54" s="1">
        <v>0.2305107563</v>
      </c>
      <c r="B54" s="1">
        <v>0.479</v>
      </c>
      <c r="C54" s="1">
        <v>0.24</v>
      </c>
      <c r="D54" s="1">
        <v>0.216197997</v>
      </c>
      <c r="E54" s="1">
        <v>0.479</v>
      </c>
      <c r="F54" s="1">
        <v>0.24</v>
      </c>
      <c r="G54" s="1">
        <v>0.2274975438</v>
      </c>
      <c r="H54" s="1">
        <v>0.479</v>
      </c>
      <c r="I54" s="1">
        <v>0.24</v>
      </c>
      <c r="J54" s="1">
        <v>0.1792861438</v>
      </c>
      <c r="K54" s="1">
        <v>0.479</v>
      </c>
      <c r="L54" s="1">
        <v>0.24</v>
      </c>
      <c r="M54" s="1">
        <v>0.1634667782</v>
      </c>
      <c r="N54" s="1">
        <v>0.479</v>
      </c>
      <c r="O54" s="1">
        <v>0.24</v>
      </c>
      <c r="P54" s="1">
        <v>0.1355945626</v>
      </c>
      <c r="Q54" s="1">
        <v>0.479</v>
      </c>
      <c r="R54" s="1">
        <v>0.24</v>
      </c>
      <c r="S54" s="1">
        <v>0.1333346532</v>
      </c>
      <c r="T54" s="1">
        <v>0.479</v>
      </c>
      <c r="U54" s="1">
        <v>0.24</v>
      </c>
      <c r="V54" s="1">
        <v>0.001506606251</v>
      </c>
      <c r="W54" s="1">
        <v>0.479</v>
      </c>
      <c r="X54" s="1">
        <v>0.24</v>
      </c>
      <c r="Y54" s="1">
        <v>0.1175152875</v>
      </c>
      <c r="Z54" s="1">
        <v>0.479</v>
      </c>
      <c r="AA54" s="1">
        <v>0.24</v>
      </c>
      <c r="AB54" s="1">
        <v>0.07231710003</v>
      </c>
      <c r="AC54" s="1">
        <v>0.479</v>
      </c>
      <c r="AD54" s="1">
        <v>0.24</v>
      </c>
      <c r="AE54" s="1">
        <v>0.08738316253</v>
      </c>
      <c r="AF54" s="1">
        <v>0.479</v>
      </c>
      <c r="AG54" s="1">
        <v>0.24</v>
      </c>
    </row>
    <row r="55">
      <c r="A55" s="1">
        <v>0.2297574532</v>
      </c>
      <c r="B55" s="1">
        <v>0.489</v>
      </c>
      <c r="C55" s="1">
        <v>0.245</v>
      </c>
      <c r="D55" s="1">
        <v>0.2229777251</v>
      </c>
      <c r="E55" s="1">
        <v>0.489</v>
      </c>
      <c r="F55" s="1">
        <v>0.245</v>
      </c>
      <c r="G55" s="1">
        <v>0.2192112095</v>
      </c>
      <c r="H55" s="1">
        <v>0.489</v>
      </c>
      <c r="I55" s="1">
        <v>0.245</v>
      </c>
      <c r="J55" s="1">
        <v>0.1898323876</v>
      </c>
      <c r="K55" s="1">
        <v>0.489</v>
      </c>
      <c r="L55" s="1">
        <v>0.245</v>
      </c>
      <c r="M55" s="1">
        <v>0.1740130219</v>
      </c>
      <c r="N55" s="1">
        <v>0.489</v>
      </c>
      <c r="O55" s="1">
        <v>0.245</v>
      </c>
      <c r="P55" s="1">
        <v>0.1340879563</v>
      </c>
      <c r="Q55" s="1">
        <v>0.489</v>
      </c>
      <c r="R55" s="1">
        <v>0.245</v>
      </c>
      <c r="S55" s="1">
        <v>0.1318280469</v>
      </c>
      <c r="T55" s="1">
        <v>0.489</v>
      </c>
      <c r="U55" s="1">
        <v>0.245</v>
      </c>
      <c r="V55" s="1">
        <v>-0.002259909376</v>
      </c>
      <c r="W55" s="1">
        <v>0.489</v>
      </c>
      <c r="X55" s="1">
        <v>0.245</v>
      </c>
      <c r="Y55" s="1">
        <v>0.1152553782</v>
      </c>
      <c r="Z55" s="1">
        <v>0.489</v>
      </c>
      <c r="AA55" s="1">
        <v>0.245</v>
      </c>
      <c r="AB55" s="1">
        <v>0.0655373719</v>
      </c>
      <c r="AC55" s="1">
        <v>0.489</v>
      </c>
      <c r="AD55" s="1">
        <v>0.245</v>
      </c>
      <c r="AE55" s="1">
        <v>0.08286334378</v>
      </c>
      <c r="AF55" s="1">
        <v>0.489</v>
      </c>
      <c r="AG55" s="1">
        <v>0.245</v>
      </c>
    </row>
    <row r="56">
      <c r="A56" s="1">
        <v>0.2395503938</v>
      </c>
      <c r="B56" s="1">
        <v>0.499</v>
      </c>
      <c r="C56" s="1">
        <v>0.25</v>
      </c>
      <c r="D56" s="1">
        <v>0.2312640595</v>
      </c>
      <c r="E56" s="1">
        <v>0.499</v>
      </c>
      <c r="F56" s="1">
        <v>0.25</v>
      </c>
      <c r="G56" s="1">
        <v>0.2335239688</v>
      </c>
      <c r="H56" s="1">
        <v>0.499</v>
      </c>
      <c r="I56" s="1">
        <v>0.25</v>
      </c>
      <c r="J56" s="1">
        <v>0.1860658719</v>
      </c>
      <c r="K56" s="1">
        <v>0.499</v>
      </c>
      <c r="L56" s="1">
        <v>0.25</v>
      </c>
      <c r="M56" s="1">
        <v>0.1747663251</v>
      </c>
      <c r="N56" s="1">
        <v>0.499</v>
      </c>
      <c r="O56" s="1">
        <v>0.25</v>
      </c>
      <c r="P56" s="1">
        <v>0.1401143813</v>
      </c>
      <c r="Q56" s="1">
        <v>0.499</v>
      </c>
      <c r="R56" s="1">
        <v>0.25</v>
      </c>
      <c r="S56" s="1">
        <v>0.1378544719</v>
      </c>
      <c r="T56" s="1">
        <v>0.499</v>
      </c>
      <c r="U56" s="1">
        <v>0.25</v>
      </c>
      <c r="V56" s="1">
        <v>0.002259909376</v>
      </c>
      <c r="W56" s="1">
        <v>0.499</v>
      </c>
      <c r="X56" s="1">
        <v>0.25</v>
      </c>
      <c r="Y56" s="1">
        <v>0.1227884094</v>
      </c>
      <c r="Z56" s="1">
        <v>0.499</v>
      </c>
      <c r="AA56" s="1">
        <v>0.25</v>
      </c>
      <c r="AB56" s="1">
        <v>0.0685505844</v>
      </c>
      <c r="AC56" s="1">
        <v>0.499</v>
      </c>
      <c r="AD56" s="1">
        <v>0.25</v>
      </c>
      <c r="AE56" s="1">
        <v>0.08964307191</v>
      </c>
      <c r="AF56" s="1">
        <v>0.499</v>
      </c>
      <c r="AG56" s="1">
        <v>0.25</v>
      </c>
    </row>
    <row r="57">
      <c r="A57" s="1">
        <v>0.2365371813</v>
      </c>
      <c r="B57" s="1">
        <v>0.509</v>
      </c>
      <c r="C57" s="1">
        <v>0.255</v>
      </c>
      <c r="D57" s="1">
        <v>0.2305107563</v>
      </c>
      <c r="E57" s="1">
        <v>0.509</v>
      </c>
      <c r="F57" s="1">
        <v>0.255</v>
      </c>
      <c r="G57" s="1">
        <v>0.2305107563</v>
      </c>
      <c r="H57" s="1">
        <v>0.509</v>
      </c>
      <c r="I57" s="1">
        <v>0.255</v>
      </c>
      <c r="J57" s="1">
        <v>0.1958588126</v>
      </c>
      <c r="K57" s="1">
        <v>0.509</v>
      </c>
      <c r="L57" s="1">
        <v>0.255</v>
      </c>
      <c r="M57" s="1">
        <v>0.1853125688</v>
      </c>
      <c r="N57" s="1">
        <v>0.509</v>
      </c>
      <c r="O57" s="1">
        <v>0.255</v>
      </c>
      <c r="P57" s="1">
        <v>0.1348412594</v>
      </c>
      <c r="Q57" s="1">
        <v>0.509</v>
      </c>
      <c r="R57" s="1">
        <v>0.255</v>
      </c>
      <c r="S57" s="1">
        <v>0.1393610782</v>
      </c>
      <c r="T57" s="1">
        <v>0.509</v>
      </c>
      <c r="U57" s="1">
        <v>0.255</v>
      </c>
      <c r="V57" s="1">
        <v>-0.003013212501</v>
      </c>
      <c r="W57" s="1">
        <v>0.509</v>
      </c>
      <c r="X57" s="1">
        <v>0.255</v>
      </c>
      <c r="Y57" s="1">
        <v>0.1152553782</v>
      </c>
      <c r="Z57" s="1">
        <v>0.509</v>
      </c>
      <c r="AA57" s="1">
        <v>0.255</v>
      </c>
      <c r="AB57" s="1">
        <v>0.06779728128</v>
      </c>
      <c r="AC57" s="1">
        <v>0.509</v>
      </c>
      <c r="AD57" s="1">
        <v>0.255</v>
      </c>
      <c r="AE57" s="1">
        <v>0.08512325316</v>
      </c>
      <c r="AF57" s="1">
        <v>0.509</v>
      </c>
      <c r="AG57" s="1">
        <v>0.255</v>
      </c>
    </row>
    <row r="58">
      <c r="A58" s="1">
        <v>0.246330122</v>
      </c>
      <c r="B58" s="1">
        <v>0.519</v>
      </c>
      <c r="C58" s="1">
        <v>0.26</v>
      </c>
      <c r="D58" s="1">
        <v>0.2470834251</v>
      </c>
      <c r="E58" s="1">
        <v>0.519</v>
      </c>
      <c r="F58" s="1">
        <v>0.26</v>
      </c>
      <c r="G58" s="1">
        <v>0.2455768188</v>
      </c>
      <c r="H58" s="1">
        <v>0.519</v>
      </c>
      <c r="I58" s="1">
        <v>0.26</v>
      </c>
      <c r="J58" s="1">
        <v>0.1943522063</v>
      </c>
      <c r="K58" s="1">
        <v>0.519</v>
      </c>
      <c r="L58" s="1">
        <v>0.26</v>
      </c>
      <c r="M58" s="1">
        <v>0.1777795376</v>
      </c>
      <c r="N58" s="1">
        <v>0.519</v>
      </c>
      <c r="O58" s="1">
        <v>0.26</v>
      </c>
      <c r="P58" s="1">
        <v>0.1431275938</v>
      </c>
      <c r="Q58" s="1">
        <v>0.519</v>
      </c>
      <c r="R58" s="1">
        <v>0.26</v>
      </c>
      <c r="S58" s="1">
        <v>0.1416209876</v>
      </c>
      <c r="T58" s="1">
        <v>0.519</v>
      </c>
      <c r="U58" s="1">
        <v>0.26</v>
      </c>
      <c r="V58" s="1">
        <v>7.533031253E-4</v>
      </c>
      <c r="W58" s="1">
        <v>0.519</v>
      </c>
      <c r="X58" s="1">
        <v>0.26</v>
      </c>
      <c r="Y58" s="1">
        <v>0.1280615313</v>
      </c>
      <c r="Z58" s="1">
        <v>0.519</v>
      </c>
      <c r="AA58" s="1">
        <v>0.26</v>
      </c>
      <c r="AB58" s="1">
        <v>0.07081049378</v>
      </c>
      <c r="AC58" s="1">
        <v>0.519</v>
      </c>
      <c r="AD58" s="1">
        <v>0.26</v>
      </c>
      <c r="AE58" s="1">
        <v>0.09340958754</v>
      </c>
      <c r="AF58" s="1">
        <v>0.519</v>
      </c>
      <c r="AG58" s="1">
        <v>0.26</v>
      </c>
    </row>
    <row r="59">
      <c r="A59" s="1">
        <v>0.246330122</v>
      </c>
      <c r="B59" s="1">
        <v>0.529</v>
      </c>
      <c r="C59" s="1">
        <v>0.265</v>
      </c>
      <c r="D59" s="1">
        <v>0.2508499407</v>
      </c>
      <c r="E59" s="1">
        <v>0.529</v>
      </c>
      <c r="F59" s="1">
        <v>0.265</v>
      </c>
      <c r="G59" s="1">
        <v>0.2410570001</v>
      </c>
      <c r="H59" s="1">
        <v>0.529</v>
      </c>
      <c r="I59" s="1">
        <v>0.265</v>
      </c>
      <c r="J59" s="1">
        <v>0.2071583595</v>
      </c>
      <c r="K59" s="1">
        <v>0.529</v>
      </c>
      <c r="L59" s="1">
        <v>0.265</v>
      </c>
      <c r="M59" s="1">
        <v>0.1875724782</v>
      </c>
      <c r="N59" s="1">
        <v>0.529</v>
      </c>
      <c r="O59" s="1">
        <v>0.265</v>
      </c>
      <c r="P59" s="1">
        <v>0.1393610782</v>
      </c>
      <c r="Q59" s="1">
        <v>0.529</v>
      </c>
      <c r="R59" s="1">
        <v>0.265</v>
      </c>
      <c r="S59" s="1">
        <v>0.1408676844</v>
      </c>
      <c r="T59" s="1">
        <v>0.529</v>
      </c>
      <c r="U59" s="1">
        <v>0.265</v>
      </c>
      <c r="V59" s="1">
        <v>0.0</v>
      </c>
      <c r="W59" s="1">
        <v>0.529</v>
      </c>
      <c r="X59" s="1">
        <v>0.265</v>
      </c>
      <c r="Y59" s="1">
        <v>0.1220351063</v>
      </c>
      <c r="Z59" s="1">
        <v>0.529</v>
      </c>
      <c r="AA59" s="1">
        <v>0.265</v>
      </c>
      <c r="AB59" s="1">
        <v>0.06403076565</v>
      </c>
      <c r="AC59" s="1">
        <v>0.529</v>
      </c>
      <c r="AD59" s="1">
        <v>0.265</v>
      </c>
      <c r="AE59" s="1">
        <v>0.08662985941</v>
      </c>
      <c r="AF59" s="1">
        <v>0.529</v>
      </c>
      <c r="AG59" s="1">
        <v>0.265</v>
      </c>
    </row>
    <row r="60">
      <c r="A60" s="1">
        <v>0.2568763657</v>
      </c>
      <c r="B60" s="1">
        <v>0.539</v>
      </c>
      <c r="C60" s="1">
        <v>0.27</v>
      </c>
      <c r="D60" s="1">
        <v>0.2568763657</v>
      </c>
      <c r="E60" s="1">
        <v>0.539</v>
      </c>
      <c r="F60" s="1">
        <v>0.27</v>
      </c>
      <c r="G60" s="1">
        <v>0.2508499407</v>
      </c>
      <c r="H60" s="1">
        <v>0.539</v>
      </c>
      <c r="I60" s="1">
        <v>0.27</v>
      </c>
      <c r="J60" s="1">
        <v>0.2011319345</v>
      </c>
      <c r="K60" s="1">
        <v>0.539</v>
      </c>
      <c r="L60" s="1">
        <v>0.27</v>
      </c>
      <c r="M60" s="1">
        <v>0.1890790845</v>
      </c>
      <c r="N60" s="1">
        <v>0.539</v>
      </c>
      <c r="O60" s="1">
        <v>0.27</v>
      </c>
      <c r="P60" s="1">
        <v>0.1514139282</v>
      </c>
      <c r="Q60" s="1">
        <v>0.539</v>
      </c>
      <c r="R60" s="1">
        <v>0.27</v>
      </c>
      <c r="S60" s="1">
        <v>0.1446342001</v>
      </c>
      <c r="T60" s="1">
        <v>0.539</v>
      </c>
      <c r="U60" s="1">
        <v>0.27</v>
      </c>
      <c r="V60" s="1">
        <v>0.002259909376</v>
      </c>
      <c r="W60" s="1">
        <v>0.539</v>
      </c>
      <c r="X60" s="1">
        <v>0.27</v>
      </c>
      <c r="Y60" s="1">
        <v>0.1273082282</v>
      </c>
      <c r="Z60" s="1">
        <v>0.539</v>
      </c>
      <c r="AA60" s="1">
        <v>0.27</v>
      </c>
      <c r="AB60" s="1">
        <v>0.06930388753</v>
      </c>
      <c r="AC60" s="1">
        <v>0.539</v>
      </c>
      <c r="AD60" s="1">
        <v>0.27</v>
      </c>
      <c r="AE60" s="1">
        <v>0.08813646566</v>
      </c>
      <c r="AF60" s="1">
        <v>0.539</v>
      </c>
      <c r="AG60" s="1">
        <v>0.27</v>
      </c>
    </row>
    <row r="61">
      <c r="A61" s="1">
        <v>0.2553697595</v>
      </c>
      <c r="B61" s="1">
        <v>0.549</v>
      </c>
      <c r="C61" s="1">
        <v>0.275</v>
      </c>
      <c r="D61" s="1">
        <v>0.2621494876</v>
      </c>
      <c r="E61" s="1">
        <v>0.549</v>
      </c>
      <c r="F61" s="1">
        <v>0.275</v>
      </c>
      <c r="G61" s="1">
        <v>0.2478367282</v>
      </c>
      <c r="H61" s="1">
        <v>0.549</v>
      </c>
      <c r="I61" s="1">
        <v>0.275</v>
      </c>
      <c r="J61" s="1">
        <v>0.2192112095</v>
      </c>
      <c r="K61" s="1">
        <v>0.549</v>
      </c>
      <c r="L61" s="1">
        <v>0.275</v>
      </c>
      <c r="M61" s="1">
        <v>0.2003786313</v>
      </c>
      <c r="N61" s="1">
        <v>0.549</v>
      </c>
      <c r="O61" s="1">
        <v>0.275</v>
      </c>
      <c r="P61" s="1">
        <v>0.1461408063</v>
      </c>
      <c r="Q61" s="1">
        <v>0.549</v>
      </c>
      <c r="R61" s="1">
        <v>0.275</v>
      </c>
      <c r="S61" s="1">
        <v>0.1521672313</v>
      </c>
      <c r="T61" s="1">
        <v>0.549</v>
      </c>
      <c r="U61" s="1">
        <v>0.275</v>
      </c>
      <c r="V61" s="1">
        <v>0.001506606251</v>
      </c>
      <c r="W61" s="1">
        <v>0.549</v>
      </c>
      <c r="X61" s="1">
        <v>0.275</v>
      </c>
      <c r="Y61" s="1">
        <v>0.1280615313</v>
      </c>
      <c r="Z61" s="1">
        <v>0.549</v>
      </c>
      <c r="AA61" s="1">
        <v>0.275</v>
      </c>
      <c r="AB61" s="1">
        <v>0.07005719065</v>
      </c>
      <c r="AC61" s="1">
        <v>0.549</v>
      </c>
      <c r="AD61" s="1">
        <v>0.275</v>
      </c>
      <c r="AE61" s="1">
        <v>0.08738316253</v>
      </c>
      <c r="AF61" s="1">
        <v>0.549</v>
      </c>
      <c r="AG61" s="1">
        <v>0.275</v>
      </c>
    </row>
    <row r="62">
      <c r="A62" s="1">
        <v>0.264409397</v>
      </c>
      <c r="B62" s="1">
        <v>0.559</v>
      </c>
      <c r="C62" s="1">
        <v>0.28</v>
      </c>
      <c r="D62" s="1">
        <v>0.2726957314</v>
      </c>
      <c r="E62" s="1">
        <v>0.559</v>
      </c>
      <c r="F62" s="1">
        <v>0.28</v>
      </c>
      <c r="G62" s="1">
        <v>0.2636560939</v>
      </c>
      <c r="H62" s="1">
        <v>0.559</v>
      </c>
      <c r="I62" s="1">
        <v>0.28</v>
      </c>
      <c r="J62" s="1">
        <v>0.2116781782</v>
      </c>
      <c r="K62" s="1">
        <v>0.559</v>
      </c>
      <c r="L62" s="1">
        <v>0.28</v>
      </c>
      <c r="M62" s="1">
        <v>0.192092297</v>
      </c>
      <c r="N62" s="1">
        <v>0.559</v>
      </c>
      <c r="O62" s="1">
        <v>0.28</v>
      </c>
      <c r="P62" s="1">
        <v>0.1484007157</v>
      </c>
      <c r="Q62" s="1">
        <v>0.559</v>
      </c>
      <c r="R62" s="1">
        <v>0.28</v>
      </c>
      <c r="S62" s="1">
        <v>0.1461408063</v>
      </c>
      <c r="T62" s="1">
        <v>0.559</v>
      </c>
      <c r="U62" s="1">
        <v>0.28</v>
      </c>
      <c r="V62" s="1">
        <v>0.002259909376</v>
      </c>
      <c r="W62" s="1">
        <v>0.559</v>
      </c>
      <c r="X62" s="1">
        <v>0.28</v>
      </c>
      <c r="Y62" s="1">
        <v>0.1371011688</v>
      </c>
      <c r="Z62" s="1">
        <v>0.559</v>
      </c>
      <c r="AA62" s="1">
        <v>0.28</v>
      </c>
      <c r="AB62" s="1">
        <v>0.07231710003</v>
      </c>
      <c r="AC62" s="1">
        <v>0.559</v>
      </c>
      <c r="AD62" s="1">
        <v>0.28</v>
      </c>
      <c r="AE62" s="1">
        <v>0.09491619379</v>
      </c>
      <c r="AF62" s="1">
        <v>0.559</v>
      </c>
      <c r="AG62" s="1">
        <v>0.28</v>
      </c>
    </row>
    <row r="63">
      <c r="A63" s="1">
        <v>0.2629027907</v>
      </c>
      <c r="B63" s="1">
        <v>0.569</v>
      </c>
      <c r="C63" s="1">
        <v>0.285</v>
      </c>
      <c r="D63" s="1">
        <v>0.2794754595</v>
      </c>
      <c r="E63" s="1">
        <v>0.569</v>
      </c>
      <c r="F63" s="1">
        <v>0.285</v>
      </c>
      <c r="G63" s="1">
        <v>0.2576296689</v>
      </c>
      <c r="H63" s="1">
        <v>0.569</v>
      </c>
      <c r="I63" s="1">
        <v>0.285</v>
      </c>
      <c r="J63" s="1">
        <v>0.2229777251</v>
      </c>
      <c r="K63" s="1">
        <v>0.569</v>
      </c>
      <c r="L63" s="1">
        <v>0.285</v>
      </c>
      <c r="M63" s="1">
        <v>0.204145147</v>
      </c>
      <c r="N63" s="1">
        <v>0.569</v>
      </c>
      <c r="O63" s="1">
        <v>0.285</v>
      </c>
      <c r="P63" s="1">
        <v>0.1468941094</v>
      </c>
      <c r="Q63" s="1">
        <v>0.569</v>
      </c>
      <c r="R63" s="1">
        <v>0.285</v>
      </c>
      <c r="S63" s="1">
        <v>0.1514139282</v>
      </c>
      <c r="T63" s="1">
        <v>0.569</v>
      </c>
      <c r="U63" s="1">
        <v>0.285</v>
      </c>
      <c r="V63" s="1">
        <v>-7.533031253E-4</v>
      </c>
      <c r="W63" s="1">
        <v>0.569</v>
      </c>
      <c r="X63" s="1">
        <v>0.285</v>
      </c>
      <c r="Y63" s="1">
        <v>0.1303214407</v>
      </c>
      <c r="Z63" s="1">
        <v>0.569</v>
      </c>
      <c r="AA63" s="1">
        <v>0.285</v>
      </c>
      <c r="AB63" s="1">
        <v>0.06629067503</v>
      </c>
      <c r="AC63" s="1">
        <v>0.569</v>
      </c>
      <c r="AD63" s="1">
        <v>0.285</v>
      </c>
      <c r="AE63" s="1">
        <v>0.08662985941</v>
      </c>
      <c r="AF63" s="1">
        <v>0.569</v>
      </c>
      <c r="AG63" s="1">
        <v>0.285</v>
      </c>
    </row>
    <row r="64">
      <c r="A64" s="1">
        <v>0.2749556407</v>
      </c>
      <c r="B64" s="1">
        <v>0.579</v>
      </c>
      <c r="C64" s="1">
        <v>0.29</v>
      </c>
      <c r="D64" s="1">
        <v>0.2862551876</v>
      </c>
      <c r="E64" s="1">
        <v>0.579</v>
      </c>
      <c r="F64" s="1">
        <v>0.29</v>
      </c>
      <c r="G64" s="1">
        <v>0.2696825189</v>
      </c>
      <c r="H64" s="1">
        <v>0.579</v>
      </c>
      <c r="I64" s="1">
        <v>0.29</v>
      </c>
      <c r="J64" s="1">
        <v>0.2184579063</v>
      </c>
      <c r="K64" s="1">
        <v>0.579</v>
      </c>
      <c r="L64" s="1">
        <v>0.29</v>
      </c>
      <c r="M64" s="1">
        <v>0.1996253282</v>
      </c>
      <c r="N64" s="1">
        <v>0.579</v>
      </c>
      <c r="O64" s="1">
        <v>0.29</v>
      </c>
      <c r="P64" s="1">
        <v>0.1581936563</v>
      </c>
      <c r="Q64" s="1">
        <v>0.579</v>
      </c>
      <c r="R64" s="1">
        <v>0.29</v>
      </c>
      <c r="S64" s="1">
        <v>0.1521672313</v>
      </c>
      <c r="T64" s="1">
        <v>0.579</v>
      </c>
      <c r="U64" s="1">
        <v>0.29</v>
      </c>
      <c r="V64" s="1">
        <v>0.003013212501</v>
      </c>
      <c r="W64" s="1">
        <v>0.579</v>
      </c>
      <c r="X64" s="1">
        <v>0.29</v>
      </c>
      <c r="Y64" s="1">
        <v>0.1371011688</v>
      </c>
      <c r="Z64" s="1">
        <v>0.579</v>
      </c>
      <c r="AA64" s="1">
        <v>0.29</v>
      </c>
      <c r="AB64" s="1">
        <v>0.07382370628</v>
      </c>
      <c r="AC64" s="1">
        <v>0.579</v>
      </c>
      <c r="AD64" s="1">
        <v>0.29</v>
      </c>
      <c r="AE64" s="1">
        <v>0.09114967816</v>
      </c>
      <c r="AF64" s="1">
        <v>0.579</v>
      </c>
      <c r="AG64" s="1">
        <v>0.29</v>
      </c>
    </row>
    <row r="65">
      <c r="A65" s="1">
        <v>0.2749556407</v>
      </c>
      <c r="B65" s="1">
        <v>0.589</v>
      </c>
      <c r="C65" s="1">
        <v>0.295</v>
      </c>
      <c r="D65" s="1">
        <v>0.2930349157</v>
      </c>
      <c r="E65" s="1">
        <v>0.589</v>
      </c>
      <c r="F65" s="1">
        <v>0.295</v>
      </c>
      <c r="G65" s="1">
        <v>0.2636560939</v>
      </c>
      <c r="H65" s="1">
        <v>0.589</v>
      </c>
      <c r="I65" s="1">
        <v>0.295</v>
      </c>
      <c r="J65" s="1">
        <v>0.234277272</v>
      </c>
      <c r="K65" s="1">
        <v>0.589</v>
      </c>
      <c r="L65" s="1">
        <v>0.295</v>
      </c>
      <c r="M65" s="1">
        <v>0.2079116626</v>
      </c>
      <c r="N65" s="1">
        <v>0.589</v>
      </c>
      <c r="O65" s="1">
        <v>0.295</v>
      </c>
      <c r="P65" s="1">
        <v>0.1529205344</v>
      </c>
      <c r="Q65" s="1">
        <v>0.589</v>
      </c>
      <c r="R65" s="1">
        <v>0.295</v>
      </c>
      <c r="S65" s="1">
        <v>0.1551804438</v>
      </c>
      <c r="T65" s="1">
        <v>0.589</v>
      </c>
      <c r="U65" s="1">
        <v>0.295</v>
      </c>
      <c r="V65" s="1">
        <v>-0.004519818752</v>
      </c>
      <c r="W65" s="1">
        <v>0.589</v>
      </c>
      <c r="X65" s="1">
        <v>0.295</v>
      </c>
      <c r="Y65" s="1">
        <v>0.1310747438</v>
      </c>
      <c r="Z65" s="1">
        <v>0.589</v>
      </c>
      <c r="AA65" s="1">
        <v>0.295</v>
      </c>
      <c r="AB65" s="1">
        <v>0.07231710003</v>
      </c>
      <c r="AC65" s="1">
        <v>0.589</v>
      </c>
      <c r="AD65" s="1">
        <v>0.295</v>
      </c>
      <c r="AE65" s="1">
        <v>0.08964307191</v>
      </c>
      <c r="AF65" s="1">
        <v>0.589</v>
      </c>
      <c r="AG65" s="1">
        <v>0.295</v>
      </c>
    </row>
    <row r="66">
      <c r="A66" s="1">
        <v>0.2862551876</v>
      </c>
      <c r="B66" s="1">
        <v>0.599</v>
      </c>
      <c r="C66" s="1">
        <v>0.3</v>
      </c>
      <c r="D66" s="1">
        <v>0.3103608876</v>
      </c>
      <c r="E66" s="1">
        <v>0.599</v>
      </c>
      <c r="F66" s="1">
        <v>0.3</v>
      </c>
      <c r="G66" s="1">
        <v>0.2817353689</v>
      </c>
      <c r="H66" s="1">
        <v>0.599</v>
      </c>
      <c r="I66" s="1">
        <v>0.3</v>
      </c>
      <c r="J66" s="1">
        <v>0.2297574532</v>
      </c>
      <c r="K66" s="1">
        <v>0.599</v>
      </c>
      <c r="L66" s="1">
        <v>0.3</v>
      </c>
      <c r="M66" s="1">
        <v>0.2026385407</v>
      </c>
      <c r="N66" s="1">
        <v>0.599</v>
      </c>
      <c r="O66" s="1">
        <v>0.3</v>
      </c>
      <c r="P66" s="1">
        <v>0.1619601719</v>
      </c>
      <c r="Q66" s="1">
        <v>0.599</v>
      </c>
      <c r="R66" s="1">
        <v>0.3</v>
      </c>
      <c r="S66" s="1">
        <v>0.1589469594</v>
      </c>
      <c r="T66" s="1">
        <v>0.599</v>
      </c>
      <c r="U66" s="1">
        <v>0.3</v>
      </c>
      <c r="V66" s="1">
        <v>0.001506606251</v>
      </c>
      <c r="W66" s="1">
        <v>0.599</v>
      </c>
      <c r="X66" s="1">
        <v>0.3</v>
      </c>
      <c r="Y66" s="1">
        <v>0.1423742907</v>
      </c>
      <c r="Z66" s="1">
        <v>0.599</v>
      </c>
      <c r="AA66" s="1">
        <v>0.3</v>
      </c>
      <c r="AB66" s="1">
        <v>0.0715637969</v>
      </c>
      <c r="AC66" s="1">
        <v>0.599</v>
      </c>
      <c r="AD66" s="1">
        <v>0.3</v>
      </c>
      <c r="AE66" s="1">
        <v>0.09792940629</v>
      </c>
      <c r="AF66" s="1">
        <v>0.599</v>
      </c>
      <c r="AG66" s="1">
        <v>0.3</v>
      </c>
    </row>
    <row r="67">
      <c r="A67" s="1">
        <v>0.282488672</v>
      </c>
      <c r="B67" s="1">
        <v>0.609</v>
      </c>
      <c r="C67" s="1">
        <v>0.305</v>
      </c>
      <c r="D67" s="1">
        <v>0.3156340095</v>
      </c>
      <c r="E67" s="1">
        <v>0.609</v>
      </c>
      <c r="F67" s="1">
        <v>0.305</v>
      </c>
      <c r="G67" s="1">
        <v>0.2757089439</v>
      </c>
      <c r="H67" s="1">
        <v>0.609</v>
      </c>
      <c r="I67" s="1">
        <v>0.305</v>
      </c>
      <c r="J67" s="1">
        <v>0.2418103032</v>
      </c>
      <c r="K67" s="1">
        <v>0.609</v>
      </c>
      <c r="L67" s="1">
        <v>0.305</v>
      </c>
      <c r="M67" s="1">
        <v>0.216197997</v>
      </c>
      <c r="N67" s="1">
        <v>0.609</v>
      </c>
      <c r="O67" s="1">
        <v>0.305</v>
      </c>
      <c r="P67" s="1">
        <v>0.1574403532</v>
      </c>
      <c r="Q67" s="1">
        <v>0.609</v>
      </c>
      <c r="R67" s="1">
        <v>0.305</v>
      </c>
      <c r="S67" s="1">
        <v>0.1566870501</v>
      </c>
      <c r="T67" s="1">
        <v>0.609</v>
      </c>
      <c r="U67" s="1">
        <v>0.305</v>
      </c>
      <c r="V67" s="1">
        <v>-0.003013212501</v>
      </c>
      <c r="W67" s="1">
        <v>0.609</v>
      </c>
      <c r="X67" s="1">
        <v>0.305</v>
      </c>
      <c r="Y67" s="1">
        <v>0.1393610782</v>
      </c>
      <c r="Z67" s="1">
        <v>0.609</v>
      </c>
      <c r="AA67" s="1">
        <v>0.305</v>
      </c>
      <c r="AB67" s="1">
        <v>0.0655373719</v>
      </c>
      <c r="AC67" s="1">
        <v>0.609</v>
      </c>
      <c r="AD67" s="1">
        <v>0.305</v>
      </c>
      <c r="AE67" s="1">
        <v>0.09265628441</v>
      </c>
      <c r="AF67" s="1">
        <v>0.609</v>
      </c>
      <c r="AG67" s="1">
        <v>0.305</v>
      </c>
    </row>
    <row r="68">
      <c r="A68" s="1">
        <v>0.2975547345</v>
      </c>
      <c r="B68" s="1">
        <v>0.619</v>
      </c>
      <c r="C68" s="1">
        <v>0.31</v>
      </c>
      <c r="D68" s="1">
        <v>0.3239203439</v>
      </c>
      <c r="E68" s="1">
        <v>0.619</v>
      </c>
      <c r="F68" s="1">
        <v>0.31</v>
      </c>
      <c r="G68" s="1">
        <v>0.2832419751</v>
      </c>
      <c r="H68" s="1">
        <v>0.619</v>
      </c>
      <c r="I68" s="1">
        <v>0.31</v>
      </c>
      <c r="J68" s="1">
        <v>0.240303697</v>
      </c>
      <c r="K68" s="1">
        <v>0.619</v>
      </c>
      <c r="L68" s="1">
        <v>0.31</v>
      </c>
      <c r="M68" s="1">
        <v>0.2124314813</v>
      </c>
      <c r="N68" s="1">
        <v>0.619</v>
      </c>
      <c r="O68" s="1">
        <v>0.31</v>
      </c>
      <c r="P68" s="1">
        <v>0.1687399001</v>
      </c>
      <c r="Q68" s="1">
        <v>0.619</v>
      </c>
      <c r="R68" s="1">
        <v>0.31</v>
      </c>
      <c r="S68" s="1">
        <v>0.1634667782</v>
      </c>
      <c r="T68" s="1">
        <v>0.619</v>
      </c>
      <c r="U68" s="1">
        <v>0.31</v>
      </c>
      <c r="V68" s="1">
        <v>0.001506606251</v>
      </c>
      <c r="W68" s="1">
        <v>0.619</v>
      </c>
      <c r="X68" s="1">
        <v>0.31</v>
      </c>
      <c r="Y68" s="1">
        <v>0.1438808969</v>
      </c>
      <c r="Z68" s="1">
        <v>0.619</v>
      </c>
      <c r="AA68" s="1">
        <v>0.31</v>
      </c>
      <c r="AB68" s="1">
        <v>0.07307040315</v>
      </c>
      <c r="AC68" s="1">
        <v>0.619</v>
      </c>
      <c r="AD68" s="1">
        <v>0.31</v>
      </c>
      <c r="AE68" s="1">
        <v>0.09566949691</v>
      </c>
      <c r="AF68" s="1">
        <v>0.619</v>
      </c>
      <c r="AG68" s="1">
        <v>0.31</v>
      </c>
    </row>
    <row r="69">
      <c r="A69" s="1">
        <v>0.2922816126</v>
      </c>
      <c r="B69" s="1">
        <v>0.629</v>
      </c>
      <c r="C69" s="1">
        <v>0.315</v>
      </c>
      <c r="D69" s="1">
        <v>0.3329599814</v>
      </c>
      <c r="E69" s="1">
        <v>0.629</v>
      </c>
      <c r="F69" s="1">
        <v>0.315</v>
      </c>
      <c r="G69" s="1">
        <v>0.2809820657</v>
      </c>
      <c r="H69" s="1">
        <v>0.629</v>
      </c>
      <c r="I69" s="1">
        <v>0.315</v>
      </c>
      <c r="J69" s="1">
        <v>0.2508499407</v>
      </c>
      <c r="K69" s="1">
        <v>0.629</v>
      </c>
      <c r="L69" s="1">
        <v>0.315</v>
      </c>
      <c r="M69" s="1">
        <v>0.2207178157</v>
      </c>
      <c r="N69" s="1">
        <v>0.629</v>
      </c>
      <c r="O69" s="1">
        <v>0.315</v>
      </c>
      <c r="P69" s="1">
        <v>0.1642200813</v>
      </c>
      <c r="Q69" s="1">
        <v>0.629</v>
      </c>
      <c r="R69" s="1">
        <v>0.315</v>
      </c>
      <c r="S69" s="1">
        <v>0.1664799907</v>
      </c>
      <c r="T69" s="1">
        <v>0.629</v>
      </c>
      <c r="U69" s="1">
        <v>0.315</v>
      </c>
      <c r="V69" s="1">
        <v>-0.005273121877</v>
      </c>
      <c r="W69" s="1">
        <v>0.629</v>
      </c>
      <c r="X69" s="1">
        <v>0.315</v>
      </c>
      <c r="Y69" s="1">
        <v>0.1408676844</v>
      </c>
      <c r="Z69" s="1">
        <v>0.629</v>
      </c>
      <c r="AA69" s="1">
        <v>0.315</v>
      </c>
      <c r="AB69" s="1">
        <v>0.06779728128</v>
      </c>
      <c r="AC69" s="1">
        <v>0.629</v>
      </c>
      <c r="AD69" s="1">
        <v>0.315</v>
      </c>
      <c r="AE69" s="1">
        <v>0.08964307191</v>
      </c>
      <c r="AF69" s="1">
        <v>0.629</v>
      </c>
      <c r="AG69" s="1">
        <v>0.315</v>
      </c>
    </row>
    <row r="70">
      <c r="A70" s="1">
        <v>0.3058410689</v>
      </c>
      <c r="B70" s="1">
        <v>0.639</v>
      </c>
      <c r="C70" s="1">
        <v>0.32</v>
      </c>
      <c r="D70" s="1">
        <v>0.3435062251</v>
      </c>
      <c r="E70" s="1">
        <v>0.639</v>
      </c>
      <c r="F70" s="1">
        <v>0.32</v>
      </c>
      <c r="G70" s="1">
        <v>0.2975547345</v>
      </c>
      <c r="H70" s="1">
        <v>0.639</v>
      </c>
      <c r="I70" s="1">
        <v>0.32</v>
      </c>
      <c r="J70" s="1">
        <v>0.2478367282</v>
      </c>
      <c r="K70" s="1">
        <v>0.639</v>
      </c>
      <c r="L70" s="1">
        <v>0.32</v>
      </c>
      <c r="M70" s="1">
        <v>0.2169513001</v>
      </c>
      <c r="N70" s="1">
        <v>0.639</v>
      </c>
      <c r="O70" s="1">
        <v>0.32</v>
      </c>
      <c r="P70" s="1">
        <v>0.1725064157</v>
      </c>
      <c r="Q70" s="1">
        <v>0.639</v>
      </c>
      <c r="R70" s="1">
        <v>0.32</v>
      </c>
      <c r="S70" s="1">
        <v>0.1694932032</v>
      </c>
      <c r="T70" s="1">
        <v>0.639</v>
      </c>
      <c r="U70" s="1">
        <v>0.32</v>
      </c>
      <c r="V70" s="1">
        <v>0.001506606251</v>
      </c>
      <c r="W70" s="1">
        <v>0.639</v>
      </c>
      <c r="X70" s="1">
        <v>0.32</v>
      </c>
      <c r="Y70" s="1">
        <v>0.1536738376</v>
      </c>
      <c r="Z70" s="1">
        <v>0.639</v>
      </c>
      <c r="AA70" s="1">
        <v>0.32</v>
      </c>
      <c r="AB70" s="1">
        <v>0.07608361566</v>
      </c>
      <c r="AC70" s="1">
        <v>0.639</v>
      </c>
      <c r="AD70" s="1">
        <v>0.32</v>
      </c>
      <c r="AE70" s="1">
        <v>0.1001893157</v>
      </c>
      <c r="AF70" s="1">
        <v>0.639</v>
      </c>
      <c r="AG70" s="1">
        <v>0.32</v>
      </c>
    </row>
    <row r="71">
      <c r="A71" s="1">
        <v>0.3081009782</v>
      </c>
      <c r="B71" s="1">
        <v>0.649</v>
      </c>
      <c r="C71" s="1">
        <v>0.325</v>
      </c>
      <c r="D71" s="1">
        <v>0.3510392564</v>
      </c>
      <c r="E71" s="1">
        <v>0.649</v>
      </c>
      <c r="F71" s="1">
        <v>0.325</v>
      </c>
      <c r="G71" s="1">
        <v>0.2892684001</v>
      </c>
      <c r="H71" s="1">
        <v>0.649</v>
      </c>
      <c r="I71" s="1">
        <v>0.325</v>
      </c>
      <c r="J71" s="1">
        <v>0.2598895782</v>
      </c>
      <c r="K71" s="1">
        <v>0.649</v>
      </c>
      <c r="L71" s="1">
        <v>0.325</v>
      </c>
      <c r="M71" s="1">
        <v>0.2274975438</v>
      </c>
      <c r="N71" s="1">
        <v>0.649</v>
      </c>
      <c r="O71" s="1">
        <v>0.325</v>
      </c>
      <c r="P71" s="1">
        <v>0.1649733844</v>
      </c>
      <c r="Q71" s="1">
        <v>0.649</v>
      </c>
      <c r="R71" s="1">
        <v>0.325</v>
      </c>
      <c r="S71" s="1">
        <v>0.1679865969</v>
      </c>
      <c r="T71" s="1">
        <v>0.649</v>
      </c>
      <c r="U71" s="1">
        <v>0.325</v>
      </c>
      <c r="V71" s="1">
        <v>7.533031253E-4</v>
      </c>
      <c r="W71" s="1">
        <v>0.649</v>
      </c>
      <c r="X71" s="1">
        <v>0.325</v>
      </c>
      <c r="Y71" s="1">
        <v>0.1453875032</v>
      </c>
      <c r="Z71" s="1">
        <v>0.649</v>
      </c>
      <c r="AA71" s="1">
        <v>0.325</v>
      </c>
      <c r="AB71" s="1">
        <v>0.07005719065</v>
      </c>
      <c r="AC71" s="1">
        <v>0.649</v>
      </c>
      <c r="AD71" s="1">
        <v>0.325</v>
      </c>
      <c r="AE71" s="1">
        <v>0.09792940629</v>
      </c>
      <c r="AF71" s="1">
        <v>0.649</v>
      </c>
      <c r="AG71" s="1">
        <v>0.325</v>
      </c>
    </row>
    <row r="72">
      <c r="A72" s="1">
        <v>0.3194005251</v>
      </c>
      <c r="B72" s="1">
        <v>0.659</v>
      </c>
      <c r="C72" s="1">
        <v>0.33</v>
      </c>
      <c r="D72" s="1">
        <v>0.3638454095</v>
      </c>
      <c r="E72" s="1">
        <v>0.659</v>
      </c>
      <c r="F72" s="1">
        <v>0.33</v>
      </c>
      <c r="G72" s="1">
        <v>0.2998146439</v>
      </c>
      <c r="H72" s="1">
        <v>0.659</v>
      </c>
      <c r="I72" s="1">
        <v>0.33</v>
      </c>
      <c r="J72" s="1">
        <v>0.2606428814</v>
      </c>
      <c r="K72" s="1">
        <v>0.659</v>
      </c>
      <c r="L72" s="1">
        <v>0.33</v>
      </c>
      <c r="M72" s="1">
        <v>0.2237310282</v>
      </c>
      <c r="N72" s="1">
        <v>0.659</v>
      </c>
      <c r="O72" s="1">
        <v>0.33</v>
      </c>
      <c r="P72" s="1">
        <v>0.1709998094</v>
      </c>
      <c r="Q72" s="1">
        <v>0.659</v>
      </c>
      <c r="R72" s="1">
        <v>0.33</v>
      </c>
      <c r="S72" s="1">
        <v>0.1702465063</v>
      </c>
      <c r="T72" s="1">
        <v>0.659</v>
      </c>
      <c r="U72" s="1">
        <v>0.33</v>
      </c>
      <c r="V72" s="1">
        <v>0.006026425002</v>
      </c>
      <c r="W72" s="1">
        <v>0.659</v>
      </c>
      <c r="X72" s="1">
        <v>0.33</v>
      </c>
      <c r="Y72" s="1">
        <v>0.1514139282</v>
      </c>
      <c r="Z72" s="1">
        <v>0.659</v>
      </c>
      <c r="AA72" s="1">
        <v>0.33</v>
      </c>
      <c r="AB72" s="1">
        <v>0.07307040315</v>
      </c>
      <c r="AC72" s="1">
        <v>0.659</v>
      </c>
      <c r="AD72" s="1">
        <v>0.33</v>
      </c>
      <c r="AE72" s="1">
        <v>0.102449225</v>
      </c>
      <c r="AF72" s="1">
        <v>0.659</v>
      </c>
      <c r="AG72" s="1">
        <v>0.33</v>
      </c>
    </row>
    <row r="73">
      <c r="A73" s="1">
        <v>0.3163873126</v>
      </c>
      <c r="B73" s="1">
        <v>0.669</v>
      </c>
      <c r="C73" s="1">
        <v>0.335</v>
      </c>
      <c r="D73" s="1">
        <v>0.3661053189</v>
      </c>
      <c r="E73" s="1">
        <v>0.669</v>
      </c>
      <c r="F73" s="1">
        <v>0.335</v>
      </c>
      <c r="G73" s="1">
        <v>0.300567947</v>
      </c>
      <c r="H73" s="1">
        <v>0.669</v>
      </c>
      <c r="I73" s="1">
        <v>0.335</v>
      </c>
      <c r="J73" s="1">
        <v>0.2689292157</v>
      </c>
      <c r="K73" s="1">
        <v>0.669</v>
      </c>
      <c r="L73" s="1">
        <v>0.335</v>
      </c>
      <c r="M73" s="1">
        <v>0.2305107563</v>
      </c>
      <c r="N73" s="1">
        <v>0.669</v>
      </c>
      <c r="O73" s="1">
        <v>0.335</v>
      </c>
      <c r="P73" s="1">
        <v>0.1679865969</v>
      </c>
      <c r="Q73" s="1">
        <v>0.669</v>
      </c>
      <c r="R73" s="1">
        <v>0.335</v>
      </c>
      <c r="S73" s="1">
        <v>0.1702465063</v>
      </c>
      <c r="T73" s="1">
        <v>0.669</v>
      </c>
      <c r="U73" s="1">
        <v>0.335</v>
      </c>
      <c r="V73" s="1">
        <v>-0.005273121877</v>
      </c>
      <c r="W73" s="1">
        <v>0.669</v>
      </c>
      <c r="X73" s="1">
        <v>0.335</v>
      </c>
      <c r="Y73" s="1">
        <v>0.1514139282</v>
      </c>
      <c r="Z73" s="1">
        <v>0.669</v>
      </c>
      <c r="AA73" s="1">
        <v>0.335</v>
      </c>
      <c r="AB73" s="1">
        <v>0.0745770094</v>
      </c>
      <c r="AC73" s="1">
        <v>0.669</v>
      </c>
      <c r="AD73" s="1">
        <v>0.335</v>
      </c>
      <c r="AE73" s="1">
        <v>0.09717610316</v>
      </c>
      <c r="AF73" s="1">
        <v>0.669</v>
      </c>
      <c r="AG73" s="1">
        <v>0.335</v>
      </c>
    </row>
    <row r="74">
      <c r="A74" s="1">
        <v>0.330700072</v>
      </c>
      <c r="B74" s="1">
        <v>0.679</v>
      </c>
      <c r="C74" s="1">
        <v>0.34</v>
      </c>
      <c r="D74" s="1">
        <v>0.3834312908</v>
      </c>
      <c r="E74" s="1">
        <v>0.679</v>
      </c>
      <c r="F74" s="1">
        <v>0.34</v>
      </c>
      <c r="G74" s="1">
        <v>0.3163873126</v>
      </c>
      <c r="H74" s="1">
        <v>0.679</v>
      </c>
      <c r="I74" s="1">
        <v>0.34</v>
      </c>
      <c r="J74" s="1">
        <v>0.2674226095</v>
      </c>
      <c r="K74" s="1">
        <v>0.679</v>
      </c>
      <c r="L74" s="1">
        <v>0.34</v>
      </c>
      <c r="M74" s="1">
        <v>0.228250847</v>
      </c>
      <c r="N74" s="1">
        <v>0.679</v>
      </c>
      <c r="O74" s="1">
        <v>0.34</v>
      </c>
      <c r="P74" s="1">
        <v>0.1777795376</v>
      </c>
      <c r="Q74" s="1">
        <v>0.679</v>
      </c>
      <c r="R74" s="1">
        <v>0.34</v>
      </c>
      <c r="S74" s="1">
        <v>0.1807927501</v>
      </c>
      <c r="T74" s="1">
        <v>0.679</v>
      </c>
      <c r="U74" s="1">
        <v>0.34</v>
      </c>
      <c r="V74" s="1">
        <v>7.533031253E-4</v>
      </c>
      <c r="W74" s="1">
        <v>0.679</v>
      </c>
      <c r="X74" s="1">
        <v>0.34</v>
      </c>
      <c r="Y74" s="1">
        <v>0.1581936563</v>
      </c>
      <c r="Z74" s="1">
        <v>0.679</v>
      </c>
      <c r="AA74" s="1">
        <v>0.34</v>
      </c>
      <c r="AB74" s="1">
        <v>0.08060343441</v>
      </c>
      <c r="AC74" s="1">
        <v>0.679</v>
      </c>
      <c r="AD74" s="1">
        <v>0.34</v>
      </c>
      <c r="AE74" s="1">
        <v>0.1039558313</v>
      </c>
      <c r="AF74" s="1">
        <v>0.679</v>
      </c>
      <c r="AG74" s="1">
        <v>0.34</v>
      </c>
    </row>
    <row r="75">
      <c r="A75" s="1">
        <v>0.3284401626</v>
      </c>
      <c r="B75" s="1">
        <v>0.689</v>
      </c>
      <c r="C75" s="1">
        <v>0.345</v>
      </c>
      <c r="D75" s="1">
        <v>0.390964322</v>
      </c>
      <c r="E75" s="1">
        <v>0.689</v>
      </c>
      <c r="F75" s="1">
        <v>0.345</v>
      </c>
      <c r="G75" s="1">
        <v>0.3111141907</v>
      </c>
      <c r="H75" s="1">
        <v>0.689</v>
      </c>
      <c r="I75" s="1">
        <v>0.345</v>
      </c>
      <c r="J75" s="1">
        <v>0.2787221564</v>
      </c>
      <c r="K75" s="1">
        <v>0.689</v>
      </c>
      <c r="L75" s="1">
        <v>0.345</v>
      </c>
      <c r="M75" s="1">
        <v>0.2433169095</v>
      </c>
      <c r="N75" s="1">
        <v>0.689</v>
      </c>
      <c r="O75" s="1">
        <v>0.345</v>
      </c>
      <c r="P75" s="1">
        <v>0.1740130219</v>
      </c>
      <c r="Q75" s="1">
        <v>0.689</v>
      </c>
      <c r="R75" s="1">
        <v>0.345</v>
      </c>
      <c r="S75" s="1">
        <v>0.1785328407</v>
      </c>
      <c r="T75" s="1">
        <v>0.689</v>
      </c>
      <c r="U75" s="1">
        <v>0.345</v>
      </c>
      <c r="V75" s="1">
        <v>-0.002259909376</v>
      </c>
      <c r="W75" s="1">
        <v>0.689</v>
      </c>
      <c r="X75" s="1">
        <v>0.345</v>
      </c>
      <c r="Y75" s="1">
        <v>0.1521672313</v>
      </c>
      <c r="Z75" s="1">
        <v>0.689</v>
      </c>
      <c r="AA75" s="1">
        <v>0.345</v>
      </c>
      <c r="AB75" s="1">
        <v>0.07382370628</v>
      </c>
      <c r="AC75" s="1">
        <v>0.689</v>
      </c>
      <c r="AD75" s="1">
        <v>0.345</v>
      </c>
      <c r="AE75" s="1">
        <v>0.1054624375</v>
      </c>
      <c r="AF75" s="1">
        <v>0.689</v>
      </c>
      <c r="AG75" s="1">
        <v>0.345</v>
      </c>
    </row>
    <row r="76">
      <c r="A76" s="1">
        <v>0.3419996189</v>
      </c>
      <c r="B76" s="1">
        <v>0.699</v>
      </c>
      <c r="C76" s="1">
        <v>0.35</v>
      </c>
      <c r="D76" s="1">
        <v>0.4045237783</v>
      </c>
      <c r="E76" s="1">
        <v>0.699</v>
      </c>
      <c r="F76" s="1">
        <v>0.35</v>
      </c>
      <c r="G76" s="1">
        <v>0.3171406158</v>
      </c>
      <c r="H76" s="1">
        <v>0.699</v>
      </c>
      <c r="I76" s="1">
        <v>0.35</v>
      </c>
      <c r="J76" s="1">
        <v>0.2772155501</v>
      </c>
      <c r="K76" s="1">
        <v>0.699</v>
      </c>
      <c r="L76" s="1">
        <v>0.35</v>
      </c>
      <c r="M76" s="1">
        <v>0.2410570001</v>
      </c>
      <c r="N76" s="1">
        <v>0.699</v>
      </c>
      <c r="O76" s="1">
        <v>0.35</v>
      </c>
      <c r="P76" s="1">
        <v>0.1792861438</v>
      </c>
      <c r="Q76" s="1">
        <v>0.699</v>
      </c>
      <c r="R76" s="1">
        <v>0.35</v>
      </c>
      <c r="S76" s="1">
        <v>0.1815460532</v>
      </c>
      <c r="T76" s="1">
        <v>0.699</v>
      </c>
      <c r="U76" s="1">
        <v>0.35</v>
      </c>
      <c r="V76" s="1">
        <v>0.003766515626</v>
      </c>
      <c r="W76" s="1">
        <v>0.699</v>
      </c>
      <c r="X76" s="1">
        <v>0.35</v>
      </c>
      <c r="Y76" s="1">
        <v>0.1589469594</v>
      </c>
      <c r="Z76" s="1">
        <v>0.699</v>
      </c>
      <c r="AA76" s="1">
        <v>0.35</v>
      </c>
      <c r="AB76" s="1">
        <v>0.07608361566</v>
      </c>
      <c r="AC76" s="1">
        <v>0.699</v>
      </c>
      <c r="AD76" s="1">
        <v>0.35</v>
      </c>
      <c r="AE76" s="1">
        <v>0.1054624375</v>
      </c>
      <c r="AF76" s="1">
        <v>0.699</v>
      </c>
      <c r="AG76" s="1">
        <v>0.35</v>
      </c>
    </row>
    <row r="77">
      <c r="A77" s="1">
        <v>0.3359731939</v>
      </c>
      <c r="B77" s="1">
        <v>0.709</v>
      </c>
      <c r="C77" s="1">
        <v>0.355</v>
      </c>
      <c r="D77" s="1">
        <v>0.4135634158</v>
      </c>
      <c r="E77" s="1">
        <v>0.709</v>
      </c>
      <c r="F77" s="1">
        <v>0.355</v>
      </c>
      <c r="G77" s="1">
        <v>0.3171406158</v>
      </c>
      <c r="H77" s="1">
        <v>0.709</v>
      </c>
      <c r="I77" s="1">
        <v>0.355</v>
      </c>
      <c r="J77" s="1">
        <v>0.2877617939</v>
      </c>
      <c r="K77" s="1">
        <v>0.709</v>
      </c>
      <c r="L77" s="1">
        <v>0.355</v>
      </c>
      <c r="M77" s="1">
        <v>0.2455768188</v>
      </c>
      <c r="N77" s="1">
        <v>0.709</v>
      </c>
      <c r="O77" s="1">
        <v>0.355</v>
      </c>
      <c r="P77" s="1">
        <v>0.1785328407</v>
      </c>
      <c r="Q77" s="1">
        <v>0.709</v>
      </c>
      <c r="R77" s="1">
        <v>0.355</v>
      </c>
      <c r="S77" s="1">
        <v>0.1822993563</v>
      </c>
      <c r="T77" s="1">
        <v>0.709</v>
      </c>
      <c r="U77" s="1">
        <v>0.355</v>
      </c>
      <c r="V77" s="1">
        <v>-0.004519818752</v>
      </c>
      <c r="W77" s="1">
        <v>0.709</v>
      </c>
      <c r="X77" s="1">
        <v>0.355</v>
      </c>
      <c r="Y77" s="1">
        <v>0.1589469594</v>
      </c>
      <c r="Z77" s="1">
        <v>0.709</v>
      </c>
      <c r="AA77" s="1">
        <v>0.355</v>
      </c>
      <c r="AB77" s="1">
        <v>0.07307040315</v>
      </c>
      <c r="AC77" s="1">
        <v>0.709</v>
      </c>
      <c r="AD77" s="1">
        <v>0.355</v>
      </c>
      <c r="AE77" s="1">
        <v>0.09642280004</v>
      </c>
      <c r="AF77" s="1">
        <v>0.709</v>
      </c>
      <c r="AG77" s="1">
        <v>0.355</v>
      </c>
    </row>
    <row r="78">
      <c r="A78" s="1">
        <v>0.3480260439</v>
      </c>
      <c r="B78" s="1">
        <v>0.719</v>
      </c>
      <c r="C78" s="1">
        <v>0.36</v>
      </c>
      <c r="D78" s="1">
        <v>0.427122872</v>
      </c>
      <c r="E78" s="1">
        <v>0.719</v>
      </c>
      <c r="F78" s="1">
        <v>0.36</v>
      </c>
      <c r="G78" s="1">
        <v>0.3337132845</v>
      </c>
      <c r="H78" s="1">
        <v>0.719</v>
      </c>
      <c r="I78" s="1">
        <v>0.36</v>
      </c>
      <c r="J78" s="1">
        <v>0.288515097</v>
      </c>
      <c r="K78" s="1">
        <v>0.719</v>
      </c>
      <c r="L78" s="1">
        <v>0.36</v>
      </c>
      <c r="M78" s="1">
        <v>0.246330122</v>
      </c>
      <c r="N78" s="1">
        <v>0.719</v>
      </c>
      <c r="O78" s="1">
        <v>0.36</v>
      </c>
      <c r="P78" s="1">
        <v>0.192092297</v>
      </c>
      <c r="Q78" s="1">
        <v>0.719</v>
      </c>
      <c r="R78" s="1">
        <v>0.36</v>
      </c>
      <c r="S78" s="1">
        <v>0.1875724782</v>
      </c>
      <c r="T78" s="1">
        <v>0.719</v>
      </c>
      <c r="U78" s="1">
        <v>0.36</v>
      </c>
      <c r="V78" s="1">
        <v>0.0</v>
      </c>
      <c r="W78" s="1">
        <v>0.719</v>
      </c>
      <c r="X78" s="1">
        <v>0.36</v>
      </c>
      <c r="Y78" s="1">
        <v>0.1679865969</v>
      </c>
      <c r="Z78" s="1">
        <v>0.719</v>
      </c>
      <c r="AA78" s="1">
        <v>0.36</v>
      </c>
      <c r="AB78" s="1">
        <v>0.08211004066</v>
      </c>
      <c r="AC78" s="1">
        <v>0.719</v>
      </c>
      <c r="AD78" s="1">
        <v>0.36</v>
      </c>
      <c r="AE78" s="1">
        <v>0.1092289532</v>
      </c>
      <c r="AF78" s="1">
        <v>0.719</v>
      </c>
      <c r="AG78" s="1">
        <v>0.36</v>
      </c>
    </row>
    <row r="79">
      <c r="A79" s="1">
        <v>0.3517925595</v>
      </c>
      <c r="B79" s="1">
        <v>0.729</v>
      </c>
      <c r="C79" s="1">
        <v>0.365</v>
      </c>
      <c r="D79" s="1">
        <v>0.4346559033</v>
      </c>
      <c r="E79" s="1">
        <v>0.729</v>
      </c>
      <c r="F79" s="1">
        <v>0.365</v>
      </c>
      <c r="G79" s="1">
        <v>0.3284401626</v>
      </c>
      <c r="H79" s="1">
        <v>0.729</v>
      </c>
      <c r="I79" s="1">
        <v>0.365</v>
      </c>
      <c r="J79" s="1">
        <v>0.2968014314</v>
      </c>
      <c r="K79" s="1">
        <v>0.729</v>
      </c>
      <c r="L79" s="1">
        <v>0.365</v>
      </c>
      <c r="M79" s="1">
        <v>0.2553697595</v>
      </c>
      <c r="N79" s="1">
        <v>0.729</v>
      </c>
      <c r="O79" s="1">
        <v>0.365</v>
      </c>
      <c r="P79" s="1">
        <v>0.1853125688</v>
      </c>
      <c r="Q79" s="1">
        <v>0.729</v>
      </c>
      <c r="R79" s="1">
        <v>0.365</v>
      </c>
      <c r="S79" s="1">
        <v>0.1830526594</v>
      </c>
      <c r="T79" s="1">
        <v>0.729</v>
      </c>
      <c r="U79" s="1">
        <v>0.365</v>
      </c>
      <c r="V79" s="1">
        <v>-7.533031253E-4</v>
      </c>
      <c r="W79" s="1">
        <v>0.729</v>
      </c>
      <c r="X79" s="1">
        <v>0.365</v>
      </c>
      <c r="Y79" s="1">
        <v>0.1612068688</v>
      </c>
      <c r="Z79" s="1">
        <v>0.729</v>
      </c>
      <c r="AA79" s="1">
        <v>0.365</v>
      </c>
      <c r="AB79" s="1">
        <v>0.07608361566</v>
      </c>
      <c r="AC79" s="1">
        <v>0.729</v>
      </c>
      <c r="AD79" s="1">
        <v>0.365</v>
      </c>
      <c r="AE79" s="1">
        <v>0.1062157407</v>
      </c>
      <c r="AF79" s="1">
        <v>0.729</v>
      </c>
      <c r="AG79" s="1">
        <v>0.365</v>
      </c>
    </row>
    <row r="80">
      <c r="A80" s="1">
        <v>0.3615855001</v>
      </c>
      <c r="B80" s="1">
        <v>0.739</v>
      </c>
      <c r="C80" s="1">
        <v>0.37</v>
      </c>
      <c r="D80" s="1">
        <v>0.4519818752</v>
      </c>
      <c r="E80" s="1">
        <v>0.739</v>
      </c>
      <c r="F80" s="1">
        <v>0.37</v>
      </c>
      <c r="G80" s="1">
        <v>0.3382331033</v>
      </c>
      <c r="H80" s="1">
        <v>0.739</v>
      </c>
      <c r="I80" s="1">
        <v>0.37</v>
      </c>
      <c r="J80" s="1">
        <v>0.294541522</v>
      </c>
      <c r="K80" s="1">
        <v>0.739</v>
      </c>
      <c r="L80" s="1">
        <v>0.37</v>
      </c>
      <c r="M80" s="1">
        <v>0.2561230626</v>
      </c>
      <c r="N80" s="1">
        <v>0.739</v>
      </c>
      <c r="O80" s="1">
        <v>0.37</v>
      </c>
      <c r="P80" s="1">
        <v>0.1868191751</v>
      </c>
      <c r="Q80" s="1">
        <v>0.739</v>
      </c>
      <c r="R80" s="1">
        <v>0.37</v>
      </c>
      <c r="S80" s="1">
        <v>0.1913389938</v>
      </c>
      <c r="T80" s="1">
        <v>0.739</v>
      </c>
      <c r="U80" s="1">
        <v>0.37</v>
      </c>
      <c r="V80" s="1">
        <v>0.001506606251</v>
      </c>
      <c r="W80" s="1">
        <v>0.739</v>
      </c>
      <c r="X80" s="1">
        <v>0.37</v>
      </c>
      <c r="Y80" s="1">
        <v>0.1672332938</v>
      </c>
      <c r="Z80" s="1">
        <v>0.739</v>
      </c>
      <c r="AA80" s="1">
        <v>0.37</v>
      </c>
      <c r="AB80" s="1">
        <v>0.07683691878</v>
      </c>
      <c r="AC80" s="1">
        <v>0.739</v>
      </c>
      <c r="AD80" s="1">
        <v>0.37</v>
      </c>
      <c r="AE80" s="1">
        <v>0.1062157407</v>
      </c>
      <c r="AF80" s="1">
        <v>0.739</v>
      </c>
      <c r="AG80" s="1">
        <v>0.37</v>
      </c>
    </row>
    <row r="81">
      <c r="A81" s="1">
        <v>0.3600788939</v>
      </c>
      <c r="B81" s="1">
        <v>0.749</v>
      </c>
      <c r="C81" s="1">
        <v>0.375</v>
      </c>
      <c r="D81" s="1">
        <v>0.4534884814</v>
      </c>
      <c r="E81" s="1">
        <v>0.749</v>
      </c>
      <c r="F81" s="1">
        <v>0.375</v>
      </c>
      <c r="G81" s="1">
        <v>0.3397397095</v>
      </c>
      <c r="H81" s="1">
        <v>0.749</v>
      </c>
      <c r="I81" s="1">
        <v>0.375</v>
      </c>
      <c r="J81" s="1">
        <v>0.3081009782</v>
      </c>
      <c r="K81" s="1">
        <v>0.749</v>
      </c>
      <c r="L81" s="1">
        <v>0.375</v>
      </c>
      <c r="M81" s="1">
        <v>0.2629027907</v>
      </c>
      <c r="N81" s="1">
        <v>0.749</v>
      </c>
      <c r="O81" s="1">
        <v>0.375</v>
      </c>
      <c r="P81" s="1">
        <v>0.1838059626</v>
      </c>
      <c r="Q81" s="1">
        <v>0.749</v>
      </c>
      <c r="R81" s="1">
        <v>0.375</v>
      </c>
      <c r="S81" s="1">
        <v>0.1935989032</v>
      </c>
      <c r="T81" s="1">
        <v>0.749</v>
      </c>
      <c r="U81" s="1">
        <v>0.375</v>
      </c>
      <c r="V81" s="1">
        <v>-0.006026425002</v>
      </c>
      <c r="W81" s="1">
        <v>0.749</v>
      </c>
      <c r="X81" s="1">
        <v>0.375</v>
      </c>
      <c r="Y81" s="1">
        <v>0.1679865969</v>
      </c>
      <c r="Z81" s="1">
        <v>0.749</v>
      </c>
      <c r="AA81" s="1">
        <v>0.375</v>
      </c>
      <c r="AB81" s="1">
        <v>0.07533031253</v>
      </c>
      <c r="AC81" s="1">
        <v>0.749</v>
      </c>
      <c r="AD81" s="1">
        <v>0.375</v>
      </c>
      <c r="AE81" s="1">
        <v>0.1016959219</v>
      </c>
      <c r="AF81" s="1">
        <v>0.749</v>
      </c>
      <c r="AG81" s="1">
        <v>0.375</v>
      </c>
    </row>
    <row r="82">
      <c r="A82" s="1">
        <v>0.3766515626</v>
      </c>
      <c r="B82" s="1">
        <v>0.759</v>
      </c>
      <c r="C82" s="1">
        <v>0.38</v>
      </c>
      <c r="D82" s="1">
        <v>0.4693078471</v>
      </c>
      <c r="E82" s="1">
        <v>0.759</v>
      </c>
      <c r="F82" s="1">
        <v>0.38</v>
      </c>
      <c r="G82" s="1">
        <v>0.3570656814</v>
      </c>
      <c r="H82" s="1">
        <v>0.759</v>
      </c>
      <c r="I82" s="1">
        <v>0.38</v>
      </c>
      <c r="J82" s="1">
        <v>0.3073476751</v>
      </c>
      <c r="K82" s="1">
        <v>0.759</v>
      </c>
      <c r="L82" s="1">
        <v>0.38</v>
      </c>
      <c r="M82" s="1">
        <v>0.2568763657</v>
      </c>
      <c r="N82" s="1">
        <v>0.759</v>
      </c>
      <c r="O82" s="1">
        <v>0.38</v>
      </c>
      <c r="P82" s="1">
        <v>0.1928456001</v>
      </c>
      <c r="Q82" s="1">
        <v>0.759</v>
      </c>
      <c r="R82" s="1">
        <v>0.38</v>
      </c>
      <c r="S82" s="1">
        <v>0.1958588126</v>
      </c>
      <c r="T82" s="1">
        <v>0.759</v>
      </c>
      <c r="U82" s="1">
        <v>0.38</v>
      </c>
      <c r="V82" s="1">
        <v>7.533031253E-4</v>
      </c>
      <c r="W82" s="1">
        <v>0.759</v>
      </c>
      <c r="X82" s="1">
        <v>0.38</v>
      </c>
      <c r="Y82" s="1">
        <v>0.1747663251</v>
      </c>
      <c r="Z82" s="1">
        <v>0.759</v>
      </c>
      <c r="AA82" s="1">
        <v>0.38</v>
      </c>
      <c r="AB82" s="1">
        <v>0.08436995003</v>
      </c>
      <c r="AC82" s="1">
        <v>0.759</v>
      </c>
      <c r="AD82" s="1">
        <v>0.38</v>
      </c>
      <c r="AE82" s="1">
        <v>0.1099822563</v>
      </c>
      <c r="AF82" s="1">
        <v>0.759</v>
      </c>
      <c r="AG82" s="1">
        <v>0.38</v>
      </c>
    </row>
    <row r="83">
      <c r="A83" s="1">
        <v>0.378911472</v>
      </c>
      <c r="B83" s="1">
        <v>0.769</v>
      </c>
      <c r="C83" s="1">
        <v>0.385</v>
      </c>
      <c r="D83" s="1">
        <v>0.4813606971</v>
      </c>
      <c r="E83" s="1">
        <v>0.769</v>
      </c>
      <c r="F83" s="1">
        <v>0.385</v>
      </c>
      <c r="G83" s="1">
        <v>0.3525458626</v>
      </c>
      <c r="H83" s="1">
        <v>0.769</v>
      </c>
      <c r="I83" s="1">
        <v>0.385</v>
      </c>
      <c r="J83" s="1">
        <v>0.3163873126</v>
      </c>
      <c r="K83" s="1">
        <v>0.769</v>
      </c>
      <c r="L83" s="1">
        <v>0.385</v>
      </c>
      <c r="M83" s="1">
        <v>0.2681759126</v>
      </c>
      <c r="N83" s="1">
        <v>0.769</v>
      </c>
      <c r="O83" s="1">
        <v>0.385</v>
      </c>
      <c r="P83" s="1">
        <v>0.192092297</v>
      </c>
      <c r="Q83" s="1">
        <v>0.769</v>
      </c>
      <c r="R83" s="1">
        <v>0.385</v>
      </c>
      <c r="S83" s="1">
        <v>0.1935989032</v>
      </c>
      <c r="T83" s="1">
        <v>0.769</v>
      </c>
      <c r="U83" s="1">
        <v>0.385</v>
      </c>
      <c r="V83" s="1">
        <v>-0.002259909376</v>
      </c>
      <c r="W83" s="1">
        <v>0.769</v>
      </c>
      <c r="X83" s="1">
        <v>0.385</v>
      </c>
      <c r="Y83" s="1">
        <v>0.1755196282</v>
      </c>
      <c r="Z83" s="1">
        <v>0.769</v>
      </c>
      <c r="AA83" s="1">
        <v>0.385</v>
      </c>
      <c r="AB83" s="1">
        <v>0.07683691878</v>
      </c>
      <c r="AC83" s="1">
        <v>0.769</v>
      </c>
      <c r="AD83" s="1">
        <v>0.385</v>
      </c>
      <c r="AE83" s="1">
        <v>0.1114888625</v>
      </c>
      <c r="AF83" s="1">
        <v>0.769</v>
      </c>
      <c r="AG83" s="1">
        <v>0.385</v>
      </c>
    </row>
    <row r="84">
      <c r="A84" s="1">
        <v>0.3871978064</v>
      </c>
      <c r="B84" s="1">
        <v>0.779</v>
      </c>
      <c r="C84" s="1">
        <v>0.39</v>
      </c>
      <c r="D84" s="1">
        <v>0.4949201533</v>
      </c>
      <c r="E84" s="1">
        <v>0.779</v>
      </c>
      <c r="F84" s="1">
        <v>0.39</v>
      </c>
      <c r="G84" s="1">
        <v>0.3630921064</v>
      </c>
      <c r="H84" s="1">
        <v>0.779</v>
      </c>
      <c r="I84" s="1">
        <v>0.39</v>
      </c>
      <c r="J84" s="1">
        <v>0.3133741001</v>
      </c>
      <c r="K84" s="1">
        <v>0.779</v>
      </c>
      <c r="L84" s="1">
        <v>0.39</v>
      </c>
      <c r="M84" s="1">
        <v>0.2674226095</v>
      </c>
      <c r="N84" s="1">
        <v>0.779</v>
      </c>
      <c r="O84" s="1">
        <v>0.39</v>
      </c>
      <c r="P84" s="1">
        <v>0.1958588126</v>
      </c>
      <c r="Q84" s="1">
        <v>0.779</v>
      </c>
      <c r="R84" s="1">
        <v>0.39</v>
      </c>
      <c r="S84" s="1">
        <v>0.1988720251</v>
      </c>
      <c r="T84" s="1">
        <v>0.779</v>
      </c>
      <c r="U84" s="1">
        <v>0.39</v>
      </c>
      <c r="V84" s="1">
        <v>0.0</v>
      </c>
      <c r="W84" s="1">
        <v>0.779</v>
      </c>
      <c r="X84" s="1">
        <v>0.39</v>
      </c>
      <c r="Y84" s="1">
        <v>0.1785328407</v>
      </c>
      <c r="Z84" s="1">
        <v>0.779</v>
      </c>
      <c r="AA84" s="1">
        <v>0.39</v>
      </c>
      <c r="AB84" s="1">
        <v>0.07834352503</v>
      </c>
      <c r="AC84" s="1">
        <v>0.779</v>
      </c>
      <c r="AD84" s="1">
        <v>0.39</v>
      </c>
      <c r="AE84" s="1">
        <v>0.1137487719</v>
      </c>
      <c r="AF84" s="1">
        <v>0.779</v>
      </c>
      <c r="AG84" s="1">
        <v>0.39</v>
      </c>
    </row>
    <row r="85">
      <c r="A85" s="1">
        <v>0.3871978064</v>
      </c>
      <c r="B85" s="1">
        <v>0.789</v>
      </c>
      <c r="C85" s="1">
        <v>0.395</v>
      </c>
      <c r="D85" s="1">
        <v>0.5009465783</v>
      </c>
      <c r="E85" s="1">
        <v>0.789</v>
      </c>
      <c r="F85" s="1">
        <v>0.395</v>
      </c>
      <c r="G85" s="1">
        <v>0.3578189845</v>
      </c>
      <c r="H85" s="1">
        <v>0.789</v>
      </c>
      <c r="I85" s="1">
        <v>0.395</v>
      </c>
      <c r="J85" s="1">
        <v>0.3291934658</v>
      </c>
      <c r="K85" s="1">
        <v>0.789</v>
      </c>
      <c r="L85" s="1">
        <v>0.395</v>
      </c>
      <c r="M85" s="1">
        <v>0.276462247</v>
      </c>
      <c r="N85" s="1">
        <v>0.789</v>
      </c>
      <c r="O85" s="1">
        <v>0.395</v>
      </c>
      <c r="P85" s="1">
        <v>0.1951055095</v>
      </c>
      <c r="Q85" s="1">
        <v>0.789</v>
      </c>
      <c r="R85" s="1">
        <v>0.395</v>
      </c>
      <c r="S85" s="1">
        <v>0.2033918438</v>
      </c>
      <c r="T85" s="1">
        <v>0.789</v>
      </c>
      <c r="U85" s="1">
        <v>0.395</v>
      </c>
      <c r="V85" s="1">
        <v>-0.003013212501</v>
      </c>
      <c r="W85" s="1">
        <v>0.789</v>
      </c>
      <c r="X85" s="1">
        <v>0.395</v>
      </c>
      <c r="Y85" s="1">
        <v>0.1747663251</v>
      </c>
      <c r="Z85" s="1">
        <v>0.789</v>
      </c>
      <c r="AA85" s="1">
        <v>0.395</v>
      </c>
      <c r="AB85" s="1">
        <v>0.07608361566</v>
      </c>
      <c r="AC85" s="1">
        <v>0.789</v>
      </c>
      <c r="AD85" s="1">
        <v>0.395</v>
      </c>
      <c r="AE85" s="1">
        <v>0.1054624375</v>
      </c>
      <c r="AF85" s="1">
        <v>0.789</v>
      </c>
      <c r="AG85" s="1">
        <v>0.395</v>
      </c>
    </row>
    <row r="86">
      <c r="A86" s="1">
        <v>0.3977440502</v>
      </c>
      <c r="B86" s="1">
        <v>0.799</v>
      </c>
      <c r="C86" s="1">
        <v>0.4</v>
      </c>
      <c r="D86" s="1">
        <v>0.5145060346</v>
      </c>
      <c r="E86" s="1">
        <v>0.799</v>
      </c>
      <c r="F86" s="1">
        <v>0.4</v>
      </c>
      <c r="G86" s="1">
        <v>0.3758982595</v>
      </c>
      <c r="H86" s="1">
        <v>0.799</v>
      </c>
      <c r="I86" s="1">
        <v>0.4</v>
      </c>
      <c r="J86" s="1">
        <v>0.3322066783</v>
      </c>
      <c r="K86" s="1">
        <v>0.799</v>
      </c>
      <c r="L86" s="1">
        <v>0.4</v>
      </c>
      <c r="M86" s="1">
        <v>0.2689292157</v>
      </c>
      <c r="N86" s="1">
        <v>0.799</v>
      </c>
      <c r="O86" s="1">
        <v>0.4</v>
      </c>
      <c r="P86" s="1">
        <v>0.1988720251</v>
      </c>
      <c r="Q86" s="1">
        <v>0.799</v>
      </c>
      <c r="R86" s="1">
        <v>0.4</v>
      </c>
      <c r="S86" s="1">
        <v>0.2056517532</v>
      </c>
      <c r="T86" s="1">
        <v>0.799</v>
      </c>
      <c r="U86" s="1">
        <v>0.4</v>
      </c>
      <c r="V86" s="1">
        <v>7.533031253E-4</v>
      </c>
      <c r="W86" s="1">
        <v>0.799</v>
      </c>
      <c r="X86" s="1">
        <v>0.4</v>
      </c>
      <c r="Y86" s="1">
        <v>0.1845592657</v>
      </c>
      <c r="Z86" s="1">
        <v>0.799</v>
      </c>
      <c r="AA86" s="1">
        <v>0.4</v>
      </c>
      <c r="AB86" s="1">
        <v>0.08587655628</v>
      </c>
      <c r="AC86" s="1">
        <v>0.799</v>
      </c>
      <c r="AD86" s="1">
        <v>0.4</v>
      </c>
      <c r="AE86" s="1">
        <v>0.1122421657</v>
      </c>
      <c r="AF86" s="1">
        <v>0.799</v>
      </c>
      <c r="AG86" s="1">
        <v>0.4</v>
      </c>
    </row>
    <row r="87">
      <c r="A87" s="1">
        <v>0.4022638689</v>
      </c>
      <c r="B87" s="1">
        <v>0.809</v>
      </c>
      <c r="C87" s="1">
        <v>0.405</v>
      </c>
      <c r="D87" s="1">
        <v>0.5258055815</v>
      </c>
      <c r="E87" s="1">
        <v>0.809</v>
      </c>
      <c r="F87" s="1">
        <v>0.405</v>
      </c>
      <c r="G87" s="1">
        <v>0.372885047</v>
      </c>
      <c r="H87" s="1">
        <v>0.809</v>
      </c>
      <c r="I87" s="1">
        <v>0.405</v>
      </c>
      <c r="J87" s="1">
        <v>0.3412463158</v>
      </c>
      <c r="K87" s="1">
        <v>0.809</v>
      </c>
      <c r="L87" s="1">
        <v>0.405</v>
      </c>
      <c r="M87" s="1">
        <v>0.2787221564</v>
      </c>
      <c r="N87" s="1">
        <v>0.809</v>
      </c>
      <c r="O87" s="1">
        <v>0.405</v>
      </c>
      <c r="P87" s="1">
        <v>0.1973654188</v>
      </c>
      <c r="Q87" s="1">
        <v>0.809</v>
      </c>
      <c r="R87" s="1">
        <v>0.405</v>
      </c>
      <c r="S87" s="1">
        <v>0.2026385407</v>
      </c>
      <c r="T87" s="1">
        <v>0.809</v>
      </c>
      <c r="U87" s="1">
        <v>0.405</v>
      </c>
      <c r="V87" s="1">
        <v>-0.003766515626</v>
      </c>
      <c r="W87" s="1">
        <v>0.809</v>
      </c>
      <c r="X87" s="1">
        <v>0.405</v>
      </c>
      <c r="Y87" s="1">
        <v>0.1807927501</v>
      </c>
      <c r="Z87" s="1">
        <v>0.809</v>
      </c>
      <c r="AA87" s="1">
        <v>0.405</v>
      </c>
      <c r="AB87" s="1">
        <v>0.07985013128</v>
      </c>
      <c r="AC87" s="1">
        <v>0.809</v>
      </c>
      <c r="AD87" s="1">
        <v>0.405</v>
      </c>
      <c r="AE87" s="1">
        <v>0.1129954688</v>
      </c>
      <c r="AF87" s="1">
        <v>0.809</v>
      </c>
      <c r="AG87" s="1">
        <v>0.405</v>
      </c>
    </row>
    <row r="88">
      <c r="A88" s="1">
        <v>0.4120568095</v>
      </c>
      <c r="B88" s="1">
        <v>0.819</v>
      </c>
      <c r="C88" s="1">
        <v>0.41</v>
      </c>
      <c r="D88" s="1">
        <v>0.5453914627</v>
      </c>
      <c r="E88" s="1">
        <v>0.819</v>
      </c>
      <c r="F88" s="1">
        <v>0.41</v>
      </c>
      <c r="G88" s="1">
        <v>0.3871978064</v>
      </c>
      <c r="H88" s="1">
        <v>0.819</v>
      </c>
      <c r="I88" s="1">
        <v>0.41</v>
      </c>
      <c r="J88" s="1">
        <v>0.3344665876</v>
      </c>
      <c r="K88" s="1">
        <v>0.819</v>
      </c>
      <c r="L88" s="1">
        <v>0.41</v>
      </c>
      <c r="M88" s="1">
        <v>0.2809820657</v>
      </c>
      <c r="N88" s="1">
        <v>0.819</v>
      </c>
      <c r="O88" s="1">
        <v>0.41</v>
      </c>
      <c r="P88" s="1">
        <v>0.2064050563</v>
      </c>
      <c r="Q88" s="1">
        <v>0.819</v>
      </c>
      <c r="R88" s="1">
        <v>0.41</v>
      </c>
      <c r="S88" s="1">
        <v>0.2064050563</v>
      </c>
      <c r="T88" s="1">
        <v>0.819</v>
      </c>
      <c r="U88" s="1">
        <v>0.41</v>
      </c>
      <c r="V88" s="1">
        <v>7.533031253E-4</v>
      </c>
      <c r="W88" s="1">
        <v>0.819</v>
      </c>
      <c r="X88" s="1">
        <v>0.41</v>
      </c>
      <c r="Y88" s="1">
        <v>0.1905856907</v>
      </c>
      <c r="Z88" s="1">
        <v>0.819</v>
      </c>
      <c r="AA88" s="1">
        <v>0.41</v>
      </c>
      <c r="AB88" s="1">
        <v>0.08135673753</v>
      </c>
      <c r="AC88" s="1">
        <v>0.819</v>
      </c>
      <c r="AD88" s="1">
        <v>0.41</v>
      </c>
      <c r="AE88" s="1">
        <v>0.1167619844</v>
      </c>
      <c r="AF88" s="1">
        <v>0.819</v>
      </c>
      <c r="AG88" s="1">
        <v>0.41</v>
      </c>
    </row>
    <row r="89">
      <c r="A89" s="1">
        <v>0.4105502033</v>
      </c>
      <c r="B89" s="1">
        <v>0.829</v>
      </c>
      <c r="C89" s="1">
        <v>0.415</v>
      </c>
      <c r="D89" s="1">
        <v>0.5506645846</v>
      </c>
      <c r="E89" s="1">
        <v>0.829</v>
      </c>
      <c r="F89" s="1">
        <v>0.415</v>
      </c>
      <c r="G89" s="1">
        <v>0.3811713814</v>
      </c>
      <c r="H89" s="1">
        <v>0.829</v>
      </c>
      <c r="I89" s="1">
        <v>0.415</v>
      </c>
      <c r="J89" s="1">
        <v>0.3510392564</v>
      </c>
      <c r="K89" s="1">
        <v>0.829</v>
      </c>
      <c r="L89" s="1">
        <v>0.415</v>
      </c>
      <c r="M89" s="1">
        <v>0.2907750064</v>
      </c>
      <c r="N89" s="1">
        <v>0.829</v>
      </c>
      <c r="O89" s="1">
        <v>0.415</v>
      </c>
      <c r="P89" s="1">
        <v>0.2033918438</v>
      </c>
      <c r="Q89" s="1">
        <v>0.829</v>
      </c>
      <c r="R89" s="1">
        <v>0.415</v>
      </c>
      <c r="S89" s="1">
        <v>0.210171572</v>
      </c>
      <c r="T89" s="1">
        <v>0.829</v>
      </c>
      <c r="U89" s="1">
        <v>0.415</v>
      </c>
      <c r="V89" s="1">
        <v>-0.002259909376</v>
      </c>
      <c r="W89" s="1">
        <v>0.829</v>
      </c>
      <c r="X89" s="1">
        <v>0.415</v>
      </c>
      <c r="Y89" s="1">
        <v>0.1875724782</v>
      </c>
      <c r="Z89" s="1">
        <v>0.829</v>
      </c>
      <c r="AA89" s="1">
        <v>0.415</v>
      </c>
      <c r="AB89" s="1">
        <v>0.08135673753</v>
      </c>
      <c r="AC89" s="1">
        <v>0.829</v>
      </c>
      <c r="AD89" s="1">
        <v>0.415</v>
      </c>
      <c r="AE89" s="1">
        <v>0.1107355594</v>
      </c>
      <c r="AF89" s="1">
        <v>0.829</v>
      </c>
      <c r="AG89" s="1">
        <v>0.415</v>
      </c>
    </row>
    <row r="90">
      <c r="A90" s="1">
        <v>0.4248629627</v>
      </c>
      <c r="B90" s="1">
        <v>0.839</v>
      </c>
      <c r="C90" s="1">
        <v>0.42</v>
      </c>
      <c r="D90" s="1">
        <v>0.5657306471</v>
      </c>
      <c r="E90" s="1">
        <v>0.839</v>
      </c>
      <c r="F90" s="1">
        <v>0.42</v>
      </c>
      <c r="G90" s="1">
        <v>0.3977440502</v>
      </c>
      <c r="H90" s="1">
        <v>0.839</v>
      </c>
      <c r="I90" s="1">
        <v>0.42</v>
      </c>
      <c r="J90" s="1">
        <v>0.3502859533</v>
      </c>
      <c r="K90" s="1">
        <v>0.839</v>
      </c>
      <c r="L90" s="1">
        <v>0.42</v>
      </c>
      <c r="M90" s="1">
        <v>0.2847485814</v>
      </c>
      <c r="N90" s="1">
        <v>0.839</v>
      </c>
      <c r="O90" s="1">
        <v>0.42</v>
      </c>
      <c r="P90" s="1">
        <v>0.2071583595</v>
      </c>
      <c r="Q90" s="1">
        <v>0.839</v>
      </c>
      <c r="R90" s="1">
        <v>0.42</v>
      </c>
      <c r="S90" s="1">
        <v>0.2146913907</v>
      </c>
      <c r="T90" s="1">
        <v>0.839</v>
      </c>
      <c r="U90" s="1">
        <v>0.42</v>
      </c>
      <c r="V90" s="1">
        <v>0.003013212501</v>
      </c>
      <c r="W90" s="1">
        <v>0.839</v>
      </c>
      <c r="X90" s="1">
        <v>0.42</v>
      </c>
      <c r="Y90" s="1">
        <v>0.1913389938</v>
      </c>
      <c r="Z90" s="1">
        <v>0.839</v>
      </c>
      <c r="AA90" s="1">
        <v>0.42</v>
      </c>
      <c r="AB90" s="1">
        <v>0.08888976879</v>
      </c>
      <c r="AC90" s="1">
        <v>0.839</v>
      </c>
      <c r="AD90" s="1">
        <v>0.42</v>
      </c>
      <c r="AE90" s="1">
        <v>0.1160086813</v>
      </c>
      <c r="AF90" s="1">
        <v>0.839</v>
      </c>
      <c r="AG90" s="1">
        <v>0.42</v>
      </c>
    </row>
    <row r="91">
      <c r="A91" s="1">
        <v>0.4278761752</v>
      </c>
      <c r="B91" s="1">
        <v>0.849</v>
      </c>
      <c r="C91" s="1">
        <v>0.425</v>
      </c>
      <c r="D91" s="1">
        <v>0.5785368002</v>
      </c>
      <c r="E91" s="1">
        <v>0.849</v>
      </c>
      <c r="F91" s="1">
        <v>0.425</v>
      </c>
      <c r="G91" s="1">
        <v>0.3947308377</v>
      </c>
      <c r="H91" s="1">
        <v>0.849</v>
      </c>
      <c r="I91" s="1">
        <v>0.425</v>
      </c>
      <c r="J91" s="1">
        <v>0.3600788939</v>
      </c>
      <c r="K91" s="1">
        <v>0.849</v>
      </c>
      <c r="L91" s="1">
        <v>0.425</v>
      </c>
      <c r="M91" s="1">
        <v>0.2930349157</v>
      </c>
      <c r="N91" s="1">
        <v>0.849</v>
      </c>
      <c r="O91" s="1">
        <v>0.425</v>
      </c>
      <c r="P91" s="1">
        <v>0.2033918438</v>
      </c>
      <c r="Q91" s="1">
        <v>0.849</v>
      </c>
      <c r="R91" s="1">
        <v>0.425</v>
      </c>
      <c r="S91" s="1">
        <v>0.2109248751</v>
      </c>
      <c r="T91" s="1">
        <v>0.849</v>
      </c>
      <c r="U91" s="1">
        <v>0.425</v>
      </c>
      <c r="V91" s="1">
        <v>-7.533031253E-4</v>
      </c>
      <c r="W91" s="1">
        <v>0.849</v>
      </c>
      <c r="X91" s="1">
        <v>0.425</v>
      </c>
      <c r="Y91" s="1">
        <v>0.1898323876</v>
      </c>
      <c r="Z91" s="1">
        <v>0.849</v>
      </c>
      <c r="AA91" s="1">
        <v>0.425</v>
      </c>
      <c r="AB91" s="1">
        <v>0.08060343441</v>
      </c>
      <c r="AC91" s="1">
        <v>0.849</v>
      </c>
      <c r="AD91" s="1">
        <v>0.425</v>
      </c>
      <c r="AE91" s="1">
        <v>0.1137487719</v>
      </c>
      <c r="AF91" s="1">
        <v>0.849</v>
      </c>
      <c r="AG91" s="1">
        <v>0.425</v>
      </c>
    </row>
    <row r="92">
      <c r="A92" s="1">
        <v>0.4414356314</v>
      </c>
      <c r="B92" s="1">
        <v>0.859</v>
      </c>
      <c r="C92" s="1">
        <v>0.43</v>
      </c>
      <c r="D92" s="1">
        <v>0.5943561659</v>
      </c>
      <c r="E92" s="1">
        <v>0.859</v>
      </c>
      <c r="F92" s="1">
        <v>0.43</v>
      </c>
      <c r="G92" s="1">
        <v>0.4067836877</v>
      </c>
      <c r="H92" s="1">
        <v>0.859</v>
      </c>
      <c r="I92" s="1">
        <v>0.43</v>
      </c>
      <c r="J92" s="1">
        <v>0.3555590751</v>
      </c>
      <c r="K92" s="1">
        <v>0.859</v>
      </c>
      <c r="L92" s="1">
        <v>0.43</v>
      </c>
      <c r="M92" s="1">
        <v>0.2922816126</v>
      </c>
      <c r="N92" s="1">
        <v>0.859</v>
      </c>
      <c r="O92" s="1">
        <v>0.43</v>
      </c>
      <c r="P92" s="1">
        <v>0.2109248751</v>
      </c>
      <c r="Q92" s="1">
        <v>0.859</v>
      </c>
      <c r="R92" s="1">
        <v>0.43</v>
      </c>
      <c r="S92" s="1">
        <v>0.2154446938</v>
      </c>
      <c r="T92" s="1">
        <v>0.859</v>
      </c>
      <c r="U92" s="1">
        <v>0.43</v>
      </c>
      <c r="V92" s="1">
        <v>7.533031253E-4</v>
      </c>
      <c r="W92" s="1">
        <v>0.859</v>
      </c>
      <c r="X92" s="1">
        <v>0.43</v>
      </c>
      <c r="Y92" s="1">
        <v>0.1958588126</v>
      </c>
      <c r="Z92" s="1">
        <v>0.859</v>
      </c>
      <c r="AA92" s="1">
        <v>0.43</v>
      </c>
      <c r="AB92" s="1">
        <v>0.08587655628</v>
      </c>
      <c r="AC92" s="1">
        <v>0.859</v>
      </c>
      <c r="AD92" s="1">
        <v>0.43</v>
      </c>
      <c r="AE92" s="1">
        <v>0.1212818032</v>
      </c>
      <c r="AF92" s="1">
        <v>0.859</v>
      </c>
      <c r="AG92" s="1">
        <v>0.43</v>
      </c>
    </row>
    <row r="93">
      <c r="A93" s="1">
        <v>0.4436955408</v>
      </c>
      <c r="B93" s="1">
        <v>0.869</v>
      </c>
      <c r="C93" s="1">
        <v>0.435</v>
      </c>
      <c r="D93" s="1">
        <v>0.6026425002</v>
      </c>
      <c r="E93" s="1">
        <v>0.869</v>
      </c>
      <c r="F93" s="1">
        <v>0.435</v>
      </c>
      <c r="G93" s="1">
        <v>0.4052770814</v>
      </c>
      <c r="H93" s="1">
        <v>0.869</v>
      </c>
      <c r="I93" s="1">
        <v>0.435</v>
      </c>
      <c r="J93" s="1">
        <v>0.3706251376</v>
      </c>
      <c r="K93" s="1">
        <v>0.869</v>
      </c>
      <c r="L93" s="1">
        <v>0.435</v>
      </c>
      <c r="M93" s="1">
        <v>0.3111141907</v>
      </c>
      <c r="N93" s="1">
        <v>0.869</v>
      </c>
      <c r="O93" s="1">
        <v>0.435</v>
      </c>
      <c r="P93" s="1">
        <v>0.2094182688</v>
      </c>
      <c r="Q93" s="1">
        <v>0.869</v>
      </c>
      <c r="R93" s="1">
        <v>0.435</v>
      </c>
      <c r="S93" s="1">
        <v>0.2184579063</v>
      </c>
      <c r="T93" s="1">
        <v>0.869</v>
      </c>
      <c r="U93" s="1">
        <v>0.435</v>
      </c>
      <c r="V93" s="1">
        <v>-0.003013212501</v>
      </c>
      <c r="W93" s="1">
        <v>0.869</v>
      </c>
      <c r="X93" s="1">
        <v>0.435</v>
      </c>
      <c r="Y93" s="1">
        <v>0.1913389938</v>
      </c>
      <c r="Z93" s="1">
        <v>0.869</v>
      </c>
      <c r="AA93" s="1">
        <v>0.435</v>
      </c>
      <c r="AB93" s="1">
        <v>0.08361664691</v>
      </c>
      <c r="AC93" s="1">
        <v>0.869</v>
      </c>
      <c r="AD93" s="1">
        <v>0.435</v>
      </c>
      <c r="AE93" s="1">
        <v>0.114502075</v>
      </c>
      <c r="AF93" s="1">
        <v>0.869</v>
      </c>
      <c r="AG93" s="1">
        <v>0.435</v>
      </c>
    </row>
    <row r="94">
      <c r="A94" s="1">
        <v>0.4542417846</v>
      </c>
      <c r="B94" s="1">
        <v>0.879</v>
      </c>
      <c r="C94" s="1">
        <v>0.44</v>
      </c>
      <c r="D94" s="1">
        <v>0.6199684721</v>
      </c>
      <c r="E94" s="1">
        <v>0.879</v>
      </c>
      <c r="F94" s="1">
        <v>0.44</v>
      </c>
      <c r="G94" s="1">
        <v>0.4203431439</v>
      </c>
      <c r="H94" s="1">
        <v>0.879</v>
      </c>
      <c r="I94" s="1">
        <v>0.44</v>
      </c>
      <c r="J94" s="1">
        <v>0.3683652283</v>
      </c>
      <c r="K94" s="1">
        <v>0.879</v>
      </c>
      <c r="L94" s="1">
        <v>0.44</v>
      </c>
      <c r="M94" s="1">
        <v>0.2990613407</v>
      </c>
      <c r="N94" s="1">
        <v>0.879</v>
      </c>
      <c r="O94" s="1">
        <v>0.44</v>
      </c>
      <c r="P94" s="1">
        <v>0.2146913907</v>
      </c>
      <c r="Q94" s="1">
        <v>0.879</v>
      </c>
      <c r="R94" s="1">
        <v>0.44</v>
      </c>
      <c r="S94" s="1">
        <v>0.2244843313</v>
      </c>
      <c r="T94" s="1">
        <v>0.879</v>
      </c>
      <c r="U94" s="1">
        <v>0.44</v>
      </c>
      <c r="V94" s="1">
        <v>7.533031253E-4</v>
      </c>
      <c r="W94" s="1">
        <v>0.879</v>
      </c>
      <c r="X94" s="1">
        <v>0.44</v>
      </c>
      <c r="Y94" s="1">
        <v>0.2018852376</v>
      </c>
      <c r="Z94" s="1">
        <v>0.879</v>
      </c>
      <c r="AA94" s="1">
        <v>0.44</v>
      </c>
      <c r="AB94" s="1">
        <v>0.08813646566</v>
      </c>
      <c r="AC94" s="1">
        <v>0.879</v>
      </c>
      <c r="AD94" s="1">
        <v>0.44</v>
      </c>
      <c r="AE94" s="1">
        <v>0.1182685907</v>
      </c>
      <c r="AF94" s="1">
        <v>0.879</v>
      </c>
      <c r="AG94" s="1">
        <v>0.44</v>
      </c>
    </row>
    <row r="95">
      <c r="A95" s="1">
        <v>0.4572549971</v>
      </c>
      <c r="B95" s="1">
        <v>0.889</v>
      </c>
      <c r="C95" s="1">
        <v>0.445</v>
      </c>
      <c r="D95" s="1">
        <v>0.631268019</v>
      </c>
      <c r="E95" s="1">
        <v>0.889</v>
      </c>
      <c r="F95" s="1">
        <v>0.445</v>
      </c>
      <c r="G95" s="1">
        <v>0.4218497502</v>
      </c>
      <c r="H95" s="1">
        <v>0.889</v>
      </c>
      <c r="I95" s="1">
        <v>0.445</v>
      </c>
      <c r="J95" s="1">
        <v>0.3781581689</v>
      </c>
      <c r="K95" s="1">
        <v>0.889</v>
      </c>
      <c r="L95" s="1">
        <v>0.445</v>
      </c>
      <c r="M95" s="1">
        <v>0.306594372</v>
      </c>
      <c r="N95" s="1">
        <v>0.889</v>
      </c>
      <c r="O95" s="1">
        <v>0.445</v>
      </c>
      <c r="P95" s="1">
        <v>0.2131847845</v>
      </c>
      <c r="Q95" s="1">
        <v>0.889</v>
      </c>
      <c r="R95" s="1">
        <v>0.445</v>
      </c>
      <c r="S95" s="1">
        <v>0.222224422</v>
      </c>
      <c r="T95" s="1">
        <v>0.889</v>
      </c>
      <c r="U95" s="1">
        <v>0.445</v>
      </c>
      <c r="V95" s="1">
        <v>-0.003013212501</v>
      </c>
      <c r="W95" s="1">
        <v>0.889</v>
      </c>
      <c r="X95" s="1">
        <v>0.445</v>
      </c>
      <c r="Y95" s="1">
        <v>0.2003786313</v>
      </c>
      <c r="Z95" s="1">
        <v>0.889</v>
      </c>
      <c r="AA95" s="1">
        <v>0.445</v>
      </c>
      <c r="AB95" s="1">
        <v>0.08361664691</v>
      </c>
      <c r="AC95" s="1">
        <v>0.889</v>
      </c>
      <c r="AD95" s="1">
        <v>0.445</v>
      </c>
      <c r="AE95" s="1">
        <v>0.1167619844</v>
      </c>
      <c r="AF95" s="1">
        <v>0.889</v>
      </c>
      <c r="AG95" s="1">
        <v>0.445</v>
      </c>
    </row>
    <row r="96">
      <c r="A96" s="1">
        <v>0.4708144533</v>
      </c>
      <c r="B96" s="1">
        <v>0.899</v>
      </c>
      <c r="C96" s="1">
        <v>0.45</v>
      </c>
      <c r="D96" s="1">
        <v>0.6508539003</v>
      </c>
      <c r="E96" s="1">
        <v>0.899</v>
      </c>
      <c r="F96" s="1">
        <v>0.45</v>
      </c>
      <c r="G96" s="1">
        <v>0.4316426908</v>
      </c>
      <c r="H96" s="1">
        <v>0.899</v>
      </c>
      <c r="I96" s="1">
        <v>0.45</v>
      </c>
      <c r="J96" s="1">
        <v>0.3781581689</v>
      </c>
      <c r="K96" s="1">
        <v>0.899</v>
      </c>
      <c r="L96" s="1">
        <v>0.45</v>
      </c>
      <c r="M96" s="1">
        <v>0.3050877657</v>
      </c>
      <c r="N96" s="1">
        <v>0.899</v>
      </c>
      <c r="O96" s="1">
        <v>0.45</v>
      </c>
      <c r="P96" s="1">
        <v>0.2214711188</v>
      </c>
      <c r="Q96" s="1">
        <v>0.899</v>
      </c>
      <c r="R96" s="1">
        <v>0.45</v>
      </c>
      <c r="S96" s="1">
        <v>0.2290041501</v>
      </c>
      <c r="T96" s="1">
        <v>0.899</v>
      </c>
      <c r="U96" s="1">
        <v>0.45</v>
      </c>
      <c r="V96" s="1">
        <v>0.003013212501</v>
      </c>
      <c r="W96" s="1">
        <v>0.899</v>
      </c>
      <c r="X96" s="1">
        <v>0.45</v>
      </c>
      <c r="Y96" s="1">
        <v>0.2056517532</v>
      </c>
      <c r="Z96" s="1">
        <v>0.899</v>
      </c>
      <c r="AA96" s="1">
        <v>0.45</v>
      </c>
      <c r="AB96" s="1">
        <v>0.08813646566</v>
      </c>
      <c r="AC96" s="1">
        <v>0.899</v>
      </c>
      <c r="AD96" s="1">
        <v>0.45</v>
      </c>
      <c r="AE96" s="1">
        <v>0.1182685907</v>
      </c>
      <c r="AF96" s="1">
        <v>0.899</v>
      </c>
      <c r="AG96" s="1">
        <v>0.45</v>
      </c>
    </row>
    <row r="97">
      <c r="A97" s="1">
        <v>0.4693078471</v>
      </c>
      <c r="B97" s="1">
        <v>0.909</v>
      </c>
      <c r="C97" s="1">
        <v>0.455</v>
      </c>
      <c r="D97" s="1">
        <v>0.6561270221</v>
      </c>
      <c r="E97" s="1">
        <v>0.909</v>
      </c>
      <c r="F97" s="1">
        <v>0.455</v>
      </c>
      <c r="G97" s="1">
        <v>0.4263695689</v>
      </c>
      <c r="H97" s="1">
        <v>0.909</v>
      </c>
      <c r="I97" s="1">
        <v>0.455</v>
      </c>
      <c r="J97" s="1">
        <v>0.390964322</v>
      </c>
      <c r="K97" s="1">
        <v>0.909</v>
      </c>
      <c r="L97" s="1">
        <v>0.455</v>
      </c>
      <c r="M97" s="1">
        <v>0.3178939189</v>
      </c>
      <c r="N97" s="1">
        <v>0.909</v>
      </c>
      <c r="O97" s="1">
        <v>0.455</v>
      </c>
      <c r="P97" s="1">
        <v>0.216197997</v>
      </c>
      <c r="Q97" s="1">
        <v>0.909</v>
      </c>
      <c r="R97" s="1">
        <v>0.455</v>
      </c>
      <c r="S97" s="1">
        <v>0.2267442407</v>
      </c>
      <c r="T97" s="1">
        <v>0.909</v>
      </c>
      <c r="U97" s="1">
        <v>0.455</v>
      </c>
      <c r="V97" s="1">
        <v>-0.003013212501</v>
      </c>
      <c r="W97" s="1">
        <v>0.909</v>
      </c>
      <c r="X97" s="1">
        <v>0.455</v>
      </c>
      <c r="Y97" s="1">
        <v>0.2018852376</v>
      </c>
      <c r="Z97" s="1">
        <v>0.909</v>
      </c>
      <c r="AA97" s="1">
        <v>0.455</v>
      </c>
      <c r="AB97" s="1">
        <v>0.08738316253</v>
      </c>
      <c r="AC97" s="1">
        <v>0.909</v>
      </c>
      <c r="AD97" s="1">
        <v>0.455</v>
      </c>
      <c r="AE97" s="1">
        <v>0.114502075</v>
      </c>
      <c r="AF97" s="1">
        <v>0.909</v>
      </c>
      <c r="AG97" s="1">
        <v>0.455</v>
      </c>
    </row>
    <row r="98">
      <c r="A98" s="1">
        <v>0.4813606971</v>
      </c>
      <c r="B98" s="1">
        <v>0.919</v>
      </c>
      <c r="C98" s="1">
        <v>0.46</v>
      </c>
      <c r="D98" s="1">
        <v>0.6749596003</v>
      </c>
      <c r="E98" s="1">
        <v>0.919</v>
      </c>
      <c r="F98" s="1">
        <v>0.46</v>
      </c>
      <c r="G98" s="1">
        <v>0.4429422377</v>
      </c>
      <c r="H98" s="1">
        <v>0.919</v>
      </c>
      <c r="I98" s="1">
        <v>0.46</v>
      </c>
      <c r="J98" s="1">
        <v>0.3894577158</v>
      </c>
      <c r="K98" s="1">
        <v>0.919</v>
      </c>
      <c r="L98" s="1">
        <v>0.46</v>
      </c>
      <c r="M98" s="1">
        <v>0.3141274032</v>
      </c>
      <c r="N98" s="1">
        <v>0.919</v>
      </c>
      <c r="O98" s="1">
        <v>0.46</v>
      </c>
      <c r="P98" s="1">
        <v>0.2237310282</v>
      </c>
      <c r="Q98" s="1">
        <v>0.919</v>
      </c>
      <c r="R98" s="1">
        <v>0.46</v>
      </c>
      <c r="S98" s="1">
        <v>0.2357838782</v>
      </c>
      <c r="T98" s="1">
        <v>0.919</v>
      </c>
      <c r="U98" s="1">
        <v>0.46</v>
      </c>
      <c r="V98" s="1">
        <v>0.0</v>
      </c>
      <c r="W98" s="1">
        <v>0.919</v>
      </c>
      <c r="X98" s="1">
        <v>0.46</v>
      </c>
      <c r="Y98" s="1">
        <v>0.2124314813</v>
      </c>
      <c r="Z98" s="1">
        <v>0.919</v>
      </c>
      <c r="AA98" s="1">
        <v>0.46</v>
      </c>
      <c r="AB98" s="1">
        <v>0.09265628441</v>
      </c>
      <c r="AC98" s="1">
        <v>0.919</v>
      </c>
      <c r="AD98" s="1">
        <v>0.46</v>
      </c>
      <c r="AE98" s="1">
        <v>0.1227884094</v>
      </c>
      <c r="AF98" s="1">
        <v>0.919</v>
      </c>
      <c r="AG98" s="1">
        <v>0.46</v>
      </c>
    </row>
    <row r="99">
      <c r="A99" s="1">
        <v>0.4821140002</v>
      </c>
      <c r="B99" s="1">
        <v>0.929</v>
      </c>
      <c r="C99" s="1">
        <v>0.465</v>
      </c>
      <c r="D99" s="1">
        <v>0.685505844</v>
      </c>
      <c r="E99" s="1">
        <v>0.929</v>
      </c>
      <c r="F99" s="1">
        <v>0.465</v>
      </c>
      <c r="G99" s="1">
        <v>0.4474620564</v>
      </c>
      <c r="H99" s="1">
        <v>0.929</v>
      </c>
      <c r="I99" s="1">
        <v>0.465</v>
      </c>
      <c r="J99" s="1">
        <v>0.4007572627</v>
      </c>
      <c r="K99" s="1">
        <v>0.929</v>
      </c>
      <c r="L99" s="1">
        <v>0.465</v>
      </c>
      <c r="M99" s="1">
        <v>0.3261802533</v>
      </c>
      <c r="N99" s="1">
        <v>0.929</v>
      </c>
      <c r="O99" s="1">
        <v>0.465</v>
      </c>
      <c r="P99" s="1">
        <v>0.2192112095</v>
      </c>
      <c r="Q99" s="1">
        <v>0.929</v>
      </c>
      <c r="R99" s="1">
        <v>0.465</v>
      </c>
      <c r="S99" s="1">
        <v>0.2305107563</v>
      </c>
      <c r="T99" s="1">
        <v>0.929</v>
      </c>
      <c r="U99" s="1">
        <v>0.465</v>
      </c>
      <c r="V99" s="1">
        <v>-0.002259909376</v>
      </c>
      <c r="W99" s="1">
        <v>0.929</v>
      </c>
      <c r="X99" s="1">
        <v>0.465</v>
      </c>
      <c r="Y99" s="1">
        <v>0.2116781782</v>
      </c>
      <c r="Z99" s="1">
        <v>0.929</v>
      </c>
      <c r="AA99" s="1">
        <v>0.465</v>
      </c>
      <c r="AB99" s="1">
        <v>0.08662985941</v>
      </c>
      <c r="AC99" s="1">
        <v>0.929</v>
      </c>
      <c r="AD99" s="1">
        <v>0.465</v>
      </c>
      <c r="AE99" s="1">
        <v>0.1205285</v>
      </c>
      <c r="AF99" s="1">
        <v>0.929</v>
      </c>
      <c r="AG99" s="1">
        <v>0.465</v>
      </c>
    </row>
    <row r="100">
      <c r="A100" s="1">
        <v>0.4986866689</v>
      </c>
      <c r="B100" s="1">
        <v>0.939</v>
      </c>
      <c r="C100" s="1">
        <v>0.47</v>
      </c>
      <c r="D100" s="1">
        <v>0.7058450284</v>
      </c>
      <c r="E100" s="1">
        <v>0.939</v>
      </c>
      <c r="F100" s="1">
        <v>0.47</v>
      </c>
      <c r="G100" s="1">
        <v>0.4549950877</v>
      </c>
      <c r="H100" s="1">
        <v>0.939</v>
      </c>
      <c r="I100" s="1">
        <v>0.47</v>
      </c>
      <c r="J100" s="1">
        <v>0.4015105658</v>
      </c>
      <c r="K100" s="1">
        <v>0.939</v>
      </c>
      <c r="L100" s="1">
        <v>0.47</v>
      </c>
      <c r="M100" s="1">
        <v>0.3201538283</v>
      </c>
      <c r="N100" s="1">
        <v>0.939</v>
      </c>
      <c r="O100" s="1">
        <v>0.47</v>
      </c>
      <c r="P100" s="1">
        <v>0.2290041501</v>
      </c>
      <c r="Q100" s="1">
        <v>0.939</v>
      </c>
      <c r="R100" s="1">
        <v>0.47</v>
      </c>
      <c r="S100" s="1">
        <v>0.234277272</v>
      </c>
      <c r="T100" s="1">
        <v>0.939</v>
      </c>
      <c r="U100" s="1">
        <v>0.47</v>
      </c>
      <c r="V100" s="1">
        <v>0.003766515626</v>
      </c>
      <c r="W100" s="1">
        <v>0.939</v>
      </c>
      <c r="X100" s="1">
        <v>0.47</v>
      </c>
      <c r="Y100" s="1">
        <v>0.2177046032</v>
      </c>
      <c r="Z100" s="1">
        <v>0.939</v>
      </c>
      <c r="AA100" s="1">
        <v>0.47</v>
      </c>
      <c r="AB100" s="1">
        <v>0.08888976879</v>
      </c>
      <c r="AC100" s="1">
        <v>0.939</v>
      </c>
      <c r="AD100" s="1">
        <v>0.47</v>
      </c>
      <c r="AE100" s="1">
        <v>0.1273082282</v>
      </c>
      <c r="AF100" s="1">
        <v>0.939</v>
      </c>
      <c r="AG100" s="1">
        <v>0.47</v>
      </c>
    </row>
    <row r="101">
      <c r="A101" s="1">
        <v>0.4994399721</v>
      </c>
      <c r="B101" s="1">
        <v>0.949</v>
      </c>
      <c r="C101" s="1">
        <v>0.475</v>
      </c>
      <c r="D101" s="1">
        <v>0.7133780597</v>
      </c>
      <c r="E101" s="1">
        <v>0.949</v>
      </c>
      <c r="F101" s="1">
        <v>0.475</v>
      </c>
      <c r="G101" s="1">
        <v>0.4549950877</v>
      </c>
      <c r="H101" s="1">
        <v>0.949</v>
      </c>
      <c r="I101" s="1">
        <v>0.475</v>
      </c>
      <c r="J101" s="1">
        <v>0.4113035064</v>
      </c>
      <c r="K101" s="1">
        <v>0.949</v>
      </c>
      <c r="L101" s="1">
        <v>0.475</v>
      </c>
      <c r="M101" s="1">
        <v>0.3337132845</v>
      </c>
      <c r="N101" s="1">
        <v>0.949</v>
      </c>
      <c r="O101" s="1">
        <v>0.475</v>
      </c>
      <c r="P101" s="1">
        <v>0.2252376345</v>
      </c>
      <c r="Q101" s="1">
        <v>0.949</v>
      </c>
      <c r="R101" s="1">
        <v>0.475</v>
      </c>
      <c r="S101" s="1">
        <v>0.2312640595</v>
      </c>
      <c r="T101" s="1">
        <v>0.949</v>
      </c>
      <c r="U101" s="1">
        <v>0.475</v>
      </c>
      <c r="V101" s="1">
        <v>-0.003013212501</v>
      </c>
      <c r="W101" s="1">
        <v>0.949</v>
      </c>
      <c r="X101" s="1">
        <v>0.475</v>
      </c>
      <c r="Y101" s="1">
        <v>0.2146913907</v>
      </c>
      <c r="Z101" s="1">
        <v>0.949</v>
      </c>
      <c r="AA101" s="1">
        <v>0.475</v>
      </c>
      <c r="AB101" s="1">
        <v>0.09039637504</v>
      </c>
      <c r="AC101" s="1">
        <v>0.949</v>
      </c>
      <c r="AD101" s="1">
        <v>0.475</v>
      </c>
      <c r="AE101" s="1">
        <v>0.1190218938</v>
      </c>
      <c r="AF101" s="1">
        <v>0.949</v>
      </c>
      <c r="AG101" s="1">
        <v>0.475</v>
      </c>
    </row>
    <row r="102">
      <c r="A102" s="1">
        <v>0.5077263065</v>
      </c>
      <c r="B102" s="1">
        <v>0.959</v>
      </c>
      <c r="C102" s="1">
        <v>0.48</v>
      </c>
      <c r="D102" s="1">
        <v>0.7314573347</v>
      </c>
      <c r="E102" s="1">
        <v>0.959</v>
      </c>
      <c r="F102" s="1">
        <v>0.48</v>
      </c>
      <c r="G102" s="1">
        <v>0.4715677564</v>
      </c>
      <c r="H102" s="1">
        <v>0.959</v>
      </c>
      <c r="I102" s="1">
        <v>0.48</v>
      </c>
      <c r="J102" s="1">
        <v>0.409043597</v>
      </c>
      <c r="K102" s="1">
        <v>0.959</v>
      </c>
      <c r="L102" s="1">
        <v>0.48</v>
      </c>
      <c r="M102" s="1">
        <v>0.3261802533</v>
      </c>
      <c r="N102" s="1">
        <v>0.959</v>
      </c>
      <c r="O102" s="1">
        <v>0.48</v>
      </c>
      <c r="P102" s="1">
        <v>0.234277272</v>
      </c>
      <c r="Q102" s="1">
        <v>0.959</v>
      </c>
      <c r="R102" s="1">
        <v>0.48</v>
      </c>
      <c r="S102" s="1">
        <v>0.2433169095</v>
      </c>
      <c r="T102" s="1">
        <v>0.959</v>
      </c>
      <c r="U102" s="1">
        <v>0.48</v>
      </c>
      <c r="V102" s="1">
        <v>0.0</v>
      </c>
      <c r="W102" s="1">
        <v>0.959</v>
      </c>
      <c r="X102" s="1">
        <v>0.48</v>
      </c>
      <c r="Y102" s="1">
        <v>0.2244843313</v>
      </c>
      <c r="Z102" s="1">
        <v>0.959</v>
      </c>
      <c r="AA102" s="1">
        <v>0.48</v>
      </c>
      <c r="AB102" s="1">
        <v>0.09190298129</v>
      </c>
      <c r="AC102" s="1">
        <v>0.959</v>
      </c>
      <c r="AD102" s="1">
        <v>0.48</v>
      </c>
      <c r="AE102" s="1">
        <v>0.1235417125</v>
      </c>
      <c r="AF102" s="1">
        <v>0.959</v>
      </c>
      <c r="AG102" s="1">
        <v>0.48</v>
      </c>
    </row>
    <row r="103">
      <c r="A103" s="1">
        <v>0.5129994283</v>
      </c>
      <c r="B103" s="1">
        <v>0.969</v>
      </c>
      <c r="C103" s="1">
        <v>0.485</v>
      </c>
      <c r="D103" s="1">
        <v>0.7404969722</v>
      </c>
      <c r="E103" s="1">
        <v>0.969</v>
      </c>
      <c r="F103" s="1">
        <v>0.485</v>
      </c>
      <c r="G103" s="1">
        <v>0.4730743627</v>
      </c>
      <c r="H103" s="1">
        <v>0.969</v>
      </c>
      <c r="I103" s="1">
        <v>0.485</v>
      </c>
      <c r="J103" s="1">
        <v>0.4218497502</v>
      </c>
      <c r="K103" s="1">
        <v>0.969</v>
      </c>
      <c r="L103" s="1">
        <v>0.485</v>
      </c>
      <c r="M103" s="1">
        <v>0.3404930126</v>
      </c>
      <c r="N103" s="1">
        <v>0.969</v>
      </c>
      <c r="O103" s="1">
        <v>0.485</v>
      </c>
      <c r="P103" s="1">
        <v>0.2312640595</v>
      </c>
      <c r="Q103" s="1">
        <v>0.969</v>
      </c>
      <c r="R103" s="1">
        <v>0.485</v>
      </c>
      <c r="S103" s="1">
        <v>0.2410570001</v>
      </c>
      <c r="T103" s="1">
        <v>0.969</v>
      </c>
      <c r="U103" s="1">
        <v>0.485</v>
      </c>
      <c r="V103" s="1">
        <v>-0.005273121877</v>
      </c>
      <c r="W103" s="1">
        <v>0.969</v>
      </c>
      <c r="X103" s="1">
        <v>0.485</v>
      </c>
      <c r="Y103" s="1">
        <v>0.2207178157</v>
      </c>
      <c r="Z103" s="1">
        <v>0.969</v>
      </c>
      <c r="AA103" s="1">
        <v>0.485</v>
      </c>
      <c r="AB103" s="1">
        <v>0.08888976879</v>
      </c>
      <c r="AC103" s="1">
        <v>0.969</v>
      </c>
      <c r="AD103" s="1">
        <v>0.485</v>
      </c>
      <c r="AE103" s="1">
        <v>0.1288148344</v>
      </c>
      <c r="AF103" s="1">
        <v>0.969</v>
      </c>
      <c r="AG103" s="1">
        <v>0.485</v>
      </c>
    </row>
    <row r="104">
      <c r="A104" s="1">
        <v>0.5258055815</v>
      </c>
      <c r="B104" s="1">
        <v>0.979</v>
      </c>
      <c r="C104" s="1">
        <v>0.49</v>
      </c>
      <c r="D104" s="1">
        <v>0.7608361566</v>
      </c>
      <c r="E104" s="1">
        <v>0.979</v>
      </c>
      <c r="F104" s="1">
        <v>0.49</v>
      </c>
      <c r="G104" s="1">
        <v>0.4828673033</v>
      </c>
      <c r="H104" s="1">
        <v>0.979</v>
      </c>
      <c r="I104" s="1">
        <v>0.49</v>
      </c>
      <c r="J104" s="1">
        <v>0.421096447</v>
      </c>
      <c r="K104" s="1">
        <v>0.979</v>
      </c>
      <c r="L104" s="1">
        <v>0.49</v>
      </c>
      <c r="M104" s="1">
        <v>0.336726497</v>
      </c>
      <c r="N104" s="1">
        <v>0.979</v>
      </c>
      <c r="O104" s="1">
        <v>0.49</v>
      </c>
      <c r="P104" s="1">
        <v>0.2357838782</v>
      </c>
      <c r="Q104" s="1">
        <v>0.979</v>
      </c>
      <c r="R104" s="1">
        <v>0.49</v>
      </c>
      <c r="S104" s="1">
        <v>0.2470834251</v>
      </c>
      <c r="T104" s="1">
        <v>0.979</v>
      </c>
      <c r="U104" s="1">
        <v>0.49</v>
      </c>
      <c r="V104" s="1">
        <v>0.003013212501</v>
      </c>
      <c r="W104" s="1">
        <v>0.979</v>
      </c>
      <c r="X104" s="1">
        <v>0.49</v>
      </c>
      <c r="Y104" s="1">
        <v>0.2207178157</v>
      </c>
      <c r="Z104" s="1">
        <v>0.979</v>
      </c>
      <c r="AA104" s="1">
        <v>0.49</v>
      </c>
      <c r="AB104" s="1">
        <v>0.08964307191</v>
      </c>
      <c r="AC104" s="1">
        <v>0.979</v>
      </c>
      <c r="AD104" s="1">
        <v>0.49</v>
      </c>
      <c r="AE104" s="1">
        <v>0.1333346532</v>
      </c>
      <c r="AF104" s="1">
        <v>0.979</v>
      </c>
      <c r="AG104" s="1">
        <v>0.49</v>
      </c>
    </row>
    <row r="105">
      <c r="A105" s="1">
        <v>0.5280654908</v>
      </c>
      <c r="B105" s="1">
        <v>0.989</v>
      </c>
      <c r="C105" s="1">
        <v>0.495</v>
      </c>
      <c r="D105" s="1">
        <v>0.7698757941</v>
      </c>
      <c r="E105" s="1">
        <v>0.989</v>
      </c>
      <c r="F105" s="1">
        <v>0.495</v>
      </c>
      <c r="G105" s="1">
        <v>0.4836206064</v>
      </c>
      <c r="H105" s="1">
        <v>0.989</v>
      </c>
      <c r="I105" s="1">
        <v>0.495</v>
      </c>
      <c r="J105" s="1">
        <v>0.4316426908</v>
      </c>
      <c r="K105" s="1">
        <v>0.989</v>
      </c>
      <c r="L105" s="1">
        <v>0.495</v>
      </c>
      <c r="M105" s="1">
        <v>0.3435062251</v>
      </c>
      <c r="N105" s="1">
        <v>0.989</v>
      </c>
      <c r="O105" s="1">
        <v>0.495</v>
      </c>
      <c r="P105" s="1">
        <v>0.2327706657</v>
      </c>
      <c r="Q105" s="1">
        <v>0.989</v>
      </c>
      <c r="R105" s="1">
        <v>0.495</v>
      </c>
      <c r="S105" s="1">
        <v>0.2433169095</v>
      </c>
      <c r="T105" s="1">
        <v>0.989</v>
      </c>
      <c r="U105" s="1">
        <v>0.495</v>
      </c>
      <c r="V105" s="1">
        <v>0.002259909376</v>
      </c>
      <c r="W105" s="1">
        <v>0.989</v>
      </c>
      <c r="X105" s="1">
        <v>0.495</v>
      </c>
      <c r="Y105" s="1">
        <v>0.2252376345</v>
      </c>
      <c r="Z105" s="1">
        <v>0.989</v>
      </c>
      <c r="AA105" s="1">
        <v>0.495</v>
      </c>
      <c r="AB105" s="1">
        <v>0.09039637504</v>
      </c>
      <c r="AC105" s="1">
        <v>0.989</v>
      </c>
      <c r="AD105" s="1">
        <v>0.495</v>
      </c>
      <c r="AE105" s="1">
        <v>0.1242950157</v>
      </c>
      <c r="AF105" s="1">
        <v>0.989</v>
      </c>
      <c r="AG105" s="1">
        <v>0.495</v>
      </c>
    </row>
    <row r="106">
      <c r="A106" s="1">
        <v>0.5386117346</v>
      </c>
      <c r="B106" s="1">
        <v>0.999</v>
      </c>
      <c r="C106" s="1">
        <v>0.5</v>
      </c>
      <c r="D106" s="1">
        <v>0.7879550691</v>
      </c>
      <c r="E106" s="1">
        <v>0.999</v>
      </c>
      <c r="F106" s="1">
        <v>0.5</v>
      </c>
      <c r="G106" s="1">
        <v>0.4986866689</v>
      </c>
      <c r="H106" s="1">
        <v>0.999</v>
      </c>
      <c r="I106" s="1">
        <v>0.5</v>
      </c>
      <c r="J106" s="1">
        <v>0.4286294783</v>
      </c>
      <c r="K106" s="1">
        <v>0.999</v>
      </c>
      <c r="L106" s="1">
        <v>0.5</v>
      </c>
      <c r="M106" s="1">
        <v>0.3442595283</v>
      </c>
      <c r="N106" s="1">
        <v>0.999</v>
      </c>
      <c r="O106" s="1">
        <v>0.5</v>
      </c>
      <c r="P106" s="1">
        <v>0.2418103032</v>
      </c>
      <c r="Q106" s="1">
        <v>0.999</v>
      </c>
      <c r="R106" s="1">
        <v>0.5</v>
      </c>
      <c r="S106" s="1">
        <v>0.252356547</v>
      </c>
      <c r="T106" s="1">
        <v>0.999</v>
      </c>
      <c r="U106" s="1">
        <v>0.5</v>
      </c>
      <c r="V106" s="1">
        <v>0.0</v>
      </c>
      <c r="W106" s="1">
        <v>0.999</v>
      </c>
      <c r="X106" s="1">
        <v>0.5</v>
      </c>
      <c r="Y106" s="1">
        <v>0.2320173626</v>
      </c>
      <c r="Z106" s="1">
        <v>0.999</v>
      </c>
      <c r="AA106" s="1">
        <v>0.5</v>
      </c>
      <c r="AB106" s="1">
        <v>0.09717610316</v>
      </c>
      <c r="AC106" s="1">
        <v>0.999</v>
      </c>
      <c r="AD106" s="1">
        <v>0.5</v>
      </c>
      <c r="AE106" s="1">
        <v>0.1258016219</v>
      </c>
      <c r="AF106" s="1">
        <v>0.999</v>
      </c>
      <c r="AG106" s="1">
        <v>0.5</v>
      </c>
    </row>
    <row r="107">
      <c r="A107" s="1">
        <v>0.5438848565</v>
      </c>
      <c r="B107" s="1">
        <v>1.009</v>
      </c>
      <c r="C107" s="1">
        <v>0.505</v>
      </c>
      <c r="D107" s="1">
        <v>0.7992546159</v>
      </c>
      <c r="E107" s="1">
        <v>1.009</v>
      </c>
      <c r="F107" s="1">
        <v>0.505</v>
      </c>
      <c r="G107" s="1">
        <v>0.5009465783</v>
      </c>
      <c r="H107" s="1">
        <v>1.009</v>
      </c>
      <c r="I107" s="1">
        <v>0.505</v>
      </c>
      <c r="J107" s="1">
        <v>0.4406823283</v>
      </c>
      <c r="K107" s="1">
        <v>1.009</v>
      </c>
      <c r="L107" s="1">
        <v>0.505</v>
      </c>
      <c r="M107" s="1">
        <v>0.3555590751</v>
      </c>
      <c r="N107" s="1">
        <v>1.009</v>
      </c>
      <c r="O107" s="1">
        <v>0.505</v>
      </c>
      <c r="P107" s="1">
        <v>0.2372904845</v>
      </c>
      <c r="Q107" s="1">
        <v>1.009</v>
      </c>
      <c r="R107" s="1">
        <v>0.505</v>
      </c>
      <c r="S107" s="1">
        <v>0.2508499407</v>
      </c>
      <c r="T107" s="1">
        <v>1.009</v>
      </c>
      <c r="U107" s="1">
        <v>0.505</v>
      </c>
      <c r="V107" s="1">
        <v>0.0</v>
      </c>
      <c r="W107" s="1">
        <v>1.009</v>
      </c>
      <c r="X107" s="1">
        <v>0.505</v>
      </c>
      <c r="Y107" s="1">
        <v>0.2312640595</v>
      </c>
      <c r="Z107" s="1">
        <v>1.009</v>
      </c>
      <c r="AA107" s="1">
        <v>0.505</v>
      </c>
      <c r="AB107" s="1">
        <v>0.09265628441</v>
      </c>
      <c r="AC107" s="1">
        <v>1.009</v>
      </c>
      <c r="AD107" s="1">
        <v>0.505</v>
      </c>
      <c r="AE107" s="1">
        <v>0.1258016219</v>
      </c>
      <c r="AF107" s="1">
        <v>1.009</v>
      </c>
      <c r="AG107" s="1">
        <v>0.505</v>
      </c>
    </row>
    <row r="108">
      <c r="A108" s="1">
        <v>0.5551844033</v>
      </c>
      <c r="B108" s="1">
        <v>1.019</v>
      </c>
      <c r="C108" s="1">
        <v>0.51</v>
      </c>
      <c r="D108" s="1">
        <v>0.8180871941</v>
      </c>
      <c r="E108" s="1">
        <v>1.019</v>
      </c>
      <c r="F108" s="1">
        <v>0.51</v>
      </c>
      <c r="G108" s="1">
        <v>0.5137527315</v>
      </c>
      <c r="H108" s="1">
        <v>1.019</v>
      </c>
      <c r="I108" s="1">
        <v>0.51</v>
      </c>
      <c r="J108" s="1">
        <v>0.4369158127</v>
      </c>
      <c r="K108" s="1">
        <v>1.019</v>
      </c>
      <c r="L108" s="1">
        <v>0.51</v>
      </c>
      <c r="M108" s="1">
        <v>0.3495326501</v>
      </c>
      <c r="N108" s="1">
        <v>1.019</v>
      </c>
      <c r="O108" s="1">
        <v>0.51</v>
      </c>
      <c r="P108" s="1">
        <v>0.2425636063</v>
      </c>
      <c r="Q108" s="1">
        <v>1.019</v>
      </c>
      <c r="R108" s="1">
        <v>0.51</v>
      </c>
      <c r="S108" s="1">
        <v>0.2508499407</v>
      </c>
      <c r="T108" s="1">
        <v>1.019</v>
      </c>
      <c r="U108" s="1">
        <v>0.51</v>
      </c>
      <c r="V108" s="1">
        <v>0.003766515626</v>
      </c>
      <c r="W108" s="1">
        <v>1.019</v>
      </c>
      <c r="X108" s="1">
        <v>0.51</v>
      </c>
      <c r="Y108" s="1">
        <v>0.2357838782</v>
      </c>
      <c r="Z108" s="1">
        <v>1.019</v>
      </c>
      <c r="AA108" s="1">
        <v>0.51</v>
      </c>
      <c r="AB108" s="1">
        <v>0.09491619379</v>
      </c>
      <c r="AC108" s="1">
        <v>1.019</v>
      </c>
      <c r="AD108" s="1">
        <v>0.51</v>
      </c>
      <c r="AE108" s="1">
        <v>0.1355945626</v>
      </c>
      <c r="AF108" s="1">
        <v>1.019</v>
      </c>
      <c r="AG108" s="1">
        <v>0.51</v>
      </c>
    </row>
    <row r="109">
      <c r="A109" s="1">
        <v>0.5612108283</v>
      </c>
      <c r="B109" s="1">
        <v>1.029</v>
      </c>
      <c r="C109" s="1">
        <v>0.515</v>
      </c>
      <c r="D109" s="1">
        <v>0.8301400441</v>
      </c>
      <c r="E109" s="1">
        <v>1.029</v>
      </c>
      <c r="F109" s="1">
        <v>0.515</v>
      </c>
      <c r="G109" s="1">
        <v>0.5152593377</v>
      </c>
      <c r="H109" s="1">
        <v>1.029</v>
      </c>
      <c r="I109" s="1">
        <v>0.515</v>
      </c>
      <c r="J109" s="1">
        <v>0.4489686627</v>
      </c>
      <c r="K109" s="1">
        <v>1.029</v>
      </c>
      <c r="L109" s="1">
        <v>0.515</v>
      </c>
      <c r="M109" s="1">
        <v>0.3600788939</v>
      </c>
      <c r="N109" s="1">
        <v>1.029</v>
      </c>
      <c r="O109" s="1">
        <v>0.515</v>
      </c>
      <c r="P109" s="1">
        <v>0.2380437876</v>
      </c>
      <c r="Q109" s="1">
        <v>1.029</v>
      </c>
      <c r="R109" s="1">
        <v>0.515</v>
      </c>
      <c r="S109" s="1">
        <v>0.2508499407</v>
      </c>
      <c r="T109" s="1">
        <v>1.029</v>
      </c>
      <c r="U109" s="1">
        <v>0.515</v>
      </c>
      <c r="V109" s="1">
        <v>7.533031253E-4</v>
      </c>
      <c r="W109" s="1">
        <v>1.029</v>
      </c>
      <c r="X109" s="1">
        <v>0.515</v>
      </c>
      <c r="Y109" s="1">
        <v>0.2335239688</v>
      </c>
      <c r="Z109" s="1">
        <v>1.029</v>
      </c>
      <c r="AA109" s="1">
        <v>0.515</v>
      </c>
      <c r="AB109" s="1">
        <v>0.09114967816</v>
      </c>
      <c r="AC109" s="1">
        <v>1.029</v>
      </c>
      <c r="AD109" s="1">
        <v>0.515</v>
      </c>
      <c r="AE109" s="1">
        <v>0.1273082282</v>
      </c>
      <c r="AF109" s="1">
        <v>1.029</v>
      </c>
      <c r="AG109" s="1">
        <v>0.515</v>
      </c>
    </row>
    <row r="110">
      <c r="A110" s="1">
        <v>0.571003769</v>
      </c>
      <c r="B110" s="1">
        <v>1.039</v>
      </c>
      <c r="C110" s="1">
        <v>0.52</v>
      </c>
      <c r="D110" s="1">
        <v>0.8444528035</v>
      </c>
      <c r="E110" s="1">
        <v>1.039</v>
      </c>
      <c r="F110" s="1">
        <v>0.52</v>
      </c>
      <c r="G110" s="1">
        <v>0.5340919158</v>
      </c>
      <c r="H110" s="1">
        <v>1.039</v>
      </c>
      <c r="I110" s="1">
        <v>0.52</v>
      </c>
      <c r="J110" s="1">
        <v>0.4489686627</v>
      </c>
      <c r="K110" s="1">
        <v>1.039</v>
      </c>
      <c r="L110" s="1">
        <v>0.52</v>
      </c>
      <c r="M110" s="1">
        <v>0.3563123783</v>
      </c>
      <c r="N110" s="1">
        <v>1.039</v>
      </c>
      <c r="O110" s="1">
        <v>0.52</v>
      </c>
      <c r="P110" s="1">
        <v>0.2500966376</v>
      </c>
      <c r="Q110" s="1">
        <v>1.039</v>
      </c>
      <c r="R110" s="1">
        <v>0.52</v>
      </c>
      <c r="S110" s="1">
        <v>0.2606428814</v>
      </c>
      <c r="T110" s="1">
        <v>1.039</v>
      </c>
      <c r="U110" s="1">
        <v>0.52</v>
      </c>
      <c r="V110" s="1">
        <v>0.003013212501</v>
      </c>
      <c r="W110" s="1">
        <v>1.039</v>
      </c>
      <c r="X110" s="1">
        <v>0.52</v>
      </c>
      <c r="Y110" s="1">
        <v>0.2425636063</v>
      </c>
      <c r="Z110" s="1">
        <v>1.039</v>
      </c>
      <c r="AA110" s="1">
        <v>0.52</v>
      </c>
      <c r="AB110" s="1">
        <v>0.09792940629</v>
      </c>
      <c r="AC110" s="1">
        <v>1.039</v>
      </c>
      <c r="AD110" s="1">
        <v>0.52</v>
      </c>
      <c r="AE110" s="1">
        <v>0.1288148344</v>
      </c>
      <c r="AF110" s="1">
        <v>1.039</v>
      </c>
      <c r="AG110" s="1">
        <v>0.52</v>
      </c>
    </row>
    <row r="111">
      <c r="A111" s="1">
        <v>0.5777834971</v>
      </c>
      <c r="B111" s="1">
        <v>1.049</v>
      </c>
      <c r="C111" s="1">
        <v>0.525</v>
      </c>
      <c r="D111" s="1">
        <v>0.8587655628</v>
      </c>
      <c r="E111" s="1">
        <v>1.049</v>
      </c>
      <c r="F111" s="1">
        <v>0.525</v>
      </c>
      <c r="G111" s="1">
        <v>0.5333386127</v>
      </c>
      <c r="H111" s="1">
        <v>1.049</v>
      </c>
      <c r="I111" s="1">
        <v>0.525</v>
      </c>
      <c r="J111" s="1">
        <v>0.4640347252</v>
      </c>
      <c r="K111" s="1">
        <v>1.049</v>
      </c>
      <c r="L111" s="1">
        <v>0.525</v>
      </c>
      <c r="M111" s="1">
        <v>0.3653520158</v>
      </c>
      <c r="N111" s="1">
        <v>1.049</v>
      </c>
      <c r="O111" s="1">
        <v>0.525</v>
      </c>
      <c r="P111" s="1">
        <v>0.2440702126</v>
      </c>
      <c r="Q111" s="1">
        <v>1.049</v>
      </c>
      <c r="R111" s="1">
        <v>0.525</v>
      </c>
      <c r="S111" s="1">
        <v>0.2531098501</v>
      </c>
      <c r="T111" s="1">
        <v>1.049</v>
      </c>
      <c r="U111" s="1">
        <v>0.525</v>
      </c>
      <c r="V111" s="1">
        <v>-0.002259909376</v>
      </c>
      <c r="W111" s="1">
        <v>1.049</v>
      </c>
      <c r="X111" s="1">
        <v>0.525</v>
      </c>
      <c r="Y111" s="1">
        <v>0.2395503938</v>
      </c>
      <c r="Z111" s="1">
        <v>1.049</v>
      </c>
      <c r="AA111" s="1">
        <v>0.525</v>
      </c>
      <c r="AB111" s="1">
        <v>0.09491619379</v>
      </c>
      <c r="AC111" s="1">
        <v>1.049</v>
      </c>
      <c r="AD111" s="1">
        <v>0.525</v>
      </c>
      <c r="AE111" s="1">
        <v>0.1318280469</v>
      </c>
      <c r="AF111" s="1">
        <v>1.049</v>
      </c>
      <c r="AG111" s="1">
        <v>0.525</v>
      </c>
    </row>
    <row r="112">
      <c r="A112" s="1">
        <v>0.5913429534</v>
      </c>
      <c r="B112" s="1">
        <v>1.059</v>
      </c>
      <c r="C112" s="1">
        <v>0.53</v>
      </c>
      <c r="D112" s="1">
        <v>0.8783514441</v>
      </c>
      <c r="E112" s="1">
        <v>1.059</v>
      </c>
      <c r="F112" s="1">
        <v>0.53</v>
      </c>
      <c r="G112" s="1">
        <v>0.546898069</v>
      </c>
      <c r="H112" s="1">
        <v>1.059</v>
      </c>
      <c r="I112" s="1">
        <v>0.53</v>
      </c>
      <c r="J112" s="1">
        <v>0.4587616033</v>
      </c>
      <c r="K112" s="1">
        <v>1.059</v>
      </c>
      <c r="L112" s="1">
        <v>0.53</v>
      </c>
      <c r="M112" s="1">
        <v>0.3623388033</v>
      </c>
      <c r="N112" s="1">
        <v>1.059</v>
      </c>
      <c r="O112" s="1">
        <v>0.53</v>
      </c>
      <c r="P112" s="1">
        <v>0.2500966376</v>
      </c>
      <c r="Q112" s="1">
        <v>1.059</v>
      </c>
      <c r="R112" s="1">
        <v>0.53</v>
      </c>
      <c r="S112" s="1">
        <v>0.2561230626</v>
      </c>
      <c r="T112" s="1">
        <v>1.059</v>
      </c>
      <c r="U112" s="1">
        <v>0.53</v>
      </c>
      <c r="V112" s="1">
        <v>7.533031253E-4</v>
      </c>
      <c r="W112" s="1">
        <v>1.059</v>
      </c>
      <c r="X112" s="1">
        <v>0.53</v>
      </c>
      <c r="Y112" s="1">
        <v>0.2433169095</v>
      </c>
      <c r="Z112" s="1">
        <v>1.059</v>
      </c>
      <c r="AA112" s="1">
        <v>0.53</v>
      </c>
      <c r="AB112" s="1">
        <v>0.09868270941</v>
      </c>
      <c r="AC112" s="1">
        <v>1.059</v>
      </c>
      <c r="AD112" s="1">
        <v>0.53</v>
      </c>
      <c r="AE112" s="1">
        <v>0.1348412594</v>
      </c>
      <c r="AF112" s="1">
        <v>1.059</v>
      </c>
      <c r="AG112" s="1">
        <v>0.53</v>
      </c>
    </row>
    <row r="113">
      <c r="A113" s="1">
        <v>0.5928495596</v>
      </c>
      <c r="B113" s="1">
        <v>1.069</v>
      </c>
      <c r="C113" s="1">
        <v>0.535</v>
      </c>
      <c r="D113" s="1">
        <v>0.889650991</v>
      </c>
      <c r="E113" s="1">
        <v>1.069</v>
      </c>
      <c r="F113" s="1">
        <v>0.535</v>
      </c>
      <c r="G113" s="1">
        <v>0.5499112815</v>
      </c>
      <c r="H113" s="1">
        <v>1.069</v>
      </c>
      <c r="I113" s="1">
        <v>0.535</v>
      </c>
      <c r="J113" s="1">
        <v>0.4708144533</v>
      </c>
      <c r="K113" s="1">
        <v>1.069</v>
      </c>
      <c r="L113" s="1">
        <v>0.535</v>
      </c>
      <c r="M113" s="1">
        <v>0.3713784408</v>
      </c>
      <c r="N113" s="1">
        <v>1.069</v>
      </c>
      <c r="O113" s="1">
        <v>0.535</v>
      </c>
      <c r="P113" s="1">
        <v>0.2531098501</v>
      </c>
      <c r="Q113" s="1">
        <v>1.069</v>
      </c>
      <c r="R113" s="1">
        <v>0.535</v>
      </c>
      <c r="S113" s="1">
        <v>0.2613961845</v>
      </c>
      <c r="T113" s="1">
        <v>1.069</v>
      </c>
      <c r="U113" s="1">
        <v>0.535</v>
      </c>
      <c r="V113" s="1">
        <v>-0.001506606251</v>
      </c>
      <c r="W113" s="1">
        <v>1.069</v>
      </c>
      <c r="X113" s="1">
        <v>0.535</v>
      </c>
      <c r="Y113" s="1">
        <v>0.246330122</v>
      </c>
      <c r="Z113" s="1">
        <v>1.069</v>
      </c>
      <c r="AA113" s="1">
        <v>0.535</v>
      </c>
      <c r="AB113" s="1">
        <v>0.09717610316</v>
      </c>
      <c r="AC113" s="1">
        <v>1.069</v>
      </c>
      <c r="AD113" s="1">
        <v>0.535</v>
      </c>
      <c r="AE113" s="1">
        <v>0.1280615313</v>
      </c>
      <c r="AF113" s="1">
        <v>1.069</v>
      </c>
      <c r="AG113" s="1">
        <v>0.535</v>
      </c>
    </row>
    <row r="114">
      <c r="A114" s="1">
        <v>0.6033958034</v>
      </c>
      <c r="B114" s="1">
        <v>1.079</v>
      </c>
      <c r="C114" s="1">
        <v>0.54</v>
      </c>
      <c r="D114" s="1">
        <v>0.9009505379</v>
      </c>
      <c r="E114" s="1">
        <v>1.079</v>
      </c>
      <c r="F114" s="1">
        <v>0.54</v>
      </c>
      <c r="G114" s="1">
        <v>0.5679905565</v>
      </c>
      <c r="H114" s="1">
        <v>1.079</v>
      </c>
      <c r="I114" s="1">
        <v>0.54</v>
      </c>
      <c r="J114" s="1">
        <v>0.4715677564</v>
      </c>
      <c r="K114" s="1">
        <v>1.079</v>
      </c>
      <c r="L114" s="1">
        <v>0.54</v>
      </c>
      <c r="M114" s="1">
        <v>0.3683652283</v>
      </c>
      <c r="N114" s="1">
        <v>1.079</v>
      </c>
      <c r="O114" s="1">
        <v>0.54</v>
      </c>
      <c r="P114" s="1">
        <v>0.2576296689</v>
      </c>
      <c r="Q114" s="1">
        <v>1.079</v>
      </c>
      <c r="R114" s="1">
        <v>0.54</v>
      </c>
      <c r="S114" s="1">
        <v>0.270435822</v>
      </c>
      <c r="T114" s="1">
        <v>1.079</v>
      </c>
      <c r="U114" s="1">
        <v>0.54</v>
      </c>
      <c r="V114" s="1">
        <v>7.533031253E-4</v>
      </c>
      <c r="W114" s="1">
        <v>1.079</v>
      </c>
      <c r="X114" s="1">
        <v>0.54</v>
      </c>
      <c r="Y114" s="1">
        <v>0.2546164564</v>
      </c>
      <c r="Z114" s="1">
        <v>1.079</v>
      </c>
      <c r="AA114" s="1">
        <v>0.54</v>
      </c>
      <c r="AB114" s="1">
        <v>0.1039558313</v>
      </c>
      <c r="AC114" s="1">
        <v>1.079</v>
      </c>
      <c r="AD114" s="1">
        <v>0.54</v>
      </c>
      <c r="AE114" s="1">
        <v>0.1371011688</v>
      </c>
      <c r="AF114" s="1">
        <v>1.079</v>
      </c>
      <c r="AG114" s="1">
        <v>0.54</v>
      </c>
    </row>
    <row r="115">
      <c r="A115" s="1">
        <v>0.6094222284</v>
      </c>
      <c r="B115" s="1">
        <v>1.089</v>
      </c>
      <c r="C115" s="1">
        <v>0.545</v>
      </c>
      <c r="D115" s="1">
        <v>0.9160166004</v>
      </c>
      <c r="E115" s="1">
        <v>1.089</v>
      </c>
      <c r="F115" s="1">
        <v>0.545</v>
      </c>
      <c r="G115" s="1">
        <v>0.5672372534</v>
      </c>
      <c r="H115" s="1">
        <v>1.089</v>
      </c>
      <c r="I115" s="1">
        <v>0.545</v>
      </c>
      <c r="J115" s="1">
        <v>0.4836206064</v>
      </c>
      <c r="K115" s="1">
        <v>1.089</v>
      </c>
      <c r="L115" s="1">
        <v>0.545</v>
      </c>
      <c r="M115" s="1">
        <v>0.378911472</v>
      </c>
      <c r="N115" s="1">
        <v>1.089</v>
      </c>
      <c r="O115" s="1">
        <v>0.545</v>
      </c>
      <c r="P115" s="1">
        <v>0.2546164564</v>
      </c>
      <c r="Q115" s="1">
        <v>1.089</v>
      </c>
      <c r="R115" s="1">
        <v>0.545</v>
      </c>
      <c r="S115" s="1">
        <v>0.264409397</v>
      </c>
      <c r="T115" s="1">
        <v>1.089</v>
      </c>
      <c r="U115" s="1">
        <v>0.545</v>
      </c>
      <c r="V115" s="1">
        <v>-0.003766515626</v>
      </c>
      <c r="W115" s="1">
        <v>1.088</v>
      </c>
      <c r="X115" s="1">
        <v>0.545</v>
      </c>
      <c r="Y115" s="1">
        <v>0.2508499407</v>
      </c>
      <c r="Z115" s="1">
        <v>1.089</v>
      </c>
      <c r="AA115" s="1">
        <v>0.545</v>
      </c>
      <c r="AB115" s="1">
        <v>0.09717610316</v>
      </c>
      <c r="AC115" s="1">
        <v>1.089</v>
      </c>
      <c r="AD115" s="1">
        <v>0.545</v>
      </c>
      <c r="AE115" s="1">
        <v>0.1386077751</v>
      </c>
      <c r="AF115" s="1">
        <v>1.089</v>
      </c>
      <c r="AG115" s="1">
        <v>0.545</v>
      </c>
    </row>
    <row r="116">
      <c r="A116" s="1">
        <v>0.6229816846</v>
      </c>
      <c r="B116" s="1">
        <v>1.099</v>
      </c>
      <c r="C116" s="1">
        <v>0.55</v>
      </c>
      <c r="D116" s="1">
        <v>0.9386156941</v>
      </c>
      <c r="E116" s="1">
        <v>1.099</v>
      </c>
      <c r="F116" s="1">
        <v>0.55</v>
      </c>
      <c r="G116" s="1">
        <v>0.5815500127</v>
      </c>
      <c r="H116" s="1">
        <v>1.099</v>
      </c>
      <c r="I116" s="1">
        <v>0.55</v>
      </c>
      <c r="J116" s="1">
        <v>0.4760875752</v>
      </c>
      <c r="K116" s="1">
        <v>1.099</v>
      </c>
      <c r="L116" s="1">
        <v>0.55</v>
      </c>
      <c r="M116" s="1">
        <v>0.3796647752</v>
      </c>
      <c r="N116" s="1">
        <v>1.098</v>
      </c>
      <c r="O116" s="1">
        <v>0.55</v>
      </c>
      <c r="P116" s="1">
        <v>0.2606428814</v>
      </c>
      <c r="Q116" s="1">
        <v>1.099</v>
      </c>
      <c r="R116" s="1">
        <v>0.55</v>
      </c>
      <c r="S116" s="1">
        <v>0.2659160032</v>
      </c>
      <c r="T116" s="1">
        <v>1.099</v>
      </c>
      <c r="U116" s="1">
        <v>0.55</v>
      </c>
      <c r="V116" s="1">
        <v>-0.002259909376</v>
      </c>
      <c r="W116" s="1">
        <v>1.099</v>
      </c>
      <c r="X116" s="1">
        <v>0.55</v>
      </c>
      <c r="Y116" s="1">
        <v>0.2576296689</v>
      </c>
      <c r="Z116" s="1">
        <v>1.099</v>
      </c>
      <c r="AA116" s="1">
        <v>0.55</v>
      </c>
      <c r="AB116" s="1">
        <v>0.09792940629</v>
      </c>
      <c r="AC116" s="1">
        <v>1.099</v>
      </c>
      <c r="AD116" s="1">
        <v>0.55</v>
      </c>
      <c r="AE116" s="1">
        <v>0.1438808969</v>
      </c>
      <c r="AF116" s="1">
        <v>1.099</v>
      </c>
      <c r="AG116" s="1">
        <v>0.55</v>
      </c>
    </row>
    <row r="117">
      <c r="A117" s="1">
        <v>0.6275015034</v>
      </c>
      <c r="B117" s="1">
        <v>1.109</v>
      </c>
      <c r="C117" s="1">
        <v>0.555</v>
      </c>
      <c r="D117" s="1">
        <v>0.9506685441</v>
      </c>
      <c r="E117" s="1">
        <v>1.109</v>
      </c>
      <c r="F117" s="1">
        <v>0.555</v>
      </c>
      <c r="G117" s="1">
        <v>0.5815500127</v>
      </c>
      <c r="H117" s="1">
        <v>1.109</v>
      </c>
      <c r="I117" s="1">
        <v>0.555</v>
      </c>
      <c r="J117" s="1">
        <v>0.4881404252</v>
      </c>
      <c r="K117" s="1">
        <v>1.109</v>
      </c>
      <c r="L117" s="1">
        <v>0.555</v>
      </c>
      <c r="M117" s="1">
        <v>0.390964322</v>
      </c>
      <c r="N117" s="1">
        <v>1.108</v>
      </c>
      <c r="O117" s="1">
        <v>0.555</v>
      </c>
      <c r="P117" s="1">
        <v>0.2553697595</v>
      </c>
      <c r="Q117" s="1">
        <v>1.109</v>
      </c>
      <c r="R117" s="1">
        <v>0.555</v>
      </c>
      <c r="S117" s="1">
        <v>0.2681759126</v>
      </c>
      <c r="T117" s="1">
        <v>1.109</v>
      </c>
      <c r="U117" s="1">
        <v>0.555</v>
      </c>
      <c r="V117" s="1">
        <v>-0.005273121877</v>
      </c>
      <c r="W117" s="1">
        <v>1.108</v>
      </c>
      <c r="X117" s="1">
        <v>0.555</v>
      </c>
      <c r="Y117" s="1">
        <v>0.252356547</v>
      </c>
      <c r="Z117" s="1">
        <v>1.109</v>
      </c>
      <c r="AA117" s="1">
        <v>0.555</v>
      </c>
      <c r="AB117" s="1">
        <v>0.09792940629</v>
      </c>
      <c r="AC117" s="1">
        <v>1.109</v>
      </c>
      <c r="AD117" s="1">
        <v>0.555</v>
      </c>
      <c r="AE117" s="1">
        <v>0.1340879563</v>
      </c>
      <c r="AF117" s="1">
        <v>1.109</v>
      </c>
      <c r="AG117" s="1">
        <v>0.555</v>
      </c>
    </row>
    <row r="118">
      <c r="A118" s="1">
        <v>0.637294444</v>
      </c>
      <c r="B118" s="1">
        <v>1.119</v>
      </c>
      <c r="C118" s="1">
        <v>0.56</v>
      </c>
      <c r="D118" s="1">
        <v>0.9612147879</v>
      </c>
      <c r="E118" s="1">
        <v>1.119</v>
      </c>
      <c r="F118" s="1">
        <v>0.56</v>
      </c>
      <c r="G118" s="1">
        <v>0.6056557127</v>
      </c>
      <c r="H118" s="1">
        <v>1.119</v>
      </c>
      <c r="I118" s="1">
        <v>0.56</v>
      </c>
      <c r="J118" s="1">
        <v>0.4888937283</v>
      </c>
      <c r="K118" s="1">
        <v>1.119</v>
      </c>
      <c r="L118" s="1">
        <v>0.56</v>
      </c>
      <c r="M118" s="1">
        <v>0.3826779877</v>
      </c>
      <c r="N118" s="1">
        <v>1.118</v>
      </c>
      <c r="O118" s="1">
        <v>0.56</v>
      </c>
      <c r="P118" s="1">
        <v>0.2659160032</v>
      </c>
      <c r="Q118" s="1">
        <v>1.119</v>
      </c>
      <c r="R118" s="1">
        <v>0.56</v>
      </c>
      <c r="S118" s="1">
        <v>0.2779688532</v>
      </c>
      <c r="T118" s="1">
        <v>1.119</v>
      </c>
      <c r="U118" s="1">
        <v>0.56</v>
      </c>
      <c r="V118" s="1">
        <v>0.003013212501</v>
      </c>
      <c r="W118" s="1">
        <v>1.118</v>
      </c>
      <c r="X118" s="1">
        <v>0.56</v>
      </c>
      <c r="Y118" s="1">
        <v>0.2621494876</v>
      </c>
      <c r="Z118" s="1">
        <v>1.119</v>
      </c>
      <c r="AA118" s="1">
        <v>0.56</v>
      </c>
      <c r="AB118" s="1">
        <v>0.1054624375</v>
      </c>
      <c r="AC118" s="1">
        <v>1.119</v>
      </c>
      <c r="AD118" s="1">
        <v>0.56</v>
      </c>
      <c r="AE118" s="1">
        <v>0.1378544719</v>
      </c>
      <c r="AF118" s="1">
        <v>1.119</v>
      </c>
      <c r="AG118" s="1">
        <v>0.56</v>
      </c>
    </row>
    <row r="119">
      <c r="A119" s="1">
        <v>0.6425675659</v>
      </c>
      <c r="B119" s="1">
        <v>1.129</v>
      </c>
      <c r="C119" s="1">
        <v>0.565</v>
      </c>
      <c r="D119" s="1">
        <v>0.9762808504</v>
      </c>
      <c r="E119" s="1">
        <v>1.129</v>
      </c>
      <c r="F119" s="1">
        <v>0.565</v>
      </c>
      <c r="G119" s="1">
        <v>0.6094222284</v>
      </c>
      <c r="H119" s="1">
        <v>1.129</v>
      </c>
      <c r="I119" s="1">
        <v>0.565</v>
      </c>
      <c r="J119" s="1">
        <v>0.5062197002</v>
      </c>
      <c r="K119" s="1">
        <v>1.129</v>
      </c>
      <c r="L119" s="1">
        <v>0.565</v>
      </c>
      <c r="M119" s="1">
        <v>0.3902110189</v>
      </c>
      <c r="N119" s="1">
        <v>1.128</v>
      </c>
      <c r="O119" s="1">
        <v>0.565</v>
      </c>
      <c r="P119" s="1">
        <v>0.2629027907</v>
      </c>
      <c r="Q119" s="1">
        <v>1.129</v>
      </c>
      <c r="R119" s="1">
        <v>0.565</v>
      </c>
      <c r="S119" s="1">
        <v>0.2742023376</v>
      </c>
      <c r="T119" s="1">
        <v>1.129</v>
      </c>
      <c r="U119" s="1">
        <v>0.565</v>
      </c>
      <c r="V119" s="1">
        <v>0.0</v>
      </c>
      <c r="W119" s="1">
        <v>1.128</v>
      </c>
      <c r="X119" s="1">
        <v>0.565</v>
      </c>
      <c r="Y119" s="1">
        <v>0.2591362751</v>
      </c>
      <c r="Z119" s="1">
        <v>1.129</v>
      </c>
      <c r="AA119" s="1">
        <v>0.565</v>
      </c>
      <c r="AB119" s="1">
        <v>0.1009426188</v>
      </c>
      <c r="AC119" s="1">
        <v>1.129</v>
      </c>
      <c r="AD119" s="1">
        <v>0.565</v>
      </c>
      <c r="AE119" s="1">
        <v>0.1348412594</v>
      </c>
      <c r="AF119" s="1">
        <v>1.129</v>
      </c>
      <c r="AG119" s="1">
        <v>0.565</v>
      </c>
    </row>
    <row r="120">
      <c r="A120" s="1">
        <v>0.6621534471</v>
      </c>
      <c r="B120" s="1">
        <v>1.139</v>
      </c>
      <c r="C120" s="1">
        <v>0.57</v>
      </c>
      <c r="D120" s="1">
        <v>0.9973733379</v>
      </c>
      <c r="E120" s="1">
        <v>1.139</v>
      </c>
      <c r="F120" s="1">
        <v>0.57</v>
      </c>
      <c r="G120" s="1">
        <v>0.6237349877</v>
      </c>
      <c r="H120" s="1">
        <v>1.139</v>
      </c>
      <c r="I120" s="1">
        <v>0.57</v>
      </c>
      <c r="J120" s="1">
        <v>0.5009465783</v>
      </c>
      <c r="K120" s="1">
        <v>1.139</v>
      </c>
      <c r="L120" s="1">
        <v>0.57</v>
      </c>
      <c r="M120" s="1">
        <v>0.3887044127</v>
      </c>
      <c r="N120" s="1">
        <v>1.138</v>
      </c>
      <c r="O120" s="1">
        <v>0.57</v>
      </c>
      <c r="P120" s="1">
        <v>0.2681759126</v>
      </c>
      <c r="Q120" s="1">
        <v>1.139</v>
      </c>
      <c r="R120" s="1">
        <v>0.57</v>
      </c>
      <c r="S120" s="1">
        <v>0.2742023376</v>
      </c>
      <c r="T120" s="1">
        <v>1.139</v>
      </c>
      <c r="U120" s="1">
        <v>0.57</v>
      </c>
      <c r="V120" s="1">
        <v>0.001506606251</v>
      </c>
      <c r="W120" s="1">
        <v>1.138</v>
      </c>
      <c r="X120" s="1">
        <v>0.57</v>
      </c>
      <c r="Y120" s="1">
        <v>0.2711891251</v>
      </c>
      <c r="Z120" s="1">
        <v>1.139</v>
      </c>
      <c r="AA120" s="1">
        <v>0.57</v>
      </c>
      <c r="AB120" s="1">
        <v>0.09943601254</v>
      </c>
      <c r="AC120" s="1">
        <v>1.139</v>
      </c>
      <c r="AD120" s="1">
        <v>0.57</v>
      </c>
      <c r="AE120" s="1">
        <v>0.1423742907</v>
      </c>
      <c r="AF120" s="1">
        <v>1.139</v>
      </c>
      <c r="AG120" s="1">
        <v>0.57</v>
      </c>
    </row>
    <row r="121">
      <c r="A121" s="1">
        <v>0.6666732659</v>
      </c>
      <c r="B121" s="1">
        <v>1.149</v>
      </c>
      <c r="C121" s="1">
        <v>0.575</v>
      </c>
      <c r="D121" s="1">
        <v>1.010179491</v>
      </c>
      <c r="E121" s="1">
        <v>1.149</v>
      </c>
      <c r="F121" s="1">
        <v>0.575</v>
      </c>
      <c r="G121" s="1">
        <v>0.6259948971</v>
      </c>
      <c r="H121" s="1">
        <v>1.149</v>
      </c>
      <c r="I121" s="1">
        <v>0.575</v>
      </c>
      <c r="J121" s="1">
        <v>0.5114928221</v>
      </c>
      <c r="K121" s="1">
        <v>1.149</v>
      </c>
      <c r="L121" s="1">
        <v>0.575</v>
      </c>
      <c r="M121" s="1">
        <v>0.4037704752</v>
      </c>
      <c r="N121" s="1">
        <v>1.148</v>
      </c>
      <c r="O121" s="1">
        <v>0.575</v>
      </c>
      <c r="P121" s="1">
        <v>0.2659160032</v>
      </c>
      <c r="Q121" s="1">
        <v>1.149</v>
      </c>
      <c r="R121" s="1">
        <v>0.575</v>
      </c>
      <c r="S121" s="1">
        <v>0.2779688532</v>
      </c>
      <c r="T121" s="1">
        <v>1.149</v>
      </c>
      <c r="U121" s="1">
        <v>0.575</v>
      </c>
      <c r="V121" s="1">
        <v>-0.002259909376</v>
      </c>
      <c r="W121" s="1">
        <v>1.148</v>
      </c>
      <c r="X121" s="1">
        <v>0.575</v>
      </c>
      <c r="Y121" s="1">
        <v>0.2659160032</v>
      </c>
      <c r="Z121" s="1">
        <v>1.149</v>
      </c>
      <c r="AA121" s="1">
        <v>0.575</v>
      </c>
      <c r="AB121" s="1">
        <v>0.102449225</v>
      </c>
      <c r="AC121" s="1">
        <v>1.149</v>
      </c>
      <c r="AD121" s="1">
        <v>0.575</v>
      </c>
      <c r="AE121" s="1">
        <v>0.1348412594</v>
      </c>
      <c r="AF121" s="1">
        <v>1.149</v>
      </c>
      <c r="AG121" s="1">
        <v>0.575</v>
      </c>
    </row>
    <row r="122">
      <c r="A122" s="1">
        <v>0.679479419</v>
      </c>
      <c r="B122" s="1">
        <v>1.159</v>
      </c>
      <c r="C122" s="1">
        <v>0.58</v>
      </c>
      <c r="D122" s="1">
        <v>1.023738947</v>
      </c>
      <c r="E122" s="1">
        <v>1.159</v>
      </c>
      <c r="F122" s="1">
        <v>0.58</v>
      </c>
      <c r="G122" s="1">
        <v>0.6440741721</v>
      </c>
      <c r="H122" s="1">
        <v>1.159</v>
      </c>
      <c r="I122" s="1">
        <v>0.58</v>
      </c>
      <c r="J122" s="1">
        <v>0.5099862158</v>
      </c>
      <c r="K122" s="1">
        <v>1.159</v>
      </c>
      <c r="L122" s="1">
        <v>0.58</v>
      </c>
      <c r="M122" s="1">
        <v>0.3984973533</v>
      </c>
      <c r="N122" s="1">
        <v>1.158</v>
      </c>
      <c r="O122" s="1">
        <v>0.58</v>
      </c>
      <c r="P122" s="1">
        <v>0.2749556407</v>
      </c>
      <c r="Q122" s="1">
        <v>1.159</v>
      </c>
      <c r="R122" s="1">
        <v>0.58</v>
      </c>
      <c r="S122" s="1">
        <v>0.2855018845</v>
      </c>
      <c r="T122" s="1">
        <v>1.159</v>
      </c>
      <c r="U122" s="1">
        <v>0.58</v>
      </c>
      <c r="V122" s="1">
        <v>0.001506606251</v>
      </c>
      <c r="W122" s="1">
        <v>1.158</v>
      </c>
      <c r="X122" s="1">
        <v>0.58</v>
      </c>
      <c r="Y122" s="1">
        <v>0.2742023376</v>
      </c>
      <c r="Z122" s="1">
        <v>1.159</v>
      </c>
      <c r="AA122" s="1">
        <v>0.58</v>
      </c>
      <c r="AB122" s="1">
        <v>0.10847565</v>
      </c>
      <c r="AC122" s="1">
        <v>1.159</v>
      </c>
      <c r="AD122" s="1">
        <v>0.58</v>
      </c>
      <c r="AE122" s="1">
        <v>0.1423742907</v>
      </c>
      <c r="AF122" s="1">
        <v>1.159</v>
      </c>
      <c r="AG122" s="1">
        <v>0.58</v>
      </c>
    </row>
    <row r="123">
      <c r="A123" s="1">
        <v>0.6824926315</v>
      </c>
      <c r="B123" s="1">
        <v>1.169</v>
      </c>
      <c r="C123" s="1">
        <v>0.585</v>
      </c>
      <c r="D123" s="1">
        <v>1.040311616</v>
      </c>
      <c r="E123" s="1">
        <v>1.169</v>
      </c>
      <c r="F123" s="1">
        <v>0.585</v>
      </c>
      <c r="G123" s="1">
        <v>0.6538671128</v>
      </c>
      <c r="H123" s="1">
        <v>1.169</v>
      </c>
      <c r="I123" s="1">
        <v>0.585</v>
      </c>
      <c r="J123" s="1">
        <v>0.5212857627</v>
      </c>
      <c r="K123" s="1">
        <v>1.169</v>
      </c>
      <c r="L123" s="1">
        <v>0.585</v>
      </c>
      <c r="M123" s="1">
        <v>0.4067836877</v>
      </c>
      <c r="N123" s="1">
        <v>1.168</v>
      </c>
      <c r="O123" s="1">
        <v>0.585</v>
      </c>
      <c r="P123" s="1">
        <v>0.2726957314</v>
      </c>
      <c r="Q123" s="1">
        <v>1.169</v>
      </c>
      <c r="R123" s="1">
        <v>0.585</v>
      </c>
      <c r="S123" s="1">
        <v>0.282488672</v>
      </c>
      <c r="T123" s="1">
        <v>1.169</v>
      </c>
      <c r="U123" s="1">
        <v>0.585</v>
      </c>
      <c r="V123" s="1">
        <v>0.001506606251</v>
      </c>
      <c r="W123" s="1">
        <v>1.168</v>
      </c>
      <c r="X123" s="1">
        <v>0.585</v>
      </c>
      <c r="Y123" s="1">
        <v>0.2696825189</v>
      </c>
      <c r="Z123" s="1">
        <v>1.169</v>
      </c>
      <c r="AA123" s="1">
        <v>0.585</v>
      </c>
      <c r="AB123" s="1">
        <v>0.1054624375</v>
      </c>
      <c r="AC123" s="1">
        <v>1.169</v>
      </c>
      <c r="AD123" s="1">
        <v>0.585</v>
      </c>
      <c r="AE123" s="1">
        <v>0.1393610782</v>
      </c>
      <c r="AF123" s="1">
        <v>1.169</v>
      </c>
      <c r="AG123" s="1">
        <v>0.585</v>
      </c>
    </row>
    <row r="124">
      <c r="A124" s="1">
        <v>0.703585119</v>
      </c>
      <c r="B124" s="1">
        <v>1.179</v>
      </c>
      <c r="C124" s="1">
        <v>0.59</v>
      </c>
      <c r="D124" s="1">
        <v>1.059144194</v>
      </c>
      <c r="E124" s="1">
        <v>1.179</v>
      </c>
      <c r="F124" s="1">
        <v>0.59</v>
      </c>
      <c r="G124" s="1">
        <v>0.6696864784</v>
      </c>
      <c r="H124" s="1">
        <v>1.179</v>
      </c>
      <c r="I124" s="1">
        <v>0.59</v>
      </c>
      <c r="J124" s="1">
        <v>0.5197791565</v>
      </c>
      <c r="K124" s="1">
        <v>1.179</v>
      </c>
      <c r="L124" s="1">
        <v>0.59</v>
      </c>
      <c r="M124" s="1">
        <v>0.4007572627</v>
      </c>
      <c r="N124" s="1">
        <v>1.178</v>
      </c>
      <c r="O124" s="1">
        <v>0.59</v>
      </c>
      <c r="P124" s="1">
        <v>0.2802287626</v>
      </c>
      <c r="Q124" s="1">
        <v>1.179</v>
      </c>
      <c r="R124" s="1">
        <v>0.59</v>
      </c>
      <c r="S124" s="1">
        <v>0.2870084907</v>
      </c>
      <c r="T124" s="1">
        <v>1.179</v>
      </c>
      <c r="U124" s="1">
        <v>0.59</v>
      </c>
      <c r="V124" s="1">
        <v>0.003766515626</v>
      </c>
      <c r="W124" s="1">
        <v>1.178</v>
      </c>
      <c r="X124" s="1">
        <v>0.59</v>
      </c>
      <c r="Y124" s="1">
        <v>0.2809820657</v>
      </c>
      <c r="Z124" s="1">
        <v>1.179</v>
      </c>
      <c r="AA124" s="1">
        <v>0.59</v>
      </c>
      <c r="AB124" s="1">
        <v>0.102449225</v>
      </c>
      <c r="AC124" s="1">
        <v>1.179</v>
      </c>
      <c r="AD124" s="1">
        <v>0.59</v>
      </c>
      <c r="AE124" s="1">
        <v>0.1453875032</v>
      </c>
      <c r="AF124" s="1">
        <v>1.179</v>
      </c>
      <c r="AG124" s="1">
        <v>0.59</v>
      </c>
    </row>
    <row r="125">
      <c r="A125" s="1">
        <v>0.7081049378</v>
      </c>
      <c r="B125" s="1">
        <v>1.189</v>
      </c>
      <c r="C125" s="1">
        <v>0.595</v>
      </c>
      <c r="D125" s="1">
        <v>1.068937135</v>
      </c>
      <c r="E125" s="1">
        <v>1.189</v>
      </c>
      <c r="F125" s="1">
        <v>0.595</v>
      </c>
      <c r="G125" s="1">
        <v>0.6696864784</v>
      </c>
      <c r="H125" s="1">
        <v>1.189</v>
      </c>
      <c r="I125" s="1">
        <v>0.595</v>
      </c>
      <c r="J125" s="1">
        <v>0.5303254002</v>
      </c>
      <c r="K125" s="1">
        <v>1.189</v>
      </c>
      <c r="L125" s="1">
        <v>0.595</v>
      </c>
      <c r="M125" s="1">
        <v>0.4158233252</v>
      </c>
      <c r="N125" s="1">
        <v>1.188</v>
      </c>
      <c r="O125" s="1">
        <v>0.595</v>
      </c>
      <c r="P125" s="1">
        <v>0.270435822</v>
      </c>
      <c r="Q125" s="1">
        <v>1.189</v>
      </c>
      <c r="R125" s="1">
        <v>0.595</v>
      </c>
      <c r="S125" s="1">
        <v>0.2817353689</v>
      </c>
      <c r="T125" s="1">
        <v>1.189</v>
      </c>
      <c r="U125" s="1">
        <v>0.595</v>
      </c>
      <c r="V125" s="1">
        <v>-0.001506606251</v>
      </c>
      <c r="W125" s="1">
        <v>1.188</v>
      </c>
      <c r="X125" s="1">
        <v>0.595</v>
      </c>
      <c r="Y125" s="1">
        <v>0.2749556407</v>
      </c>
      <c r="Z125" s="1">
        <v>1.189</v>
      </c>
      <c r="AA125" s="1">
        <v>0.595</v>
      </c>
      <c r="AB125" s="1">
        <v>0.1032025282</v>
      </c>
      <c r="AC125" s="1">
        <v>1.189</v>
      </c>
      <c r="AD125" s="1">
        <v>0.595</v>
      </c>
      <c r="AE125" s="1">
        <v>0.1408676844</v>
      </c>
      <c r="AF125" s="1">
        <v>1.189</v>
      </c>
      <c r="AG125" s="1">
        <v>0.595</v>
      </c>
    </row>
    <row r="126">
      <c r="A126" s="1">
        <v>0.7209110909</v>
      </c>
      <c r="B126" s="1">
        <v>1.199</v>
      </c>
      <c r="C126" s="1">
        <v>0.6</v>
      </c>
      <c r="D126" s="1">
        <v>1.081743288</v>
      </c>
      <c r="E126" s="1">
        <v>1.199</v>
      </c>
      <c r="F126" s="1">
        <v>0.6</v>
      </c>
      <c r="G126" s="1">
        <v>0.6870124503</v>
      </c>
      <c r="H126" s="1">
        <v>1.199</v>
      </c>
      <c r="I126" s="1">
        <v>0.6</v>
      </c>
      <c r="J126" s="1">
        <v>0.5318320065</v>
      </c>
      <c r="K126" s="1">
        <v>1.199</v>
      </c>
      <c r="L126" s="1">
        <v>0.6</v>
      </c>
      <c r="M126" s="1">
        <v>0.409043597</v>
      </c>
      <c r="N126" s="1">
        <v>1.198</v>
      </c>
      <c r="O126" s="1">
        <v>0.6</v>
      </c>
      <c r="P126" s="1">
        <v>0.2794754595</v>
      </c>
      <c r="Q126" s="1">
        <v>1.199</v>
      </c>
      <c r="R126" s="1">
        <v>0.6</v>
      </c>
      <c r="S126" s="1">
        <v>0.2937882189</v>
      </c>
      <c r="T126" s="1">
        <v>1.199</v>
      </c>
      <c r="U126" s="1">
        <v>0.6</v>
      </c>
      <c r="V126" s="1">
        <v>-0.001506606251</v>
      </c>
      <c r="W126" s="1">
        <v>1.198</v>
      </c>
      <c r="X126" s="1">
        <v>0.6</v>
      </c>
      <c r="Y126" s="1">
        <v>0.2862551876</v>
      </c>
      <c r="Z126" s="1">
        <v>1.199</v>
      </c>
      <c r="AA126" s="1">
        <v>0.6</v>
      </c>
      <c r="AB126" s="1">
        <v>0.1092289532</v>
      </c>
      <c r="AC126" s="1">
        <v>1.199</v>
      </c>
      <c r="AD126" s="1">
        <v>0.6</v>
      </c>
      <c r="AE126" s="1">
        <v>0.1446342001</v>
      </c>
      <c r="AF126" s="1">
        <v>1.199</v>
      </c>
      <c r="AG126" s="1">
        <v>0.6</v>
      </c>
    </row>
    <row r="127">
      <c r="A127" s="1">
        <v>0.7239243034</v>
      </c>
      <c r="B127" s="1">
        <v>1.209</v>
      </c>
      <c r="C127" s="1">
        <v>0.605</v>
      </c>
      <c r="D127" s="1">
        <v>1.097562654</v>
      </c>
      <c r="E127" s="1">
        <v>1.209</v>
      </c>
      <c r="F127" s="1">
        <v>0.605</v>
      </c>
      <c r="G127" s="1">
        <v>0.6968053909</v>
      </c>
      <c r="H127" s="1">
        <v>1.209</v>
      </c>
      <c r="I127" s="1">
        <v>0.605</v>
      </c>
      <c r="J127" s="1">
        <v>0.5423782502</v>
      </c>
      <c r="K127" s="1">
        <v>1.209</v>
      </c>
      <c r="L127" s="1">
        <v>0.605</v>
      </c>
      <c r="M127" s="1">
        <v>0.4143167189</v>
      </c>
      <c r="N127" s="1">
        <v>1.208</v>
      </c>
      <c r="O127" s="1">
        <v>0.605</v>
      </c>
      <c r="P127" s="1">
        <v>0.2779688532</v>
      </c>
      <c r="Q127" s="1">
        <v>1.209</v>
      </c>
      <c r="R127" s="1">
        <v>0.605</v>
      </c>
      <c r="S127" s="1">
        <v>0.2915283095</v>
      </c>
      <c r="T127" s="1">
        <v>1.209</v>
      </c>
      <c r="U127" s="1">
        <v>0.605</v>
      </c>
      <c r="V127" s="1">
        <v>-0.005273121877</v>
      </c>
      <c r="W127" s="1">
        <v>1.208</v>
      </c>
      <c r="X127" s="1">
        <v>0.605</v>
      </c>
      <c r="Y127" s="1">
        <v>0.282488672</v>
      </c>
      <c r="Z127" s="1">
        <v>1.209</v>
      </c>
      <c r="AA127" s="1">
        <v>0.605</v>
      </c>
      <c r="AB127" s="1">
        <v>0.1077223469</v>
      </c>
      <c r="AC127" s="1">
        <v>1.209</v>
      </c>
      <c r="AD127" s="1">
        <v>0.605</v>
      </c>
      <c r="AE127" s="1">
        <v>0.1393610782</v>
      </c>
      <c r="AF127" s="1">
        <v>1.209</v>
      </c>
      <c r="AG127" s="1">
        <v>0.605</v>
      </c>
    </row>
    <row r="128">
      <c r="A128" s="1">
        <v>0.7435101847</v>
      </c>
      <c r="B128" s="1">
        <v>1.219</v>
      </c>
      <c r="C128" s="1">
        <v>0.61</v>
      </c>
      <c r="D128" s="1">
        <v>1.119408444</v>
      </c>
      <c r="E128" s="1">
        <v>1.219</v>
      </c>
      <c r="F128" s="1">
        <v>0.61</v>
      </c>
      <c r="G128" s="1">
        <v>0.7133780597</v>
      </c>
      <c r="H128" s="1">
        <v>1.219</v>
      </c>
      <c r="I128" s="1">
        <v>0.61</v>
      </c>
      <c r="J128" s="1">
        <v>0.5386117346</v>
      </c>
      <c r="K128" s="1">
        <v>1.219</v>
      </c>
      <c r="L128" s="1">
        <v>0.61</v>
      </c>
      <c r="M128" s="1">
        <v>0.4158233252</v>
      </c>
      <c r="N128" s="1">
        <v>1.218</v>
      </c>
      <c r="O128" s="1">
        <v>0.61</v>
      </c>
      <c r="P128" s="1">
        <v>0.2870084907</v>
      </c>
      <c r="Q128" s="1">
        <v>1.219</v>
      </c>
      <c r="R128" s="1">
        <v>0.61</v>
      </c>
      <c r="S128" s="1">
        <v>0.2930349157</v>
      </c>
      <c r="T128" s="1">
        <v>1.219</v>
      </c>
      <c r="U128" s="1">
        <v>0.61</v>
      </c>
      <c r="V128" s="1">
        <v>0.0</v>
      </c>
      <c r="W128" s="1">
        <v>1.218</v>
      </c>
      <c r="X128" s="1">
        <v>0.61</v>
      </c>
      <c r="Y128" s="1">
        <v>0.288515097</v>
      </c>
      <c r="Z128" s="1">
        <v>1.219</v>
      </c>
      <c r="AA128" s="1">
        <v>0.61</v>
      </c>
      <c r="AB128" s="1">
        <v>0.10847565</v>
      </c>
      <c r="AC128" s="1">
        <v>1.219</v>
      </c>
      <c r="AD128" s="1">
        <v>0.61</v>
      </c>
      <c r="AE128" s="1">
        <v>0.1491540188</v>
      </c>
      <c r="AF128" s="1">
        <v>1.219</v>
      </c>
      <c r="AG128" s="1">
        <v>0.61</v>
      </c>
    </row>
    <row r="129">
      <c r="A129" s="1">
        <v>0.7480300034</v>
      </c>
      <c r="B129" s="1">
        <v>1.229</v>
      </c>
      <c r="C129" s="1">
        <v>0.615</v>
      </c>
      <c r="D129" s="1">
        <v>1.128448082</v>
      </c>
      <c r="E129" s="1">
        <v>1.229</v>
      </c>
      <c r="F129" s="1">
        <v>0.615</v>
      </c>
      <c r="G129" s="1">
        <v>0.7171445753</v>
      </c>
      <c r="H129" s="1">
        <v>1.229</v>
      </c>
      <c r="I129" s="1">
        <v>0.615</v>
      </c>
      <c r="J129" s="1">
        <v>0.552924494</v>
      </c>
      <c r="K129" s="1">
        <v>1.229</v>
      </c>
      <c r="L129" s="1">
        <v>0.615</v>
      </c>
      <c r="M129" s="1">
        <v>0.4278761752</v>
      </c>
      <c r="N129" s="1">
        <v>1.228</v>
      </c>
      <c r="O129" s="1">
        <v>0.615</v>
      </c>
      <c r="P129" s="1">
        <v>0.2802287626</v>
      </c>
      <c r="Q129" s="1">
        <v>1.229</v>
      </c>
      <c r="R129" s="1">
        <v>0.615</v>
      </c>
      <c r="S129" s="1">
        <v>0.2930349157</v>
      </c>
      <c r="T129" s="1">
        <v>1.229</v>
      </c>
      <c r="U129" s="1">
        <v>0.615</v>
      </c>
      <c r="V129" s="1">
        <v>7.533031253E-4</v>
      </c>
      <c r="W129" s="1">
        <v>1.228</v>
      </c>
      <c r="X129" s="1">
        <v>0.615</v>
      </c>
      <c r="Y129" s="1">
        <v>0.2877617939</v>
      </c>
      <c r="Z129" s="1">
        <v>1.229</v>
      </c>
      <c r="AA129" s="1">
        <v>0.615</v>
      </c>
      <c r="AB129" s="1">
        <v>0.1062157407</v>
      </c>
      <c r="AC129" s="1">
        <v>1.229</v>
      </c>
      <c r="AD129" s="1">
        <v>0.615</v>
      </c>
      <c r="AE129" s="1">
        <v>0.1446342001</v>
      </c>
      <c r="AF129" s="1">
        <v>1.229</v>
      </c>
      <c r="AG129" s="1">
        <v>0.615</v>
      </c>
    </row>
    <row r="130">
      <c r="A130" s="1">
        <v>0.7608361566</v>
      </c>
      <c r="B130" s="1">
        <v>1.239</v>
      </c>
      <c r="C130" s="1">
        <v>0.62</v>
      </c>
      <c r="D130" s="1">
        <v>1.146527357</v>
      </c>
      <c r="E130" s="1">
        <v>1.239</v>
      </c>
      <c r="F130" s="1">
        <v>0.62</v>
      </c>
      <c r="G130" s="1">
        <v>0.7367304565</v>
      </c>
      <c r="H130" s="1">
        <v>1.239</v>
      </c>
      <c r="I130" s="1">
        <v>0.62</v>
      </c>
      <c r="J130" s="1">
        <v>0.5499112815</v>
      </c>
      <c r="K130" s="1">
        <v>1.239</v>
      </c>
      <c r="L130" s="1">
        <v>0.62</v>
      </c>
      <c r="M130" s="1">
        <v>0.421096447</v>
      </c>
      <c r="N130" s="1">
        <v>1.238</v>
      </c>
      <c r="O130" s="1">
        <v>0.62</v>
      </c>
      <c r="P130" s="1">
        <v>0.2862551876</v>
      </c>
      <c r="Q130" s="1">
        <v>1.239</v>
      </c>
      <c r="R130" s="1">
        <v>0.62</v>
      </c>
      <c r="S130" s="1">
        <v>0.300567947</v>
      </c>
      <c r="T130" s="1">
        <v>1.239</v>
      </c>
      <c r="U130" s="1">
        <v>0.62</v>
      </c>
      <c r="V130" s="1">
        <v>0.0</v>
      </c>
      <c r="W130" s="1">
        <v>1.238</v>
      </c>
      <c r="X130" s="1">
        <v>0.62</v>
      </c>
      <c r="Y130" s="1">
        <v>0.2998146439</v>
      </c>
      <c r="Z130" s="1">
        <v>1.239</v>
      </c>
      <c r="AA130" s="1">
        <v>0.62</v>
      </c>
      <c r="AB130" s="1">
        <v>0.1107355594</v>
      </c>
      <c r="AC130" s="1">
        <v>1.239</v>
      </c>
      <c r="AD130" s="1">
        <v>0.62</v>
      </c>
      <c r="AE130" s="1">
        <v>0.1453875032</v>
      </c>
      <c r="AF130" s="1">
        <v>1.239</v>
      </c>
      <c r="AG130" s="1">
        <v>0.62</v>
      </c>
    </row>
    <row r="131">
      <c r="A131" s="1">
        <v>0.7661092784</v>
      </c>
      <c r="B131" s="1">
        <v>1.249</v>
      </c>
      <c r="C131" s="1">
        <v>0.625</v>
      </c>
      <c r="D131" s="1">
        <v>1.157826904</v>
      </c>
      <c r="E131" s="1">
        <v>1.249</v>
      </c>
      <c r="F131" s="1">
        <v>0.625</v>
      </c>
      <c r="G131" s="1">
        <v>0.745770094</v>
      </c>
      <c r="H131" s="1">
        <v>1.249</v>
      </c>
      <c r="I131" s="1">
        <v>0.625</v>
      </c>
      <c r="J131" s="1">
        <v>0.5597042221</v>
      </c>
      <c r="K131" s="1">
        <v>1.249</v>
      </c>
      <c r="L131" s="1">
        <v>0.625</v>
      </c>
      <c r="M131" s="1">
        <v>0.4323959939</v>
      </c>
      <c r="N131" s="1">
        <v>1.248</v>
      </c>
      <c r="O131" s="1">
        <v>0.625</v>
      </c>
      <c r="P131" s="1">
        <v>0.2817353689</v>
      </c>
      <c r="Q131" s="1">
        <v>1.249</v>
      </c>
      <c r="R131" s="1">
        <v>0.625</v>
      </c>
      <c r="S131" s="1">
        <v>0.2998146439</v>
      </c>
      <c r="T131" s="1">
        <v>1.249</v>
      </c>
      <c r="U131" s="1">
        <v>0.625</v>
      </c>
      <c r="V131" s="1">
        <v>-0.001506606251</v>
      </c>
      <c r="W131" s="1">
        <v>1.248</v>
      </c>
      <c r="X131" s="1">
        <v>0.625</v>
      </c>
      <c r="Y131" s="1">
        <v>0.294541522</v>
      </c>
      <c r="Z131" s="1">
        <v>1.249</v>
      </c>
      <c r="AA131" s="1">
        <v>0.625</v>
      </c>
      <c r="AB131" s="1">
        <v>0.1099822563</v>
      </c>
      <c r="AC131" s="1">
        <v>1.249</v>
      </c>
      <c r="AD131" s="1">
        <v>0.625</v>
      </c>
      <c r="AE131" s="1">
        <v>0.1461408063</v>
      </c>
      <c r="AF131" s="1">
        <v>1.249</v>
      </c>
      <c r="AG131" s="1">
        <v>0.625</v>
      </c>
    </row>
    <row r="132">
      <c r="A132" s="1">
        <v>0.7841885534</v>
      </c>
      <c r="B132" s="1">
        <v>1.259</v>
      </c>
      <c r="C132" s="1">
        <v>0.63</v>
      </c>
      <c r="D132" s="1">
        <v>1.179672694</v>
      </c>
      <c r="E132" s="1">
        <v>1.259</v>
      </c>
      <c r="F132" s="1">
        <v>0.63</v>
      </c>
      <c r="G132" s="1">
        <v>0.7653559753</v>
      </c>
      <c r="H132" s="1">
        <v>1.259</v>
      </c>
      <c r="I132" s="1">
        <v>0.63</v>
      </c>
      <c r="J132" s="1">
        <v>0.5597042221</v>
      </c>
      <c r="K132" s="1">
        <v>1.259</v>
      </c>
      <c r="L132" s="1">
        <v>0.63</v>
      </c>
      <c r="M132" s="1">
        <v>0.4286294783</v>
      </c>
      <c r="N132" s="1">
        <v>1.258</v>
      </c>
      <c r="O132" s="1">
        <v>0.63</v>
      </c>
      <c r="P132" s="1">
        <v>0.2922816126</v>
      </c>
      <c r="Q132" s="1">
        <v>1.259</v>
      </c>
      <c r="R132" s="1">
        <v>0.63</v>
      </c>
      <c r="S132" s="1">
        <v>0.3028278564</v>
      </c>
      <c r="T132" s="1">
        <v>1.259</v>
      </c>
      <c r="U132" s="1">
        <v>0.63</v>
      </c>
      <c r="V132" s="1">
        <v>0.006779728128</v>
      </c>
      <c r="W132" s="1">
        <v>1.258</v>
      </c>
      <c r="X132" s="1">
        <v>0.63</v>
      </c>
      <c r="Y132" s="1">
        <v>0.300567947</v>
      </c>
      <c r="Z132" s="1">
        <v>1.259</v>
      </c>
      <c r="AA132" s="1">
        <v>0.63</v>
      </c>
      <c r="AB132" s="1">
        <v>0.114502075</v>
      </c>
      <c r="AC132" s="1">
        <v>1.259</v>
      </c>
      <c r="AD132" s="1">
        <v>0.63</v>
      </c>
      <c r="AE132" s="1">
        <v>0.1536738376</v>
      </c>
      <c r="AF132" s="1">
        <v>1.259</v>
      </c>
      <c r="AG132" s="1">
        <v>0.63</v>
      </c>
    </row>
    <row r="133">
      <c r="A133" s="1">
        <v>0.7887083722</v>
      </c>
      <c r="B133" s="1">
        <v>1.269</v>
      </c>
      <c r="C133" s="1">
        <v>0.635</v>
      </c>
      <c r="D133" s="1">
        <v>1.19549206</v>
      </c>
      <c r="E133" s="1">
        <v>1.269</v>
      </c>
      <c r="F133" s="1">
        <v>0.635</v>
      </c>
      <c r="G133" s="1">
        <v>0.7661092784</v>
      </c>
      <c r="H133" s="1">
        <v>1.269</v>
      </c>
      <c r="I133" s="1">
        <v>0.635</v>
      </c>
      <c r="J133" s="1">
        <v>0.5694971627</v>
      </c>
      <c r="K133" s="1">
        <v>1.269</v>
      </c>
      <c r="L133" s="1">
        <v>0.635</v>
      </c>
      <c r="M133" s="1">
        <v>0.4399290252</v>
      </c>
      <c r="N133" s="1">
        <v>1.268</v>
      </c>
      <c r="O133" s="1">
        <v>0.635</v>
      </c>
      <c r="P133" s="1">
        <v>0.2877617939</v>
      </c>
      <c r="Q133" s="1">
        <v>1.269</v>
      </c>
      <c r="R133" s="1">
        <v>0.635</v>
      </c>
      <c r="S133" s="1">
        <v>0.2990613407</v>
      </c>
      <c r="T133" s="1">
        <v>1.269</v>
      </c>
      <c r="U133" s="1">
        <v>0.635</v>
      </c>
      <c r="V133" s="1">
        <v>0.001506606251</v>
      </c>
      <c r="W133" s="1">
        <v>1.268</v>
      </c>
      <c r="X133" s="1">
        <v>0.635</v>
      </c>
      <c r="Y133" s="1">
        <v>0.294541522</v>
      </c>
      <c r="Z133" s="1">
        <v>1.269</v>
      </c>
      <c r="AA133" s="1">
        <v>0.635</v>
      </c>
      <c r="AB133" s="1">
        <v>0.1107355594</v>
      </c>
      <c r="AC133" s="1">
        <v>1.269</v>
      </c>
      <c r="AD133" s="1">
        <v>0.635</v>
      </c>
      <c r="AE133" s="1">
        <v>0.1491540188</v>
      </c>
      <c r="AF133" s="1">
        <v>1.269</v>
      </c>
      <c r="AG133" s="1">
        <v>0.635</v>
      </c>
    </row>
    <row r="134">
      <c r="A134" s="1">
        <v>0.8060343441</v>
      </c>
      <c r="B134" s="1">
        <v>1.279</v>
      </c>
      <c r="C134" s="1">
        <v>0.64</v>
      </c>
      <c r="D134" s="1">
        <v>1.206791607</v>
      </c>
      <c r="E134" s="1">
        <v>1.279</v>
      </c>
      <c r="F134" s="1">
        <v>0.64</v>
      </c>
      <c r="G134" s="1">
        <v>0.7894616753</v>
      </c>
      <c r="H134" s="1">
        <v>1.279</v>
      </c>
      <c r="I134" s="1">
        <v>0.64</v>
      </c>
      <c r="J134" s="1">
        <v>0.5679905565</v>
      </c>
      <c r="K134" s="1">
        <v>1.279</v>
      </c>
      <c r="L134" s="1">
        <v>0.64</v>
      </c>
      <c r="M134" s="1">
        <v>0.4354092064</v>
      </c>
      <c r="N134" s="1">
        <v>1.278</v>
      </c>
      <c r="O134" s="1">
        <v>0.64</v>
      </c>
      <c r="P134" s="1">
        <v>0.2960481282</v>
      </c>
      <c r="Q134" s="1">
        <v>1.279</v>
      </c>
      <c r="R134" s="1">
        <v>0.64</v>
      </c>
      <c r="S134" s="1">
        <v>0.3058410689</v>
      </c>
      <c r="T134" s="1">
        <v>1.279</v>
      </c>
      <c r="U134" s="1">
        <v>0.64</v>
      </c>
      <c r="V134" s="1">
        <v>0.0</v>
      </c>
      <c r="W134" s="1">
        <v>1.278</v>
      </c>
      <c r="X134" s="1">
        <v>0.64</v>
      </c>
      <c r="Y134" s="1">
        <v>0.306594372</v>
      </c>
      <c r="Z134" s="1">
        <v>1.279</v>
      </c>
      <c r="AA134" s="1">
        <v>0.64</v>
      </c>
      <c r="AB134" s="1">
        <v>0.1160086813</v>
      </c>
      <c r="AC134" s="1">
        <v>1.279</v>
      </c>
      <c r="AD134" s="1">
        <v>0.64</v>
      </c>
      <c r="AE134" s="1">
        <v>0.1468941094</v>
      </c>
      <c r="AF134" s="1">
        <v>1.279</v>
      </c>
      <c r="AG134" s="1">
        <v>0.64</v>
      </c>
    </row>
    <row r="135">
      <c r="A135" s="1">
        <v>0.8113074659</v>
      </c>
      <c r="B135" s="1">
        <v>1.289</v>
      </c>
      <c r="C135" s="1">
        <v>0.645</v>
      </c>
      <c r="D135" s="1">
        <v>1.218844457</v>
      </c>
      <c r="E135" s="1">
        <v>1.289</v>
      </c>
      <c r="F135" s="1">
        <v>0.645</v>
      </c>
      <c r="G135" s="1">
        <v>0.7985013128</v>
      </c>
      <c r="H135" s="1">
        <v>1.289</v>
      </c>
      <c r="I135" s="1">
        <v>0.645</v>
      </c>
      <c r="J135" s="1">
        <v>0.5800434065</v>
      </c>
      <c r="K135" s="1">
        <v>1.289</v>
      </c>
      <c r="L135" s="1">
        <v>0.645</v>
      </c>
      <c r="M135" s="1">
        <v>0.439175722</v>
      </c>
      <c r="N135" s="1">
        <v>1.288</v>
      </c>
      <c r="O135" s="1">
        <v>0.645</v>
      </c>
      <c r="P135" s="1">
        <v>0.2922816126</v>
      </c>
      <c r="Q135" s="1">
        <v>1.289</v>
      </c>
      <c r="R135" s="1">
        <v>0.645</v>
      </c>
      <c r="S135" s="1">
        <v>0.3081009782</v>
      </c>
      <c r="T135" s="1">
        <v>1.289</v>
      </c>
      <c r="U135" s="1">
        <v>0.645</v>
      </c>
      <c r="V135" s="1">
        <v>-0.003766515626</v>
      </c>
      <c r="W135" s="1">
        <v>1.288</v>
      </c>
      <c r="X135" s="1">
        <v>0.645</v>
      </c>
      <c r="Y135" s="1">
        <v>0.3058410689</v>
      </c>
      <c r="Z135" s="1">
        <v>1.289</v>
      </c>
      <c r="AA135" s="1">
        <v>0.645</v>
      </c>
      <c r="AB135" s="1">
        <v>0.1114888625</v>
      </c>
      <c r="AC135" s="1">
        <v>1.289</v>
      </c>
      <c r="AD135" s="1">
        <v>0.645</v>
      </c>
      <c r="AE135" s="1">
        <v>0.1461408063</v>
      </c>
      <c r="AF135" s="1">
        <v>1.289</v>
      </c>
      <c r="AG135" s="1">
        <v>0.645</v>
      </c>
    </row>
    <row r="136">
      <c r="A136" s="1">
        <v>0.8301400441</v>
      </c>
      <c r="B136" s="1">
        <v>1.299</v>
      </c>
      <c r="C136" s="1">
        <v>0.65</v>
      </c>
      <c r="D136" s="1">
        <v>1.24144355</v>
      </c>
      <c r="E136" s="1">
        <v>1.299</v>
      </c>
      <c r="F136" s="1">
        <v>0.65</v>
      </c>
      <c r="G136" s="1">
        <v>0.8173338909</v>
      </c>
      <c r="H136" s="1">
        <v>1.299</v>
      </c>
      <c r="I136" s="1">
        <v>0.65</v>
      </c>
      <c r="J136" s="1">
        <v>0.5800434065</v>
      </c>
      <c r="K136" s="1">
        <v>1.299</v>
      </c>
      <c r="L136" s="1">
        <v>0.65</v>
      </c>
      <c r="M136" s="1">
        <v>0.4399290252</v>
      </c>
      <c r="N136" s="1">
        <v>1.298</v>
      </c>
      <c r="O136" s="1">
        <v>0.65</v>
      </c>
      <c r="P136" s="1">
        <v>0.2983080376</v>
      </c>
      <c r="Q136" s="1">
        <v>1.299</v>
      </c>
      <c r="R136" s="1">
        <v>0.65</v>
      </c>
      <c r="S136" s="1">
        <v>0.306594372</v>
      </c>
      <c r="T136" s="1">
        <v>1.299</v>
      </c>
      <c r="U136" s="1">
        <v>0.65</v>
      </c>
      <c r="V136" s="1">
        <v>7.533031253E-4</v>
      </c>
      <c r="W136" s="1">
        <v>1.298</v>
      </c>
      <c r="X136" s="1">
        <v>0.65</v>
      </c>
      <c r="Y136" s="1">
        <v>0.3103608876</v>
      </c>
      <c r="Z136" s="1">
        <v>1.299</v>
      </c>
      <c r="AA136" s="1">
        <v>0.65</v>
      </c>
      <c r="AB136" s="1">
        <v>0.1152553782</v>
      </c>
      <c r="AC136" s="1">
        <v>1.299</v>
      </c>
      <c r="AD136" s="1">
        <v>0.65</v>
      </c>
      <c r="AE136" s="1">
        <v>0.1551804438</v>
      </c>
      <c r="AF136" s="1">
        <v>1.299</v>
      </c>
      <c r="AG136" s="1">
        <v>0.65</v>
      </c>
    </row>
    <row r="137">
      <c r="A137" s="1">
        <v>0.8339065597</v>
      </c>
      <c r="B137" s="1">
        <v>1.309</v>
      </c>
      <c r="C137" s="1">
        <v>0.655</v>
      </c>
      <c r="D137" s="1">
        <v>1.256509613</v>
      </c>
      <c r="E137" s="1">
        <v>1.309</v>
      </c>
      <c r="F137" s="1">
        <v>0.655</v>
      </c>
      <c r="G137" s="1">
        <v>0.8226070128</v>
      </c>
      <c r="H137" s="1">
        <v>1.309</v>
      </c>
      <c r="I137" s="1">
        <v>0.655</v>
      </c>
      <c r="J137" s="1">
        <v>0.5875764377</v>
      </c>
      <c r="K137" s="1">
        <v>1.309</v>
      </c>
      <c r="L137" s="1">
        <v>0.655</v>
      </c>
      <c r="M137" s="1">
        <v>0.4467087533</v>
      </c>
      <c r="N137" s="1">
        <v>1.308</v>
      </c>
      <c r="O137" s="1">
        <v>0.655</v>
      </c>
      <c r="P137" s="1">
        <v>0.2937882189</v>
      </c>
      <c r="Q137" s="1">
        <v>1.309</v>
      </c>
      <c r="R137" s="1">
        <v>0.655</v>
      </c>
      <c r="S137" s="1">
        <v>0.3081009782</v>
      </c>
      <c r="T137" s="1">
        <v>1.309</v>
      </c>
      <c r="U137" s="1">
        <v>0.655</v>
      </c>
      <c r="V137" s="1">
        <v>-0.002259909376</v>
      </c>
      <c r="W137" s="1">
        <v>1.308</v>
      </c>
      <c r="X137" s="1">
        <v>0.655</v>
      </c>
      <c r="Y137" s="1">
        <v>0.3073476751</v>
      </c>
      <c r="Z137" s="1">
        <v>1.309</v>
      </c>
      <c r="AA137" s="1">
        <v>0.655</v>
      </c>
      <c r="AB137" s="1">
        <v>0.10847565</v>
      </c>
      <c r="AC137" s="1">
        <v>1.309</v>
      </c>
      <c r="AD137" s="1">
        <v>0.655</v>
      </c>
      <c r="AE137" s="1">
        <v>0.1551804438</v>
      </c>
      <c r="AF137" s="1">
        <v>1.309</v>
      </c>
      <c r="AG137" s="1">
        <v>0.655</v>
      </c>
    </row>
    <row r="138">
      <c r="A138" s="1">
        <v>0.8489726222</v>
      </c>
      <c r="B138" s="1">
        <v>1.319</v>
      </c>
      <c r="C138" s="1">
        <v>0.66</v>
      </c>
      <c r="D138" s="1">
        <v>1.270822372</v>
      </c>
      <c r="E138" s="1">
        <v>1.319</v>
      </c>
      <c r="F138" s="1">
        <v>0.66</v>
      </c>
      <c r="G138" s="1">
        <v>0.8429461972</v>
      </c>
      <c r="H138" s="1">
        <v>1.319</v>
      </c>
      <c r="I138" s="1">
        <v>0.66</v>
      </c>
      <c r="J138" s="1">
        <v>0.5845632252</v>
      </c>
      <c r="K138" s="1">
        <v>1.319</v>
      </c>
      <c r="L138" s="1">
        <v>0.66</v>
      </c>
      <c r="M138" s="1">
        <v>0.4474620564</v>
      </c>
      <c r="N138" s="1">
        <v>1.318</v>
      </c>
      <c r="O138" s="1">
        <v>0.66</v>
      </c>
      <c r="P138" s="1">
        <v>0.3035811595</v>
      </c>
      <c r="Q138" s="1">
        <v>1.319</v>
      </c>
      <c r="R138" s="1">
        <v>0.66</v>
      </c>
      <c r="S138" s="1">
        <v>0.3178939189</v>
      </c>
      <c r="T138" s="1">
        <v>1.319</v>
      </c>
      <c r="U138" s="1">
        <v>0.66</v>
      </c>
      <c r="V138" s="1">
        <v>7.533031253E-4</v>
      </c>
      <c r="W138" s="1">
        <v>1.318</v>
      </c>
      <c r="X138" s="1">
        <v>0.66</v>
      </c>
      <c r="Y138" s="1">
        <v>0.3201538283</v>
      </c>
      <c r="Z138" s="1">
        <v>1.319</v>
      </c>
      <c r="AA138" s="1">
        <v>0.66</v>
      </c>
      <c r="AB138" s="1">
        <v>0.1160086813</v>
      </c>
      <c r="AC138" s="1">
        <v>1.319</v>
      </c>
      <c r="AD138" s="1">
        <v>0.66</v>
      </c>
      <c r="AE138" s="1">
        <v>0.1506606251</v>
      </c>
      <c r="AF138" s="1">
        <v>1.319</v>
      </c>
      <c r="AG138" s="1">
        <v>0.66</v>
      </c>
    </row>
    <row r="139">
      <c r="A139" s="1">
        <v>0.8580122597</v>
      </c>
      <c r="B139" s="1">
        <v>1.329</v>
      </c>
      <c r="C139" s="1">
        <v>0.665</v>
      </c>
      <c r="D139" s="1">
        <v>1.278355404</v>
      </c>
      <c r="E139" s="1">
        <v>1.329</v>
      </c>
      <c r="F139" s="1">
        <v>0.665</v>
      </c>
      <c r="G139" s="1">
        <v>0.8459594097</v>
      </c>
      <c r="H139" s="1">
        <v>1.329</v>
      </c>
      <c r="I139" s="1">
        <v>0.665</v>
      </c>
      <c r="J139" s="1">
        <v>0.5966160752</v>
      </c>
      <c r="K139" s="1">
        <v>1.329</v>
      </c>
      <c r="L139" s="1">
        <v>0.665</v>
      </c>
      <c r="M139" s="1">
        <v>0.4572549971</v>
      </c>
      <c r="N139" s="1">
        <v>1.328</v>
      </c>
      <c r="O139" s="1">
        <v>0.665</v>
      </c>
      <c r="P139" s="1">
        <v>0.2990613407</v>
      </c>
      <c r="Q139" s="1">
        <v>1.329</v>
      </c>
      <c r="R139" s="1">
        <v>0.665</v>
      </c>
      <c r="S139" s="1">
        <v>0.3141274032</v>
      </c>
      <c r="T139" s="1">
        <v>1.329</v>
      </c>
      <c r="U139" s="1">
        <v>0.665</v>
      </c>
      <c r="V139" s="1">
        <v>-0.003766515626</v>
      </c>
      <c r="W139" s="1">
        <v>1.328</v>
      </c>
      <c r="X139" s="1">
        <v>0.665</v>
      </c>
      <c r="Y139" s="1">
        <v>0.3148807064</v>
      </c>
      <c r="Z139" s="1">
        <v>1.329</v>
      </c>
      <c r="AA139" s="1">
        <v>0.665</v>
      </c>
      <c r="AB139" s="1">
        <v>0.114502075</v>
      </c>
      <c r="AC139" s="1">
        <v>1.329</v>
      </c>
      <c r="AD139" s="1">
        <v>0.665</v>
      </c>
      <c r="AE139" s="1">
        <v>0.1551804438</v>
      </c>
      <c r="AF139" s="1">
        <v>1.329</v>
      </c>
      <c r="AG139" s="1">
        <v>0.665</v>
      </c>
    </row>
    <row r="140">
      <c r="A140" s="1">
        <v>0.8768448378</v>
      </c>
      <c r="B140" s="1">
        <v>1.339</v>
      </c>
      <c r="C140" s="1">
        <v>0.67</v>
      </c>
      <c r="D140" s="1">
        <v>1.300201194</v>
      </c>
      <c r="E140" s="1">
        <v>1.339</v>
      </c>
      <c r="F140" s="1">
        <v>0.67</v>
      </c>
      <c r="G140" s="1">
        <v>0.8708184128</v>
      </c>
      <c r="H140" s="1">
        <v>1.339</v>
      </c>
      <c r="I140" s="1">
        <v>0.67</v>
      </c>
      <c r="J140" s="1">
        <v>0.5973693784</v>
      </c>
      <c r="K140" s="1">
        <v>1.339</v>
      </c>
      <c r="L140" s="1">
        <v>0.67</v>
      </c>
      <c r="M140" s="1">
        <v>0.4504752689</v>
      </c>
      <c r="N140" s="1">
        <v>1.338</v>
      </c>
      <c r="O140" s="1">
        <v>0.67</v>
      </c>
      <c r="P140" s="1">
        <v>0.306594372</v>
      </c>
      <c r="Q140" s="1">
        <v>1.339</v>
      </c>
      <c r="R140" s="1">
        <v>0.67</v>
      </c>
      <c r="S140" s="1">
        <v>0.3156340095</v>
      </c>
      <c r="T140" s="1">
        <v>1.339</v>
      </c>
      <c r="U140" s="1">
        <v>0.67</v>
      </c>
      <c r="V140" s="1">
        <v>0.004519818752</v>
      </c>
      <c r="W140" s="1">
        <v>1.338</v>
      </c>
      <c r="X140" s="1">
        <v>0.67</v>
      </c>
      <c r="Y140" s="1">
        <v>0.3231670408</v>
      </c>
      <c r="Z140" s="1">
        <v>1.339</v>
      </c>
      <c r="AA140" s="1">
        <v>0.67</v>
      </c>
      <c r="AB140" s="1">
        <v>0.1167619844</v>
      </c>
      <c r="AC140" s="1">
        <v>1.339</v>
      </c>
      <c r="AD140" s="1">
        <v>0.67</v>
      </c>
      <c r="AE140" s="1">
        <v>0.1589469594</v>
      </c>
      <c r="AF140" s="1">
        <v>1.339</v>
      </c>
      <c r="AG140" s="1">
        <v>0.67</v>
      </c>
    </row>
    <row r="141">
      <c r="A141" s="1">
        <v>0.8798580503</v>
      </c>
      <c r="B141" s="1">
        <v>1.349</v>
      </c>
      <c r="C141" s="1">
        <v>0.675</v>
      </c>
      <c r="D141" s="1">
        <v>1.317527166</v>
      </c>
      <c r="E141" s="1">
        <v>1.349</v>
      </c>
      <c r="F141" s="1">
        <v>0.675</v>
      </c>
      <c r="G141" s="1">
        <v>0.8753382316</v>
      </c>
      <c r="H141" s="1">
        <v>1.349</v>
      </c>
      <c r="I141" s="1">
        <v>0.675</v>
      </c>
      <c r="J141" s="1">
        <v>0.6079156221</v>
      </c>
      <c r="K141" s="1">
        <v>1.349</v>
      </c>
      <c r="L141" s="1">
        <v>0.675</v>
      </c>
      <c r="M141" s="1">
        <v>0.4580083002</v>
      </c>
      <c r="N141" s="1">
        <v>1.348</v>
      </c>
      <c r="O141" s="1">
        <v>0.675</v>
      </c>
      <c r="P141" s="1">
        <v>0.300567947</v>
      </c>
      <c r="Q141" s="1">
        <v>1.349</v>
      </c>
      <c r="R141" s="1">
        <v>0.675</v>
      </c>
      <c r="S141" s="1">
        <v>0.3141274032</v>
      </c>
      <c r="T141" s="1">
        <v>1.349</v>
      </c>
      <c r="U141" s="1">
        <v>0.675</v>
      </c>
      <c r="V141" s="1">
        <v>-7.533031253E-4</v>
      </c>
      <c r="W141" s="1">
        <v>1.348</v>
      </c>
      <c r="X141" s="1">
        <v>0.675</v>
      </c>
      <c r="Y141" s="1">
        <v>0.3216604345</v>
      </c>
      <c r="Z141" s="1">
        <v>1.349</v>
      </c>
      <c r="AA141" s="1">
        <v>0.675</v>
      </c>
      <c r="AB141" s="1">
        <v>0.1107355594</v>
      </c>
      <c r="AC141" s="1">
        <v>1.349</v>
      </c>
      <c r="AD141" s="1">
        <v>0.675</v>
      </c>
      <c r="AE141" s="1">
        <v>0.1529205344</v>
      </c>
      <c r="AF141" s="1">
        <v>1.349</v>
      </c>
      <c r="AG141" s="1">
        <v>0.675</v>
      </c>
    </row>
    <row r="142">
      <c r="A142" s="1">
        <v>0.895677416</v>
      </c>
      <c r="B142" s="1">
        <v>1.359</v>
      </c>
      <c r="C142" s="1">
        <v>0.68</v>
      </c>
      <c r="D142" s="1">
        <v>1.328826713</v>
      </c>
      <c r="E142" s="1">
        <v>1.359</v>
      </c>
      <c r="F142" s="1">
        <v>0.68</v>
      </c>
      <c r="G142" s="1">
        <v>0.8971840222</v>
      </c>
      <c r="H142" s="1">
        <v>1.359</v>
      </c>
      <c r="I142" s="1">
        <v>0.68</v>
      </c>
      <c r="J142" s="1">
        <v>0.6041491065</v>
      </c>
      <c r="K142" s="1">
        <v>1.359</v>
      </c>
      <c r="L142" s="1">
        <v>0.68</v>
      </c>
      <c r="M142" s="1">
        <v>0.4580083002</v>
      </c>
      <c r="N142" s="1">
        <v>1.358</v>
      </c>
      <c r="O142" s="1">
        <v>0.68</v>
      </c>
      <c r="P142" s="1">
        <v>0.3118674939</v>
      </c>
      <c r="Q142" s="1">
        <v>1.359</v>
      </c>
      <c r="R142" s="1">
        <v>0.68</v>
      </c>
      <c r="S142" s="1">
        <v>0.3239203439</v>
      </c>
      <c r="T142" s="1">
        <v>1.359</v>
      </c>
      <c r="U142" s="1">
        <v>0.68</v>
      </c>
      <c r="V142" s="1">
        <v>0.006779728128</v>
      </c>
      <c r="W142" s="1">
        <v>1.358</v>
      </c>
      <c r="X142" s="1">
        <v>0.68</v>
      </c>
      <c r="Y142" s="1">
        <v>0.330700072</v>
      </c>
      <c r="Z142" s="1">
        <v>1.359</v>
      </c>
      <c r="AA142" s="1">
        <v>0.68</v>
      </c>
      <c r="AB142" s="1">
        <v>0.1205285</v>
      </c>
      <c r="AC142" s="1">
        <v>1.359</v>
      </c>
      <c r="AD142" s="1">
        <v>0.68</v>
      </c>
      <c r="AE142" s="1">
        <v>0.1544271407</v>
      </c>
      <c r="AF142" s="1">
        <v>1.359</v>
      </c>
      <c r="AG142" s="1">
        <v>0.68</v>
      </c>
    </row>
    <row r="143">
      <c r="A143" s="1">
        <v>0.9009505379</v>
      </c>
      <c r="B143" s="1">
        <v>1.369</v>
      </c>
      <c r="C143" s="1">
        <v>0.685</v>
      </c>
      <c r="D143" s="1">
        <v>1.338619654</v>
      </c>
      <c r="E143" s="1">
        <v>1.369</v>
      </c>
      <c r="F143" s="1">
        <v>0.685</v>
      </c>
      <c r="G143" s="1">
        <v>0.9062236597</v>
      </c>
      <c r="H143" s="1">
        <v>1.369</v>
      </c>
      <c r="I143" s="1">
        <v>0.685</v>
      </c>
      <c r="J143" s="1">
        <v>0.6162019565</v>
      </c>
      <c r="K143" s="1">
        <v>1.369</v>
      </c>
      <c r="L143" s="1">
        <v>0.685</v>
      </c>
      <c r="M143" s="1">
        <v>0.4640347252</v>
      </c>
      <c r="N143" s="1">
        <v>1.368</v>
      </c>
      <c r="O143" s="1">
        <v>0.685</v>
      </c>
      <c r="P143" s="1">
        <v>0.3088542814</v>
      </c>
      <c r="Q143" s="1">
        <v>1.369</v>
      </c>
      <c r="R143" s="1">
        <v>0.685</v>
      </c>
      <c r="S143" s="1">
        <v>0.3224137376</v>
      </c>
      <c r="T143" s="1">
        <v>1.369</v>
      </c>
      <c r="U143" s="1">
        <v>0.685</v>
      </c>
      <c r="V143" s="1">
        <v>-0.002259909376</v>
      </c>
      <c r="W143" s="1">
        <v>1.368</v>
      </c>
      <c r="X143" s="1">
        <v>0.685</v>
      </c>
      <c r="Y143" s="1">
        <v>0.3239203439</v>
      </c>
      <c r="Z143" s="1">
        <v>1.369</v>
      </c>
      <c r="AA143" s="1">
        <v>0.685</v>
      </c>
      <c r="AB143" s="1">
        <v>0.1160086813</v>
      </c>
      <c r="AC143" s="1">
        <v>1.369</v>
      </c>
      <c r="AD143" s="1">
        <v>0.685</v>
      </c>
      <c r="AE143" s="1">
        <v>0.1544271407</v>
      </c>
      <c r="AF143" s="1">
        <v>1.369</v>
      </c>
      <c r="AG143" s="1">
        <v>0.685</v>
      </c>
    </row>
    <row r="144">
      <c r="A144" s="1">
        <v>0.9220430254</v>
      </c>
      <c r="B144" s="1">
        <v>1.379</v>
      </c>
      <c r="C144" s="1">
        <v>0.69</v>
      </c>
      <c r="D144" s="1">
        <v>1.359712141</v>
      </c>
      <c r="E144" s="1">
        <v>1.379</v>
      </c>
      <c r="F144" s="1">
        <v>0.69</v>
      </c>
      <c r="G144" s="1">
        <v>0.9235496316</v>
      </c>
      <c r="H144" s="1">
        <v>1.379</v>
      </c>
      <c r="I144" s="1">
        <v>0.69</v>
      </c>
      <c r="J144" s="1">
        <v>0.6139420471</v>
      </c>
      <c r="K144" s="1">
        <v>1.379</v>
      </c>
      <c r="L144" s="1">
        <v>0.69</v>
      </c>
      <c r="M144" s="1">
        <v>0.4640347252</v>
      </c>
      <c r="N144" s="1">
        <v>1.378</v>
      </c>
      <c r="O144" s="1">
        <v>0.69</v>
      </c>
      <c r="P144" s="1">
        <v>0.312620797</v>
      </c>
      <c r="Q144" s="1">
        <v>1.379</v>
      </c>
      <c r="R144" s="1">
        <v>0.69</v>
      </c>
      <c r="S144" s="1">
        <v>0.3224137376</v>
      </c>
      <c r="T144" s="1">
        <v>1.379</v>
      </c>
      <c r="U144" s="1">
        <v>0.69</v>
      </c>
      <c r="V144" s="1">
        <v>0.002259909376</v>
      </c>
      <c r="W144" s="1">
        <v>1.378</v>
      </c>
      <c r="X144" s="1">
        <v>0.69</v>
      </c>
      <c r="Y144" s="1">
        <v>0.3344665876</v>
      </c>
      <c r="Z144" s="1">
        <v>1.379</v>
      </c>
      <c r="AA144" s="1">
        <v>0.69</v>
      </c>
      <c r="AB144" s="1">
        <v>0.1167619844</v>
      </c>
      <c r="AC144" s="1">
        <v>1.379</v>
      </c>
      <c r="AD144" s="1">
        <v>0.69</v>
      </c>
      <c r="AE144" s="1">
        <v>0.1604535657</v>
      </c>
      <c r="AF144" s="1">
        <v>1.379</v>
      </c>
      <c r="AG144" s="1">
        <v>0.69</v>
      </c>
    </row>
    <row r="145">
      <c r="A145" s="1">
        <v>0.9303293597</v>
      </c>
      <c r="B145" s="1">
        <v>1.389</v>
      </c>
      <c r="C145" s="1">
        <v>0.695</v>
      </c>
      <c r="D145" s="1">
        <v>1.377038113</v>
      </c>
      <c r="E145" s="1">
        <v>1.389</v>
      </c>
      <c r="F145" s="1">
        <v>0.695</v>
      </c>
      <c r="G145" s="1">
        <v>0.9333425722</v>
      </c>
      <c r="H145" s="1">
        <v>1.389</v>
      </c>
      <c r="I145" s="1">
        <v>0.695</v>
      </c>
      <c r="J145" s="1">
        <v>0.6259948971</v>
      </c>
      <c r="K145" s="1">
        <v>1.389</v>
      </c>
      <c r="L145" s="1">
        <v>0.695</v>
      </c>
      <c r="M145" s="1">
        <v>0.4715677564</v>
      </c>
      <c r="N145" s="1">
        <v>1.388</v>
      </c>
      <c r="O145" s="1">
        <v>0.695</v>
      </c>
      <c r="P145" s="1">
        <v>0.3096075845</v>
      </c>
      <c r="Q145" s="1">
        <v>1.389</v>
      </c>
      <c r="R145" s="1">
        <v>0.695</v>
      </c>
      <c r="S145" s="1">
        <v>0.3224137376</v>
      </c>
      <c r="T145" s="1">
        <v>1.389</v>
      </c>
      <c r="U145" s="1">
        <v>0.695</v>
      </c>
      <c r="V145" s="1">
        <v>-0.003766515626</v>
      </c>
      <c r="W145" s="1">
        <v>1.388</v>
      </c>
      <c r="X145" s="1">
        <v>0.695</v>
      </c>
      <c r="Y145" s="1">
        <v>0.3299467689</v>
      </c>
      <c r="Z145" s="1">
        <v>1.389</v>
      </c>
      <c r="AA145" s="1">
        <v>0.695</v>
      </c>
      <c r="AB145" s="1">
        <v>0.1122421657</v>
      </c>
      <c r="AC145" s="1">
        <v>1.389</v>
      </c>
      <c r="AD145" s="1">
        <v>0.695</v>
      </c>
      <c r="AE145" s="1">
        <v>0.1559337469</v>
      </c>
      <c r="AF145" s="1">
        <v>1.389</v>
      </c>
      <c r="AG145" s="1">
        <v>0.695</v>
      </c>
    </row>
    <row r="146">
      <c r="A146" s="1">
        <v>0.9423822097</v>
      </c>
      <c r="B146" s="1">
        <v>1.399</v>
      </c>
      <c r="C146" s="1">
        <v>0.7</v>
      </c>
      <c r="D146" s="1">
        <v>1.386831054</v>
      </c>
      <c r="E146" s="1">
        <v>1.399</v>
      </c>
      <c r="F146" s="1">
        <v>0.7</v>
      </c>
      <c r="G146" s="1">
        <v>0.955941666</v>
      </c>
      <c r="H146" s="1">
        <v>1.399</v>
      </c>
      <c r="I146" s="1">
        <v>0.7</v>
      </c>
      <c r="J146" s="1">
        <v>0.625241594</v>
      </c>
      <c r="K146" s="1">
        <v>1.399</v>
      </c>
      <c r="L146" s="1">
        <v>0.7</v>
      </c>
      <c r="M146" s="1">
        <v>0.4708144533</v>
      </c>
      <c r="N146" s="1">
        <v>1.398</v>
      </c>
      <c r="O146" s="1">
        <v>0.7</v>
      </c>
      <c r="P146" s="1">
        <v>0.318647222</v>
      </c>
      <c r="Q146" s="1">
        <v>1.399</v>
      </c>
      <c r="R146" s="1">
        <v>0.7</v>
      </c>
      <c r="S146" s="1">
        <v>0.3329599814</v>
      </c>
      <c r="T146" s="1">
        <v>1.399</v>
      </c>
      <c r="U146" s="1">
        <v>0.7</v>
      </c>
      <c r="V146" s="1">
        <v>0.004519818752</v>
      </c>
      <c r="W146" s="1">
        <v>1.398</v>
      </c>
      <c r="X146" s="1">
        <v>0.7</v>
      </c>
      <c r="Y146" s="1">
        <v>0.3435062251</v>
      </c>
      <c r="Z146" s="1">
        <v>1.399</v>
      </c>
      <c r="AA146" s="1">
        <v>0.7</v>
      </c>
      <c r="AB146" s="1">
        <v>0.1235417125</v>
      </c>
      <c r="AC146" s="1">
        <v>1.399</v>
      </c>
      <c r="AD146" s="1">
        <v>0.7</v>
      </c>
      <c r="AE146" s="1">
        <v>0.1589469594</v>
      </c>
      <c r="AF146" s="1">
        <v>1.399</v>
      </c>
      <c r="AG146" s="1">
        <v>0.7</v>
      </c>
    </row>
    <row r="147">
      <c r="A147" s="1">
        <v>0.9476553316</v>
      </c>
      <c r="B147" s="1">
        <v>1.409</v>
      </c>
      <c r="C147" s="1">
        <v>0.705</v>
      </c>
      <c r="D147" s="1">
        <v>1.398883904</v>
      </c>
      <c r="E147" s="1">
        <v>1.409</v>
      </c>
      <c r="F147" s="1">
        <v>0.705</v>
      </c>
      <c r="G147" s="1">
        <v>0.961968091</v>
      </c>
      <c r="H147" s="1">
        <v>1.409</v>
      </c>
      <c r="I147" s="1">
        <v>0.705</v>
      </c>
      <c r="J147" s="1">
        <v>0.6327746253</v>
      </c>
      <c r="K147" s="1">
        <v>1.409</v>
      </c>
      <c r="L147" s="1">
        <v>0.705</v>
      </c>
      <c r="M147" s="1">
        <v>0.4791007877</v>
      </c>
      <c r="N147" s="1">
        <v>1.408</v>
      </c>
      <c r="O147" s="1">
        <v>0.705</v>
      </c>
      <c r="P147" s="1">
        <v>0.3133741001</v>
      </c>
      <c r="Q147" s="1">
        <v>1.409</v>
      </c>
      <c r="R147" s="1">
        <v>0.705</v>
      </c>
      <c r="S147" s="1">
        <v>0.3291934658</v>
      </c>
      <c r="T147" s="1">
        <v>1.409</v>
      </c>
      <c r="U147" s="1">
        <v>0.705</v>
      </c>
      <c r="V147" s="1">
        <v>-0.002259909376</v>
      </c>
      <c r="W147" s="1">
        <v>1.408</v>
      </c>
      <c r="X147" s="1">
        <v>0.705</v>
      </c>
      <c r="Y147" s="1">
        <v>0.3404930126</v>
      </c>
      <c r="Z147" s="1">
        <v>1.409</v>
      </c>
      <c r="AA147" s="1">
        <v>0.705</v>
      </c>
      <c r="AB147" s="1">
        <v>0.1212818032</v>
      </c>
      <c r="AC147" s="1">
        <v>1.409</v>
      </c>
      <c r="AD147" s="1">
        <v>0.705</v>
      </c>
      <c r="AE147" s="1">
        <v>0.1619601719</v>
      </c>
      <c r="AF147" s="1">
        <v>1.409</v>
      </c>
      <c r="AG147" s="1">
        <v>0.705</v>
      </c>
    </row>
    <row r="148">
      <c r="A148" s="1">
        <v>0.9687478191</v>
      </c>
      <c r="B148" s="1">
        <v>1.419</v>
      </c>
      <c r="C148" s="1">
        <v>0.71</v>
      </c>
      <c r="D148" s="1">
        <v>1.423742907</v>
      </c>
      <c r="E148" s="1">
        <v>1.419</v>
      </c>
      <c r="F148" s="1">
        <v>0.71</v>
      </c>
      <c r="G148" s="1">
        <v>0.9875803973</v>
      </c>
      <c r="H148" s="1">
        <v>1.419</v>
      </c>
      <c r="I148" s="1">
        <v>0.71</v>
      </c>
      <c r="J148" s="1">
        <v>0.6275015034</v>
      </c>
      <c r="K148" s="1">
        <v>1.419</v>
      </c>
      <c r="L148" s="1">
        <v>0.71</v>
      </c>
      <c r="M148" s="1">
        <v>0.4745809689</v>
      </c>
      <c r="N148" s="1">
        <v>1.418</v>
      </c>
      <c r="O148" s="1">
        <v>0.71</v>
      </c>
      <c r="P148" s="1">
        <v>0.3194005251</v>
      </c>
      <c r="Q148" s="1">
        <v>1.419</v>
      </c>
      <c r="R148" s="1">
        <v>0.71</v>
      </c>
      <c r="S148" s="1">
        <v>0.3322066783</v>
      </c>
      <c r="T148" s="1">
        <v>1.419</v>
      </c>
      <c r="U148" s="1">
        <v>0.71</v>
      </c>
      <c r="V148" s="1">
        <v>0.004519818752</v>
      </c>
      <c r="W148" s="1">
        <v>1.418</v>
      </c>
      <c r="X148" s="1">
        <v>0.71</v>
      </c>
      <c r="Y148" s="1">
        <v>0.348779347</v>
      </c>
      <c r="Z148" s="1">
        <v>1.419</v>
      </c>
      <c r="AA148" s="1">
        <v>0.71</v>
      </c>
      <c r="AB148" s="1">
        <v>0.1197751969</v>
      </c>
      <c r="AC148" s="1">
        <v>1.419</v>
      </c>
      <c r="AD148" s="1">
        <v>0.71</v>
      </c>
      <c r="AE148" s="1">
        <v>0.1679865969</v>
      </c>
      <c r="AF148" s="1">
        <v>1.419</v>
      </c>
      <c r="AG148" s="1">
        <v>0.71</v>
      </c>
    </row>
    <row r="149">
      <c r="A149" s="1">
        <v>0.9702544254</v>
      </c>
      <c r="B149" s="1">
        <v>1.429</v>
      </c>
      <c r="C149" s="1">
        <v>0.715</v>
      </c>
      <c r="D149" s="1">
        <v>1.437302363</v>
      </c>
      <c r="E149" s="1">
        <v>1.429</v>
      </c>
      <c r="F149" s="1">
        <v>0.715</v>
      </c>
      <c r="G149" s="1">
        <v>0.9936068223</v>
      </c>
      <c r="H149" s="1">
        <v>1.429</v>
      </c>
      <c r="I149" s="1">
        <v>0.715</v>
      </c>
      <c r="J149" s="1">
        <v>0.6410609596</v>
      </c>
      <c r="K149" s="1">
        <v>1.429</v>
      </c>
      <c r="L149" s="1">
        <v>0.715</v>
      </c>
      <c r="M149" s="1">
        <v>0.4843739096</v>
      </c>
      <c r="N149" s="1">
        <v>1.428</v>
      </c>
      <c r="O149" s="1">
        <v>0.715</v>
      </c>
      <c r="P149" s="1">
        <v>0.3118674939</v>
      </c>
      <c r="Q149" s="1">
        <v>1.429</v>
      </c>
      <c r="R149" s="1">
        <v>0.715</v>
      </c>
      <c r="S149" s="1">
        <v>0.330700072</v>
      </c>
      <c r="T149" s="1">
        <v>1.429</v>
      </c>
      <c r="U149" s="1">
        <v>0.715</v>
      </c>
      <c r="V149" s="1">
        <v>-0.003013212501</v>
      </c>
      <c r="W149" s="1">
        <v>1.428</v>
      </c>
      <c r="X149" s="1">
        <v>0.715</v>
      </c>
      <c r="Y149" s="1">
        <v>0.342752922</v>
      </c>
      <c r="Z149" s="1">
        <v>1.429</v>
      </c>
      <c r="AA149" s="1">
        <v>0.715</v>
      </c>
      <c r="AB149" s="1">
        <v>0.1175152875</v>
      </c>
      <c r="AC149" s="1">
        <v>1.429</v>
      </c>
      <c r="AD149" s="1">
        <v>0.715</v>
      </c>
      <c r="AE149" s="1">
        <v>0.1634667782</v>
      </c>
      <c r="AF149" s="1">
        <v>1.429</v>
      </c>
      <c r="AG149" s="1">
        <v>0.715</v>
      </c>
    </row>
    <row r="150">
      <c r="A150" s="1">
        <v>0.9875803973</v>
      </c>
      <c r="B150" s="1">
        <v>1.439</v>
      </c>
      <c r="C150" s="1">
        <v>0.72</v>
      </c>
      <c r="D150" s="1">
        <v>1.450108516</v>
      </c>
      <c r="E150" s="1">
        <v>1.439</v>
      </c>
      <c r="F150" s="1">
        <v>0.72</v>
      </c>
      <c r="G150" s="1">
        <v>1.013946007</v>
      </c>
      <c r="H150" s="1">
        <v>1.439</v>
      </c>
      <c r="I150" s="1">
        <v>0.72</v>
      </c>
      <c r="J150" s="1">
        <v>0.6410609596</v>
      </c>
      <c r="K150" s="1">
        <v>1.439</v>
      </c>
      <c r="L150" s="1">
        <v>0.72</v>
      </c>
      <c r="M150" s="1">
        <v>0.4821140002</v>
      </c>
      <c r="N150" s="1">
        <v>1.438</v>
      </c>
      <c r="O150" s="1">
        <v>0.72</v>
      </c>
      <c r="P150" s="1">
        <v>0.3231670408</v>
      </c>
      <c r="Q150" s="1">
        <v>1.439</v>
      </c>
      <c r="R150" s="1">
        <v>0.72</v>
      </c>
      <c r="S150" s="1">
        <v>0.3382331033</v>
      </c>
      <c r="T150" s="1">
        <v>1.439</v>
      </c>
      <c r="U150" s="1">
        <v>0.72</v>
      </c>
      <c r="V150" s="1">
        <v>0.003766515626</v>
      </c>
      <c r="W150" s="1">
        <v>1.438</v>
      </c>
      <c r="X150" s="1">
        <v>0.72</v>
      </c>
      <c r="Y150" s="1">
        <v>0.354805772</v>
      </c>
      <c r="Z150" s="1">
        <v>1.439</v>
      </c>
      <c r="AA150" s="1">
        <v>0.72</v>
      </c>
      <c r="AB150" s="1">
        <v>0.1258016219</v>
      </c>
      <c r="AC150" s="1">
        <v>1.439</v>
      </c>
      <c r="AD150" s="1">
        <v>0.72</v>
      </c>
      <c r="AE150" s="1">
        <v>0.1627134751</v>
      </c>
      <c r="AF150" s="1">
        <v>1.439</v>
      </c>
      <c r="AG150" s="1">
        <v>0.72</v>
      </c>
    </row>
    <row r="151">
      <c r="A151" s="1">
        <v>0.9958667316</v>
      </c>
      <c r="B151" s="1">
        <v>1.449</v>
      </c>
      <c r="C151" s="1">
        <v>0.725</v>
      </c>
      <c r="D151" s="1">
        <v>1.457641547</v>
      </c>
      <c r="E151" s="1">
        <v>1.449</v>
      </c>
      <c r="F151" s="1">
        <v>0.725</v>
      </c>
      <c r="G151" s="1">
        <v>1.02449225</v>
      </c>
      <c r="H151" s="1">
        <v>1.449</v>
      </c>
      <c r="I151" s="1">
        <v>0.725</v>
      </c>
      <c r="J151" s="1">
        <v>0.6516072034</v>
      </c>
      <c r="K151" s="1">
        <v>1.449</v>
      </c>
      <c r="L151" s="1">
        <v>0.725</v>
      </c>
      <c r="M151" s="1">
        <v>0.4888937283</v>
      </c>
      <c r="N151" s="1">
        <v>1.448</v>
      </c>
      <c r="O151" s="1">
        <v>0.725</v>
      </c>
      <c r="P151" s="1">
        <v>0.3201538283</v>
      </c>
      <c r="Q151" s="1">
        <v>1.449</v>
      </c>
      <c r="R151" s="1">
        <v>0.725</v>
      </c>
      <c r="S151" s="1">
        <v>0.3374798001</v>
      </c>
      <c r="T151" s="1">
        <v>1.449</v>
      </c>
      <c r="U151" s="1">
        <v>0.725</v>
      </c>
      <c r="V151" s="1">
        <v>-0.003766515626</v>
      </c>
      <c r="W151" s="1">
        <v>1.448</v>
      </c>
      <c r="X151" s="1">
        <v>0.725</v>
      </c>
      <c r="Y151" s="1">
        <v>0.3495326501</v>
      </c>
      <c r="Z151" s="1">
        <v>1.449</v>
      </c>
      <c r="AA151" s="1">
        <v>0.725</v>
      </c>
      <c r="AB151" s="1">
        <v>0.1235417125</v>
      </c>
      <c r="AC151" s="1">
        <v>1.449</v>
      </c>
      <c r="AD151" s="1">
        <v>0.725</v>
      </c>
      <c r="AE151" s="1">
        <v>0.1589469594</v>
      </c>
      <c r="AF151" s="1">
        <v>1.449</v>
      </c>
      <c r="AG151" s="1">
        <v>0.725</v>
      </c>
    </row>
    <row r="152">
      <c r="A152" s="1">
        <v>1.01469931</v>
      </c>
      <c r="B152" s="1">
        <v>1.459</v>
      </c>
      <c r="C152" s="1">
        <v>0.73</v>
      </c>
      <c r="D152" s="1">
        <v>1.483253854</v>
      </c>
      <c r="E152" s="1">
        <v>1.459</v>
      </c>
      <c r="F152" s="1">
        <v>0.73</v>
      </c>
      <c r="G152" s="1">
        <v>1.044831435</v>
      </c>
      <c r="H152" s="1">
        <v>1.459</v>
      </c>
      <c r="I152" s="1">
        <v>0.73</v>
      </c>
      <c r="J152" s="1">
        <v>0.6455807784</v>
      </c>
      <c r="K152" s="1">
        <v>1.459</v>
      </c>
      <c r="L152" s="1">
        <v>0.73</v>
      </c>
      <c r="M152" s="1">
        <v>0.4858805158</v>
      </c>
      <c r="N152" s="1">
        <v>1.458</v>
      </c>
      <c r="O152" s="1">
        <v>0.73</v>
      </c>
      <c r="P152" s="1">
        <v>0.3269335564</v>
      </c>
      <c r="Q152" s="1">
        <v>1.459</v>
      </c>
      <c r="R152" s="1">
        <v>0.73</v>
      </c>
      <c r="S152" s="1">
        <v>0.3374798001</v>
      </c>
      <c r="T152" s="1">
        <v>1.459</v>
      </c>
      <c r="U152" s="1">
        <v>0.73</v>
      </c>
      <c r="V152" s="1">
        <v>-7.533031253E-4</v>
      </c>
      <c r="W152" s="1">
        <v>1.458</v>
      </c>
      <c r="X152" s="1">
        <v>0.73</v>
      </c>
      <c r="Y152" s="1">
        <v>0.3578189845</v>
      </c>
      <c r="Z152" s="1">
        <v>1.459</v>
      </c>
      <c r="AA152" s="1">
        <v>0.73</v>
      </c>
      <c r="AB152" s="1">
        <v>0.1197751969</v>
      </c>
      <c r="AC152" s="1">
        <v>1.459</v>
      </c>
      <c r="AD152" s="1">
        <v>0.73</v>
      </c>
      <c r="AE152" s="1">
        <v>0.1687399001</v>
      </c>
      <c r="AF152" s="1">
        <v>1.459</v>
      </c>
      <c r="AG152" s="1">
        <v>0.73</v>
      </c>
    </row>
    <row r="153">
      <c r="A153" s="1">
        <v>1.025245554</v>
      </c>
      <c r="B153" s="1">
        <v>1.469</v>
      </c>
      <c r="C153" s="1">
        <v>0.735</v>
      </c>
      <c r="D153" s="1">
        <v>1.499826522</v>
      </c>
      <c r="E153" s="1">
        <v>1.469</v>
      </c>
      <c r="F153" s="1">
        <v>0.735</v>
      </c>
      <c r="G153" s="1">
        <v>1.053871072</v>
      </c>
      <c r="H153" s="1">
        <v>1.469</v>
      </c>
      <c r="I153" s="1">
        <v>0.735</v>
      </c>
      <c r="J153" s="1">
        <v>0.6583869315</v>
      </c>
      <c r="K153" s="1">
        <v>1.469</v>
      </c>
      <c r="L153" s="1">
        <v>0.735</v>
      </c>
      <c r="M153" s="1">
        <v>0.4956734564</v>
      </c>
      <c r="N153" s="1">
        <v>1.468</v>
      </c>
      <c r="O153" s="1">
        <v>0.735</v>
      </c>
      <c r="P153" s="1">
        <v>0.324673647</v>
      </c>
      <c r="Q153" s="1">
        <v>1.469</v>
      </c>
      <c r="R153" s="1">
        <v>0.735</v>
      </c>
      <c r="S153" s="1">
        <v>0.336726497</v>
      </c>
      <c r="T153" s="1">
        <v>1.469</v>
      </c>
      <c r="U153" s="1">
        <v>0.735</v>
      </c>
      <c r="V153" s="1">
        <v>-0.003766515626</v>
      </c>
      <c r="W153" s="1">
        <v>1.468</v>
      </c>
      <c r="X153" s="1">
        <v>0.735</v>
      </c>
      <c r="Y153" s="1">
        <v>0.3517925595</v>
      </c>
      <c r="Z153" s="1">
        <v>1.469</v>
      </c>
      <c r="AA153" s="1">
        <v>0.735</v>
      </c>
      <c r="AB153" s="1">
        <v>0.1205285</v>
      </c>
      <c r="AC153" s="1">
        <v>1.469</v>
      </c>
      <c r="AD153" s="1">
        <v>0.735</v>
      </c>
      <c r="AE153" s="1">
        <v>0.1672332938</v>
      </c>
      <c r="AF153" s="1">
        <v>1.469</v>
      </c>
      <c r="AG153" s="1">
        <v>0.735</v>
      </c>
    </row>
    <row r="154">
      <c r="A154" s="1">
        <v>1.040311616</v>
      </c>
      <c r="B154" s="1">
        <v>1.479</v>
      </c>
      <c r="C154" s="1">
        <v>0.74</v>
      </c>
      <c r="D154" s="1">
        <v>1.512632676</v>
      </c>
      <c r="E154" s="1">
        <v>1.479</v>
      </c>
      <c r="F154" s="1">
        <v>0.74</v>
      </c>
      <c r="G154" s="1">
        <v>1.071197044</v>
      </c>
      <c r="H154" s="1">
        <v>1.479</v>
      </c>
      <c r="I154" s="1">
        <v>0.74</v>
      </c>
      <c r="J154" s="1">
        <v>0.6583869315</v>
      </c>
      <c r="K154" s="1">
        <v>1.479</v>
      </c>
      <c r="L154" s="1">
        <v>0.74</v>
      </c>
      <c r="M154" s="1">
        <v>0.4919069408</v>
      </c>
      <c r="N154" s="1">
        <v>1.478</v>
      </c>
      <c r="O154" s="1">
        <v>0.74</v>
      </c>
      <c r="P154" s="1">
        <v>0.3299467689</v>
      </c>
      <c r="Q154" s="1">
        <v>1.479</v>
      </c>
      <c r="R154" s="1">
        <v>0.74</v>
      </c>
      <c r="S154" s="1">
        <v>0.3480260439</v>
      </c>
      <c r="T154" s="1">
        <v>1.479</v>
      </c>
      <c r="U154" s="1">
        <v>0.74</v>
      </c>
      <c r="V154" s="1">
        <v>0.005273121877</v>
      </c>
      <c r="W154" s="1">
        <v>1.478</v>
      </c>
      <c r="X154" s="1">
        <v>0.74</v>
      </c>
      <c r="Y154" s="1">
        <v>0.3615855001</v>
      </c>
      <c r="Z154" s="1">
        <v>1.479</v>
      </c>
      <c r="AA154" s="1">
        <v>0.74</v>
      </c>
      <c r="AB154" s="1">
        <v>0.1250483188</v>
      </c>
      <c r="AC154" s="1">
        <v>1.479</v>
      </c>
      <c r="AD154" s="1">
        <v>0.74</v>
      </c>
      <c r="AE154" s="1">
        <v>0.1664799907</v>
      </c>
      <c r="AF154" s="1">
        <v>1.479</v>
      </c>
      <c r="AG154" s="1">
        <v>0.74</v>
      </c>
    </row>
    <row r="155">
      <c r="A155" s="1">
        <v>1.044078132</v>
      </c>
      <c r="B155" s="1">
        <v>1.489</v>
      </c>
      <c r="C155" s="1">
        <v>0.745</v>
      </c>
      <c r="D155" s="1">
        <v>1.520165707</v>
      </c>
      <c r="E155" s="1">
        <v>1.489</v>
      </c>
      <c r="F155" s="1">
        <v>0.745</v>
      </c>
      <c r="G155" s="1">
        <v>1.083249894</v>
      </c>
      <c r="H155" s="1">
        <v>1.489</v>
      </c>
      <c r="I155" s="1">
        <v>0.745</v>
      </c>
      <c r="J155" s="1">
        <v>0.6666732659</v>
      </c>
      <c r="K155" s="1">
        <v>1.489</v>
      </c>
      <c r="L155" s="1">
        <v>0.745</v>
      </c>
      <c r="M155" s="1">
        <v>0.4986866689</v>
      </c>
      <c r="N155" s="1">
        <v>1.488</v>
      </c>
      <c r="O155" s="1">
        <v>0.745</v>
      </c>
      <c r="P155" s="1">
        <v>0.3291934658</v>
      </c>
      <c r="Q155" s="1">
        <v>1.489</v>
      </c>
      <c r="R155" s="1">
        <v>0.745</v>
      </c>
      <c r="S155" s="1">
        <v>0.3450128314</v>
      </c>
      <c r="T155" s="1">
        <v>1.489</v>
      </c>
      <c r="U155" s="1">
        <v>0.745</v>
      </c>
      <c r="V155" s="1">
        <v>-0.003013212501</v>
      </c>
      <c r="W155" s="1">
        <v>1.488</v>
      </c>
      <c r="X155" s="1">
        <v>0.745</v>
      </c>
      <c r="Y155" s="1">
        <v>0.3615855001</v>
      </c>
      <c r="Z155" s="1">
        <v>1.489</v>
      </c>
      <c r="AA155" s="1">
        <v>0.745</v>
      </c>
      <c r="AB155" s="1">
        <v>0.1250483188</v>
      </c>
      <c r="AC155" s="1">
        <v>1.489</v>
      </c>
      <c r="AD155" s="1">
        <v>0.745</v>
      </c>
      <c r="AE155" s="1">
        <v>0.1627134751</v>
      </c>
      <c r="AF155" s="1">
        <v>1.489</v>
      </c>
      <c r="AG155" s="1">
        <v>0.745</v>
      </c>
    </row>
    <row r="156">
      <c r="A156" s="1">
        <v>1.067430529</v>
      </c>
      <c r="B156" s="1">
        <v>1.499</v>
      </c>
      <c r="C156" s="1">
        <v>0.75</v>
      </c>
      <c r="D156" s="1">
        <v>1.543518104</v>
      </c>
      <c r="E156" s="1">
        <v>1.499</v>
      </c>
      <c r="F156" s="1">
        <v>0.75</v>
      </c>
      <c r="G156" s="1">
        <v>1.105095685</v>
      </c>
      <c r="H156" s="1">
        <v>1.499</v>
      </c>
      <c r="I156" s="1">
        <v>0.75</v>
      </c>
      <c r="J156" s="1">
        <v>0.6636600534</v>
      </c>
      <c r="K156" s="1">
        <v>1.499</v>
      </c>
      <c r="L156" s="1">
        <v>0.75</v>
      </c>
      <c r="M156" s="1">
        <v>0.4956734564</v>
      </c>
      <c r="N156" s="1">
        <v>1.498</v>
      </c>
      <c r="O156" s="1">
        <v>0.75</v>
      </c>
      <c r="P156" s="1">
        <v>0.3344665876</v>
      </c>
      <c r="Q156" s="1">
        <v>1.499</v>
      </c>
      <c r="R156" s="1">
        <v>0.75</v>
      </c>
      <c r="S156" s="1">
        <v>0.3502859533</v>
      </c>
      <c r="T156" s="1">
        <v>1.499</v>
      </c>
      <c r="U156" s="1">
        <v>0.75</v>
      </c>
      <c r="V156" s="1">
        <v>0.002259909376</v>
      </c>
      <c r="W156" s="1">
        <v>1.498</v>
      </c>
      <c r="X156" s="1">
        <v>0.75</v>
      </c>
      <c r="Y156" s="1">
        <v>0.3721317439</v>
      </c>
      <c r="Z156" s="1">
        <v>1.499</v>
      </c>
      <c r="AA156" s="1">
        <v>0.75</v>
      </c>
      <c r="AB156" s="1">
        <v>0.1303214407</v>
      </c>
      <c r="AC156" s="1">
        <v>1.499</v>
      </c>
      <c r="AD156" s="1">
        <v>0.75</v>
      </c>
      <c r="AE156" s="1">
        <v>0.1702465063</v>
      </c>
      <c r="AF156" s="1">
        <v>1.499</v>
      </c>
      <c r="AG156" s="1">
        <v>0.75</v>
      </c>
    </row>
    <row r="157">
      <c r="A157" s="1">
        <v>1.076470166</v>
      </c>
      <c r="B157" s="1">
        <v>1.509</v>
      </c>
      <c r="C157" s="1">
        <v>0.755</v>
      </c>
      <c r="D157" s="1">
        <v>1.554817651</v>
      </c>
      <c r="E157" s="1">
        <v>1.509</v>
      </c>
      <c r="F157" s="1">
        <v>0.755</v>
      </c>
      <c r="G157" s="1">
        <v>1.112628716</v>
      </c>
      <c r="H157" s="1">
        <v>1.509</v>
      </c>
      <c r="I157" s="1">
        <v>0.755</v>
      </c>
      <c r="J157" s="1">
        <v>0.673452994</v>
      </c>
      <c r="K157" s="1">
        <v>1.509</v>
      </c>
      <c r="L157" s="1">
        <v>0.755</v>
      </c>
      <c r="M157" s="1">
        <v>0.5099862158</v>
      </c>
      <c r="N157" s="1">
        <v>1.508</v>
      </c>
      <c r="O157" s="1">
        <v>0.755</v>
      </c>
      <c r="P157" s="1">
        <v>0.3314533751</v>
      </c>
      <c r="Q157" s="1">
        <v>1.509</v>
      </c>
      <c r="R157" s="1">
        <v>0.755</v>
      </c>
      <c r="S157" s="1">
        <v>0.3450128314</v>
      </c>
      <c r="T157" s="1">
        <v>1.509</v>
      </c>
      <c r="U157" s="1">
        <v>0.755</v>
      </c>
      <c r="V157" s="1">
        <v>0.0</v>
      </c>
      <c r="W157" s="1">
        <v>1.508</v>
      </c>
      <c r="X157" s="1">
        <v>0.755</v>
      </c>
      <c r="Y157" s="1">
        <v>0.3661053189</v>
      </c>
      <c r="Z157" s="1">
        <v>1.509</v>
      </c>
      <c r="AA157" s="1">
        <v>0.755</v>
      </c>
      <c r="AB157" s="1">
        <v>0.1280615313</v>
      </c>
      <c r="AC157" s="1">
        <v>1.509</v>
      </c>
      <c r="AD157" s="1">
        <v>0.755</v>
      </c>
      <c r="AE157" s="1">
        <v>0.1702465063</v>
      </c>
      <c r="AF157" s="1">
        <v>1.509</v>
      </c>
      <c r="AG157" s="1">
        <v>0.755</v>
      </c>
    </row>
    <row r="158">
      <c r="A158" s="1">
        <v>1.091536229</v>
      </c>
      <c r="B158" s="1">
        <v>1.519</v>
      </c>
      <c r="C158" s="1">
        <v>0.76</v>
      </c>
      <c r="D158" s="1">
        <v>1.575156835</v>
      </c>
      <c r="E158" s="1">
        <v>1.519</v>
      </c>
      <c r="F158" s="1">
        <v>0.76</v>
      </c>
      <c r="G158" s="1">
        <v>1.130707991</v>
      </c>
      <c r="H158" s="1">
        <v>1.519</v>
      </c>
      <c r="I158" s="1">
        <v>0.76</v>
      </c>
      <c r="J158" s="1">
        <v>0.673452994</v>
      </c>
      <c r="K158" s="1">
        <v>1.519</v>
      </c>
      <c r="L158" s="1">
        <v>0.76</v>
      </c>
      <c r="M158" s="1">
        <v>0.504713094</v>
      </c>
      <c r="N158" s="1">
        <v>1.518</v>
      </c>
      <c r="O158" s="1">
        <v>0.76</v>
      </c>
      <c r="P158" s="1">
        <v>0.3359731939</v>
      </c>
      <c r="Q158" s="1">
        <v>1.519</v>
      </c>
      <c r="R158" s="1">
        <v>0.76</v>
      </c>
      <c r="S158" s="1">
        <v>0.3525458626</v>
      </c>
      <c r="T158" s="1">
        <v>1.519</v>
      </c>
      <c r="U158" s="1">
        <v>0.76</v>
      </c>
      <c r="V158" s="1">
        <v>7.533031253E-4</v>
      </c>
      <c r="W158" s="1">
        <v>1.518</v>
      </c>
      <c r="X158" s="1">
        <v>0.76</v>
      </c>
      <c r="Y158" s="1">
        <v>0.3743916533</v>
      </c>
      <c r="Z158" s="1">
        <v>1.519</v>
      </c>
      <c r="AA158" s="1">
        <v>0.76</v>
      </c>
      <c r="AB158" s="1">
        <v>0.1303214407</v>
      </c>
      <c r="AC158" s="1">
        <v>1.519</v>
      </c>
      <c r="AD158" s="1">
        <v>0.76</v>
      </c>
      <c r="AE158" s="1">
        <v>0.1694932032</v>
      </c>
      <c r="AF158" s="1">
        <v>1.519</v>
      </c>
      <c r="AG158" s="1">
        <v>0.76</v>
      </c>
    </row>
    <row r="159">
      <c r="A159" s="1">
        <v>1.096056047</v>
      </c>
      <c r="B159" s="1">
        <v>1.529</v>
      </c>
      <c r="C159" s="1">
        <v>0.765</v>
      </c>
      <c r="D159" s="1">
        <v>1.578170048</v>
      </c>
      <c r="E159" s="1">
        <v>1.529</v>
      </c>
      <c r="F159" s="1">
        <v>0.765</v>
      </c>
      <c r="G159" s="1">
        <v>1.14502075</v>
      </c>
      <c r="H159" s="1">
        <v>1.529</v>
      </c>
      <c r="I159" s="1">
        <v>0.765</v>
      </c>
      <c r="J159" s="1">
        <v>0.685505844</v>
      </c>
      <c r="K159" s="1">
        <v>1.529</v>
      </c>
      <c r="L159" s="1">
        <v>0.765</v>
      </c>
      <c r="M159" s="1">
        <v>0.5084796096</v>
      </c>
      <c r="N159" s="1">
        <v>1.528</v>
      </c>
      <c r="O159" s="1">
        <v>0.765</v>
      </c>
      <c r="P159" s="1">
        <v>0.3329599814</v>
      </c>
      <c r="Q159" s="1">
        <v>1.529</v>
      </c>
      <c r="R159" s="1">
        <v>0.765</v>
      </c>
      <c r="S159" s="1">
        <v>0.354805772</v>
      </c>
      <c r="T159" s="1">
        <v>1.529</v>
      </c>
      <c r="U159" s="1">
        <v>0.765</v>
      </c>
      <c r="V159" s="1">
        <v>-0.003766515626</v>
      </c>
      <c r="W159" s="1">
        <v>1.528</v>
      </c>
      <c r="X159" s="1">
        <v>0.765</v>
      </c>
      <c r="Y159" s="1">
        <v>0.3751449564</v>
      </c>
      <c r="Z159" s="1">
        <v>1.529</v>
      </c>
      <c r="AA159" s="1">
        <v>0.765</v>
      </c>
      <c r="AB159" s="1">
        <v>0.1280615313</v>
      </c>
      <c r="AC159" s="1">
        <v>1.529</v>
      </c>
      <c r="AD159" s="1">
        <v>0.765</v>
      </c>
      <c r="AE159" s="1">
        <v>0.1619601719</v>
      </c>
      <c r="AF159" s="1">
        <v>1.529</v>
      </c>
      <c r="AG159" s="1">
        <v>0.765</v>
      </c>
    </row>
    <row r="160">
      <c r="A160" s="1">
        <v>1.115641929</v>
      </c>
      <c r="B160" s="1">
        <v>1.539</v>
      </c>
      <c r="C160" s="1">
        <v>0.77</v>
      </c>
      <c r="D160" s="1">
        <v>1.60528896</v>
      </c>
      <c r="E160" s="1">
        <v>1.539</v>
      </c>
      <c r="F160" s="1">
        <v>0.77</v>
      </c>
      <c r="G160" s="1">
        <v>1.165359935</v>
      </c>
      <c r="H160" s="1">
        <v>1.539</v>
      </c>
      <c r="I160" s="1">
        <v>0.77</v>
      </c>
      <c r="J160" s="1">
        <v>0.6809860253</v>
      </c>
      <c r="K160" s="1">
        <v>1.539</v>
      </c>
      <c r="L160" s="1">
        <v>0.77</v>
      </c>
      <c r="M160" s="1">
        <v>0.5009465783</v>
      </c>
      <c r="N160" s="1">
        <v>1.538</v>
      </c>
      <c r="O160" s="1">
        <v>0.77</v>
      </c>
      <c r="P160" s="1">
        <v>0.3419996189</v>
      </c>
      <c r="Q160" s="1">
        <v>1.539</v>
      </c>
      <c r="R160" s="1">
        <v>0.77</v>
      </c>
      <c r="S160" s="1">
        <v>0.354805772</v>
      </c>
      <c r="T160" s="1">
        <v>1.539</v>
      </c>
      <c r="U160" s="1">
        <v>0.77</v>
      </c>
      <c r="V160" s="1">
        <v>-7.533031253E-4</v>
      </c>
      <c r="W160" s="1">
        <v>1.538</v>
      </c>
      <c r="X160" s="1">
        <v>0.77</v>
      </c>
      <c r="Y160" s="1">
        <v>0.3834312908</v>
      </c>
      <c r="Z160" s="1">
        <v>1.539</v>
      </c>
      <c r="AA160" s="1">
        <v>0.77</v>
      </c>
      <c r="AB160" s="1">
        <v>0.1295681376</v>
      </c>
      <c r="AC160" s="1">
        <v>1.538</v>
      </c>
      <c r="AD160" s="1">
        <v>0.77</v>
      </c>
      <c r="AE160" s="1">
        <v>0.1725064157</v>
      </c>
      <c r="AF160" s="1">
        <v>1.539</v>
      </c>
      <c r="AG160" s="1">
        <v>0.77</v>
      </c>
    </row>
    <row r="161">
      <c r="A161" s="1">
        <v>1.127694779</v>
      </c>
      <c r="B161" s="1">
        <v>1.548</v>
      </c>
      <c r="C161" s="1">
        <v>0.775</v>
      </c>
      <c r="D161" s="1">
        <v>1.618848416</v>
      </c>
      <c r="E161" s="1">
        <v>1.549</v>
      </c>
      <c r="F161" s="1">
        <v>0.775</v>
      </c>
      <c r="G161" s="1">
        <v>1.174399572</v>
      </c>
      <c r="H161" s="1">
        <v>1.549</v>
      </c>
      <c r="I161" s="1">
        <v>0.775</v>
      </c>
      <c r="J161" s="1">
        <v>0.6930388753</v>
      </c>
      <c r="K161" s="1">
        <v>1.548</v>
      </c>
      <c r="L161" s="1">
        <v>0.775</v>
      </c>
      <c r="M161" s="1">
        <v>0.5145060346</v>
      </c>
      <c r="N161" s="1">
        <v>1.548</v>
      </c>
      <c r="O161" s="1">
        <v>0.775</v>
      </c>
      <c r="P161" s="1">
        <v>0.3397397095</v>
      </c>
      <c r="Q161" s="1">
        <v>1.548</v>
      </c>
      <c r="R161" s="1">
        <v>0.775</v>
      </c>
      <c r="S161" s="1">
        <v>0.3495326501</v>
      </c>
      <c r="T161" s="1">
        <v>1.549</v>
      </c>
      <c r="U161" s="1">
        <v>0.775</v>
      </c>
      <c r="V161" s="1">
        <v>0.0</v>
      </c>
      <c r="W161" s="1">
        <v>1.548</v>
      </c>
      <c r="X161" s="1">
        <v>0.775</v>
      </c>
      <c r="Y161" s="1">
        <v>0.3736383501</v>
      </c>
      <c r="Z161" s="1">
        <v>1.549</v>
      </c>
      <c r="AA161" s="1">
        <v>0.775</v>
      </c>
      <c r="AB161" s="1">
        <v>0.1303214407</v>
      </c>
      <c r="AC161" s="1">
        <v>1.548</v>
      </c>
      <c r="AD161" s="1">
        <v>0.775</v>
      </c>
      <c r="AE161" s="1">
        <v>0.1732597188</v>
      </c>
      <c r="AF161" s="1">
        <v>1.548</v>
      </c>
      <c r="AG161" s="1">
        <v>0.775</v>
      </c>
    </row>
    <row r="162">
      <c r="A162" s="1">
        <v>1.14502075</v>
      </c>
      <c r="B162" s="1">
        <v>1.558</v>
      </c>
      <c r="C162" s="1">
        <v>0.78</v>
      </c>
      <c r="D162" s="1">
        <v>1.630147963</v>
      </c>
      <c r="E162" s="1">
        <v>1.559</v>
      </c>
      <c r="F162" s="1">
        <v>0.78</v>
      </c>
      <c r="G162" s="1">
        <v>1.193985454</v>
      </c>
      <c r="H162" s="1">
        <v>1.558</v>
      </c>
      <c r="I162" s="1">
        <v>0.78</v>
      </c>
      <c r="J162" s="1">
        <v>0.6885190565</v>
      </c>
      <c r="K162" s="1">
        <v>1.558</v>
      </c>
      <c r="L162" s="1">
        <v>0.78</v>
      </c>
      <c r="M162" s="1">
        <v>0.5137527315</v>
      </c>
      <c r="N162" s="1">
        <v>1.558</v>
      </c>
      <c r="O162" s="1">
        <v>0.78</v>
      </c>
      <c r="P162" s="1">
        <v>0.3450128314</v>
      </c>
      <c r="Q162" s="1">
        <v>1.558</v>
      </c>
      <c r="R162" s="1">
        <v>0.78</v>
      </c>
      <c r="S162" s="1">
        <v>0.3585722876</v>
      </c>
      <c r="T162" s="1">
        <v>1.559</v>
      </c>
      <c r="U162" s="1">
        <v>0.78</v>
      </c>
      <c r="V162" s="1">
        <v>0.001506606251</v>
      </c>
      <c r="W162" s="1">
        <v>1.558</v>
      </c>
      <c r="X162" s="1">
        <v>0.78</v>
      </c>
      <c r="Y162" s="1">
        <v>0.3864445033</v>
      </c>
      <c r="Z162" s="1">
        <v>1.558</v>
      </c>
      <c r="AA162" s="1">
        <v>0.78</v>
      </c>
      <c r="AB162" s="1">
        <v>0.1333346532</v>
      </c>
      <c r="AC162" s="1">
        <v>1.558</v>
      </c>
      <c r="AD162" s="1">
        <v>0.78</v>
      </c>
      <c r="AE162" s="1">
        <v>0.1725064157</v>
      </c>
      <c r="AF162" s="1">
        <v>1.558</v>
      </c>
      <c r="AG162" s="1">
        <v>0.78</v>
      </c>
    </row>
    <row r="163">
      <c r="A163" s="1">
        <v>1.151047175</v>
      </c>
      <c r="B163" s="1">
        <v>1.568</v>
      </c>
      <c r="C163" s="1">
        <v>0.785</v>
      </c>
      <c r="D163" s="1">
        <v>1.645214026</v>
      </c>
      <c r="E163" s="1">
        <v>1.568</v>
      </c>
      <c r="F163" s="1">
        <v>0.785</v>
      </c>
      <c r="G163" s="1">
        <v>1.203778394</v>
      </c>
      <c r="H163" s="1">
        <v>1.569</v>
      </c>
      <c r="I163" s="1">
        <v>0.785</v>
      </c>
      <c r="J163" s="1">
        <v>0.7020785128</v>
      </c>
      <c r="K163" s="1">
        <v>1.568</v>
      </c>
      <c r="L163" s="1">
        <v>0.785</v>
      </c>
      <c r="M163" s="1">
        <v>0.516765944</v>
      </c>
      <c r="N163" s="1">
        <v>1.568</v>
      </c>
      <c r="O163" s="1">
        <v>0.785</v>
      </c>
      <c r="P163" s="1">
        <v>0.3419996189</v>
      </c>
      <c r="Q163" s="1">
        <v>1.569</v>
      </c>
      <c r="R163" s="1">
        <v>0.785</v>
      </c>
      <c r="S163" s="1">
        <v>0.3615855001</v>
      </c>
      <c r="T163" s="1">
        <v>1.569</v>
      </c>
      <c r="U163" s="1">
        <v>0.785</v>
      </c>
      <c r="V163" s="1">
        <v>-0.01581936563</v>
      </c>
      <c r="W163" s="1">
        <v>1.568</v>
      </c>
      <c r="X163" s="1">
        <v>0.785</v>
      </c>
      <c r="Y163" s="1">
        <v>0.384937897</v>
      </c>
      <c r="Z163" s="1">
        <v>1.568</v>
      </c>
      <c r="AA163" s="1">
        <v>0.785</v>
      </c>
      <c r="AB163" s="1">
        <v>0.1295681376</v>
      </c>
      <c r="AC163" s="1">
        <v>1.569</v>
      </c>
      <c r="AD163" s="1">
        <v>0.785</v>
      </c>
      <c r="AE163" s="1">
        <v>0.1717531126</v>
      </c>
      <c r="AF163" s="1">
        <v>1.568</v>
      </c>
      <c r="AG163" s="1">
        <v>0.785</v>
      </c>
    </row>
    <row r="164">
      <c r="A164" s="1">
        <v>1.169879754</v>
      </c>
      <c r="B164" s="1">
        <v>1.578</v>
      </c>
      <c r="C164" s="1">
        <v>0.79</v>
      </c>
      <c r="D164" s="1">
        <v>1.663293301</v>
      </c>
      <c r="E164" s="1">
        <v>1.578</v>
      </c>
      <c r="F164" s="1">
        <v>0.79</v>
      </c>
      <c r="G164" s="1">
        <v>1.225624185</v>
      </c>
      <c r="H164" s="1">
        <v>1.579</v>
      </c>
      <c r="I164" s="1">
        <v>0.79</v>
      </c>
      <c r="J164" s="1">
        <v>0.7013252097</v>
      </c>
      <c r="K164" s="1">
        <v>1.578</v>
      </c>
      <c r="L164" s="1">
        <v>0.79</v>
      </c>
      <c r="M164" s="1">
        <v>0.5152593377</v>
      </c>
      <c r="N164" s="1">
        <v>1.578</v>
      </c>
      <c r="O164" s="1">
        <v>0.79</v>
      </c>
      <c r="P164" s="1">
        <v>0.3457661345</v>
      </c>
      <c r="Q164" s="1">
        <v>1.578</v>
      </c>
      <c r="R164" s="1">
        <v>0.79</v>
      </c>
      <c r="S164" s="1">
        <v>0.3661053189</v>
      </c>
      <c r="T164" s="1">
        <v>1.578</v>
      </c>
      <c r="U164" s="1">
        <v>0.79</v>
      </c>
      <c r="V164" s="1">
        <v>-0.003013212501</v>
      </c>
      <c r="W164" s="1">
        <v>1.578</v>
      </c>
      <c r="X164" s="1">
        <v>0.79</v>
      </c>
      <c r="Y164" s="1">
        <v>0.3902110189</v>
      </c>
      <c r="Z164" s="1">
        <v>1.578</v>
      </c>
      <c r="AA164" s="1">
        <v>0.79</v>
      </c>
      <c r="AB164" s="1">
        <v>0.1355945626</v>
      </c>
      <c r="AC164" s="1">
        <v>1.578</v>
      </c>
      <c r="AD164" s="1">
        <v>0.79</v>
      </c>
      <c r="AE164" s="1">
        <v>0.1792861438</v>
      </c>
      <c r="AF164" s="1">
        <v>1.578</v>
      </c>
      <c r="AG164" s="1">
        <v>0.79</v>
      </c>
    </row>
    <row r="165">
      <c r="A165" s="1">
        <v>1.182685907</v>
      </c>
      <c r="B165" s="1">
        <v>1.588</v>
      </c>
      <c r="C165" s="1">
        <v>0.795</v>
      </c>
      <c r="D165" s="1">
        <v>1.676099454</v>
      </c>
      <c r="E165" s="1">
        <v>1.588</v>
      </c>
      <c r="F165" s="1">
        <v>0.795</v>
      </c>
      <c r="G165" s="1">
        <v>1.236170429</v>
      </c>
      <c r="H165" s="1">
        <v>1.588</v>
      </c>
      <c r="I165" s="1">
        <v>0.795</v>
      </c>
      <c r="J165" s="1">
        <v>0.7126247565</v>
      </c>
      <c r="K165" s="1">
        <v>1.588</v>
      </c>
      <c r="L165" s="1">
        <v>0.795</v>
      </c>
      <c r="M165" s="1">
        <v>0.5242989752</v>
      </c>
      <c r="N165" s="1">
        <v>1.588</v>
      </c>
      <c r="O165" s="1">
        <v>0.795</v>
      </c>
      <c r="P165" s="1">
        <v>0.3435062251</v>
      </c>
      <c r="Q165" s="1">
        <v>1.588</v>
      </c>
      <c r="R165" s="1">
        <v>0.795</v>
      </c>
      <c r="S165" s="1">
        <v>0.3555590751</v>
      </c>
      <c r="T165" s="1">
        <v>1.589</v>
      </c>
      <c r="U165" s="1">
        <v>0.795</v>
      </c>
      <c r="V165" s="1">
        <v>0.01807927501</v>
      </c>
      <c r="W165" s="1">
        <v>1.588</v>
      </c>
      <c r="X165" s="1">
        <v>0.795</v>
      </c>
      <c r="Y165" s="1">
        <v>0.3879511095</v>
      </c>
      <c r="Z165" s="1">
        <v>1.589</v>
      </c>
      <c r="AA165" s="1">
        <v>0.795</v>
      </c>
      <c r="AB165" s="1">
        <v>0.1310747438</v>
      </c>
      <c r="AC165" s="1">
        <v>1.588</v>
      </c>
      <c r="AD165" s="1">
        <v>0.795</v>
      </c>
      <c r="AE165" s="1">
        <v>0.1747663251</v>
      </c>
      <c r="AF165" s="1">
        <v>1.588</v>
      </c>
      <c r="AG165" s="1">
        <v>0.795</v>
      </c>
    </row>
    <row r="166">
      <c r="A166" s="1">
        <v>1.198505272</v>
      </c>
      <c r="B166" s="1">
        <v>1.598</v>
      </c>
      <c r="C166" s="1">
        <v>0.8</v>
      </c>
      <c r="D166" s="1">
        <v>1.691165516</v>
      </c>
      <c r="E166" s="1">
        <v>1.599</v>
      </c>
      <c r="F166" s="1">
        <v>0.8</v>
      </c>
      <c r="G166" s="1">
        <v>1.251989794</v>
      </c>
      <c r="H166" s="1">
        <v>1.598</v>
      </c>
      <c r="I166" s="1">
        <v>0.8</v>
      </c>
      <c r="J166" s="1">
        <v>0.7050917253</v>
      </c>
      <c r="K166" s="1">
        <v>1.598</v>
      </c>
      <c r="L166" s="1">
        <v>0.8</v>
      </c>
      <c r="M166" s="1">
        <v>0.5205324596</v>
      </c>
      <c r="N166" s="1">
        <v>1.598</v>
      </c>
      <c r="O166" s="1">
        <v>0.8</v>
      </c>
      <c r="P166" s="1">
        <v>0.348779347</v>
      </c>
      <c r="Q166" s="1">
        <v>1.599</v>
      </c>
      <c r="R166" s="1">
        <v>0.8</v>
      </c>
      <c r="S166" s="1">
        <v>0.3638454095</v>
      </c>
      <c r="T166" s="1">
        <v>1.599</v>
      </c>
      <c r="U166" s="1">
        <v>0.8</v>
      </c>
      <c r="V166" s="1">
        <v>0.01280615313</v>
      </c>
      <c r="W166" s="1">
        <v>1.598</v>
      </c>
      <c r="X166" s="1">
        <v>0.8</v>
      </c>
      <c r="Y166" s="1">
        <v>0.4015105658</v>
      </c>
      <c r="Z166" s="1">
        <v>1.598</v>
      </c>
      <c r="AA166" s="1">
        <v>0.8</v>
      </c>
      <c r="AB166" s="1">
        <v>0.1355945626</v>
      </c>
      <c r="AC166" s="1">
        <v>1.598</v>
      </c>
      <c r="AD166" s="1">
        <v>0.8</v>
      </c>
      <c r="AE166" s="1">
        <v>0.1777795376</v>
      </c>
      <c r="AF166" s="1">
        <v>1.598</v>
      </c>
      <c r="AG166" s="1">
        <v>0.8</v>
      </c>
    </row>
    <row r="167">
      <c r="A167" s="1">
        <v>1.205285</v>
      </c>
      <c r="B167" s="1">
        <v>1.608</v>
      </c>
      <c r="C167" s="1">
        <v>0.805</v>
      </c>
      <c r="D167" s="1">
        <v>1.700958457</v>
      </c>
      <c r="E167" s="1">
        <v>1.608</v>
      </c>
      <c r="F167" s="1">
        <v>0.805</v>
      </c>
      <c r="G167" s="1">
        <v>1.264042644</v>
      </c>
      <c r="H167" s="1">
        <v>1.608</v>
      </c>
      <c r="I167" s="1">
        <v>0.805</v>
      </c>
      <c r="J167" s="1">
        <v>0.7133780597</v>
      </c>
      <c r="K167" s="1">
        <v>1.608</v>
      </c>
      <c r="L167" s="1">
        <v>0.805</v>
      </c>
      <c r="M167" s="1">
        <v>0.5280654908</v>
      </c>
      <c r="N167" s="1">
        <v>1.608</v>
      </c>
      <c r="O167" s="1">
        <v>0.805</v>
      </c>
      <c r="P167" s="1">
        <v>0.3472727408</v>
      </c>
      <c r="Q167" s="1">
        <v>1.608</v>
      </c>
      <c r="R167" s="1">
        <v>0.805</v>
      </c>
      <c r="S167" s="1">
        <v>0.3653520158</v>
      </c>
      <c r="T167" s="1">
        <v>1.608</v>
      </c>
      <c r="U167" s="1">
        <v>0.805</v>
      </c>
      <c r="V167" s="1">
        <v>-0.01657266876</v>
      </c>
      <c r="W167" s="1">
        <v>1.608</v>
      </c>
      <c r="X167" s="1">
        <v>0.805</v>
      </c>
      <c r="Y167" s="1">
        <v>0.3992506564</v>
      </c>
      <c r="Z167" s="1">
        <v>1.608</v>
      </c>
      <c r="AA167" s="1">
        <v>0.805</v>
      </c>
      <c r="AB167" s="1">
        <v>0.1310747438</v>
      </c>
      <c r="AC167" s="1">
        <v>1.608</v>
      </c>
      <c r="AD167" s="1">
        <v>0.805</v>
      </c>
      <c r="AE167" s="1">
        <v>0.1702465063</v>
      </c>
      <c r="AF167" s="1">
        <v>1.608</v>
      </c>
      <c r="AG167" s="1">
        <v>0.805</v>
      </c>
    </row>
    <row r="168">
      <c r="A168" s="1">
        <v>1.221104366</v>
      </c>
      <c r="B168" s="1">
        <v>1.618</v>
      </c>
      <c r="C168" s="1">
        <v>0.81</v>
      </c>
      <c r="D168" s="1">
        <v>1.717531126</v>
      </c>
      <c r="E168" s="1">
        <v>1.618</v>
      </c>
      <c r="F168" s="1">
        <v>0.81</v>
      </c>
      <c r="G168" s="1">
        <v>1.283628526</v>
      </c>
      <c r="H168" s="1">
        <v>1.619</v>
      </c>
      <c r="I168" s="1">
        <v>0.81</v>
      </c>
      <c r="J168" s="1">
        <v>0.7141313628</v>
      </c>
      <c r="K168" s="1">
        <v>1.618</v>
      </c>
      <c r="L168" s="1">
        <v>0.81</v>
      </c>
      <c r="M168" s="1">
        <v>0.5250522783</v>
      </c>
      <c r="N168" s="1">
        <v>1.618</v>
      </c>
      <c r="O168" s="1">
        <v>0.81</v>
      </c>
      <c r="P168" s="1">
        <v>0.3570656814</v>
      </c>
      <c r="Q168" s="1">
        <v>1.618</v>
      </c>
      <c r="R168" s="1">
        <v>0.81</v>
      </c>
      <c r="S168" s="1">
        <v>0.3683652283</v>
      </c>
      <c r="T168" s="1">
        <v>1.618</v>
      </c>
      <c r="U168" s="1">
        <v>0.81</v>
      </c>
      <c r="V168" s="1">
        <v>-0.01054624375</v>
      </c>
      <c r="W168" s="1">
        <v>1.618</v>
      </c>
      <c r="X168" s="1">
        <v>0.81</v>
      </c>
      <c r="Y168" s="1">
        <v>0.4060303845</v>
      </c>
      <c r="Z168" s="1">
        <v>1.618</v>
      </c>
      <c r="AA168" s="1">
        <v>0.81</v>
      </c>
      <c r="AB168" s="1">
        <v>0.1325813501</v>
      </c>
      <c r="AC168" s="1">
        <v>1.618</v>
      </c>
      <c r="AD168" s="1">
        <v>0.81</v>
      </c>
      <c r="AE168" s="1">
        <v>0.1800394469</v>
      </c>
      <c r="AF168" s="1">
        <v>1.618</v>
      </c>
      <c r="AG168" s="1">
        <v>0.81</v>
      </c>
    </row>
    <row r="169">
      <c r="A169" s="1">
        <v>1.233157216</v>
      </c>
      <c r="B169" s="1">
        <v>1.628</v>
      </c>
      <c r="C169" s="1">
        <v>0.815</v>
      </c>
      <c r="D169" s="1">
        <v>1.735610401</v>
      </c>
      <c r="E169" s="1">
        <v>1.628</v>
      </c>
      <c r="F169" s="1">
        <v>0.815</v>
      </c>
      <c r="G169" s="1">
        <v>1.294174769</v>
      </c>
      <c r="H169" s="1">
        <v>1.628</v>
      </c>
      <c r="I169" s="1">
        <v>0.815</v>
      </c>
      <c r="J169" s="1">
        <v>0.7291974253</v>
      </c>
      <c r="K169" s="1">
        <v>1.628</v>
      </c>
      <c r="L169" s="1">
        <v>0.815</v>
      </c>
      <c r="M169" s="1">
        <v>0.5333386127</v>
      </c>
      <c r="N169" s="1">
        <v>1.628</v>
      </c>
      <c r="O169" s="1">
        <v>0.815</v>
      </c>
      <c r="P169" s="1">
        <v>0.3510392564</v>
      </c>
      <c r="Q169" s="1">
        <v>1.628</v>
      </c>
      <c r="R169" s="1">
        <v>0.815</v>
      </c>
      <c r="S169" s="1">
        <v>0.3661053189</v>
      </c>
      <c r="T169" s="1">
        <v>1.628</v>
      </c>
      <c r="U169" s="1">
        <v>0.815</v>
      </c>
      <c r="V169" s="1">
        <v>0.0</v>
      </c>
      <c r="W169" s="1">
        <v>1.628</v>
      </c>
      <c r="X169" s="1">
        <v>0.815</v>
      </c>
      <c r="Y169" s="1">
        <v>0.3992506564</v>
      </c>
      <c r="Z169" s="1">
        <v>1.628</v>
      </c>
      <c r="AA169" s="1">
        <v>0.815</v>
      </c>
      <c r="AB169" s="1">
        <v>0.1288148344</v>
      </c>
      <c r="AC169" s="1">
        <v>1.628</v>
      </c>
      <c r="AD169" s="1">
        <v>0.815</v>
      </c>
      <c r="AE169" s="1">
        <v>0.1792861438</v>
      </c>
      <c r="AF169" s="1">
        <v>1.628</v>
      </c>
      <c r="AG169" s="1">
        <v>0.815</v>
      </c>
    </row>
    <row r="170">
      <c r="A170" s="1">
        <v>1.245963369</v>
      </c>
      <c r="B170" s="1">
        <v>1.638</v>
      </c>
      <c r="C170" s="1">
        <v>0.82</v>
      </c>
      <c r="D170" s="1">
        <v>1.754442979</v>
      </c>
      <c r="E170" s="1">
        <v>1.638</v>
      </c>
      <c r="F170" s="1">
        <v>0.82</v>
      </c>
      <c r="G170" s="1">
        <v>1.319033772</v>
      </c>
      <c r="H170" s="1">
        <v>1.638</v>
      </c>
      <c r="I170" s="1">
        <v>0.82</v>
      </c>
      <c r="J170" s="1">
        <v>0.721664394</v>
      </c>
      <c r="K170" s="1">
        <v>1.638</v>
      </c>
      <c r="L170" s="1">
        <v>0.82</v>
      </c>
      <c r="M170" s="1">
        <v>0.5295720971</v>
      </c>
      <c r="N170" s="1">
        <v>1.638</v>
      </c>
      <c r="O170" s="1">
        <v>0.82</v>
      </c>
      <c r="P170" s="1">
        <v>0.3593255908</v>
      </c>
      <c r="Q170" s="1">
        <v>1.638</v>
      </c>
      <c r="R170" s="1">
        <v>0.82</v>
      </c>
      <c r="S170" s="1">
        <v>0.3713784408</v>
      </c>
      <c r="T170" s="1">
        <v>1.638</v>
      </c>
      <c r="U170" s="1">
        <v>0.82</v>
      </c>
      <c r="V170" s="1">
        <v>0.02109248751</v>
      </c>
      <c r="W170" s="1">
        <v>1.638</v>
      </c>
      <c r="X170" s="1">
        <v>0.82</v>
      </c>
      <c r="Y170" s="1">
        <v>0.4143167189</v>
      </c>
      <c r="Z170" s="1">
        <v>1.638</v>
      </c>
      <c r="AA170" s="1">
        <v>0.82</v>
      </c>
      <c r="AB170" s="1">
        <v>0.1386077751</v>
      </c>
      <c r="AC170" s="1">
        <v>1.638</v>
      </c>
      <c r="AD170" s="1">
        <v>0.82</v>
      </c>
      <c r="AE170" s="1">
        <v>0.1822993563</v>
      </c>
      <c r="AF170" s="1">
        <v>1.638</v>
      </c>
      <c r="AG170" s="1">
        <v>0.82</v>
      </c>
    </row>
    <row r="171">
      <c r="A171" s="1">
        <v>1.257262916</v>
      </c>
      <c r="B171" s="1">
        <v>1.648</v>
      </c>
      <c r="C171" s="1">
        <v>0.825</v>
      </c>
      <c r="D171" s="1">
        <v>1.758962798</v>
      </c>
      <c r="E171" s="1">
        <v>1.648</v>
      </c>
      <c r="F171" s="1">
        <v>0.825</v>
      </c>
      <c r="G171" s="1">
        <v>1.326566804</v>
      </c>
      <c r="H171" s="1">
        <v>1.648</v>
      </c>
      <c r="I171" s="1">
        <v>0.825</v>
      </c>
      <c r="J171" s="1">
        <v>0.733717244</v>
      </c>
      <c r="K171" s="1">
        <v>1.648</v>
      </c>
      <c r="L171" s="1">
        <v>0.825</v>
      </c>
      <c r="M171" s="1">
        <v>0.5386117346</v>
      </c>
      <c r="N171" s="1">
        <v>1.648</v>
      </c>
      <c r="O171" s="1">
        <v>0.825</v>
      </c>
      <c r="P171" s="1">
        <v>0.3532991658</v>
      </c>
      <c r="Q171" s="1">
        <v>1.648</v>
      </c>
      <c r="R171" s="1">
        <v>0.825</v>
      </c>
      <c r="S171" s="1">
        <v>0.3721317439</v>
      </c>
      <c r="T171" s="1">
        <v>1.648</v>
      </c>
      <c r="U171" s="1">
        <v>0.825</v>
      </c>
      <c r="V171" s="1">
        <v>0.003013212501</v>
      </c>
      <c r="W171" s="1">
        <v>1.648</v>
      </c>
      <c r="X171" s="1">
        <v>0.825</v>
      </c>
      <c r="Y171" s="1">
        <v>0.4120568095</v>
      </c>
      <c r="Z171" s="1">
        <v>1.648</v>
      </c>
      <c r="AA171" s="1">
        <v>0.825</v>
      </c>
      <c r="AB171" s="1">
        <v>0.1363478657</v>
      </c>
      <c r="AC171" s="1">
        <v>1.648</v>
      </c>
      <c r="AD171" s="1">
        <v>0.825</v>
      </c>
      <c r="AE171" s="1">
        <v>0.1792861438</v>
      </c>
      <c r="AF171" s="1">
        <v>1.648</v>
      </c>
      <c r="AG171" s="1">
        <v>0.825</v>
      </c>
    </row>
    <row r="172">
      <c r="A172" s="1">
        <v>1.277602101</v>
      </c>
      <c r="B172" s="1">
        <v>1.658</v>
      </c>
      <c r="C172" s="1">
        <v>0.83</v>
      </c>
      <c r="D172" s="1">
        <v>1.78608171</v>
      </c>
      <c r="E172" s="1">
        <v>1.658</v>
      </c>
      <c r="F172" s="1">
        <v>0.83</v>
      </c>
      <c r="G172" s="1">
        <v>1.347659291</v>
      </c>
      <c r="H172" s="1">
        <v>1.658</v>
      </c>
      <c r="I172" s="1">
        <v>0.83</v>
      </c>
      <c r="J172" s="1">
        <v>0.7329639409</v>
      </c>
      <c r="K172" s="1">
        <v>1.658</v>
      </c>
      <c r="L172" s="1">
        <v>0.83</v>
      </c>
      <c r="M172" s="1">
        <v>0.5386117346</v>
      </c>
      <c r="N172" s="1">
        <v>1.658</v>
      </c>
      <c r="O172" s="1">
        <v>0.83</v>
      </c>
      <c r="P172" s="1">
        <v>0.3578189845</v>
      </c>
      <c r="Q172" s="1">
        <v>1.658</v>
      </c>
      <c r="R172" s="1">
        <v>0.83</v>
      </c>
      <c r="S172" s="1">
        <v>0.3781581689</v>
      </c>
      <c r="T172" s="1">
        <v>1.658</v>
      </c>
      <c r="U172" s="1">
        <v>0.83</v>
      </c>
      <c r="V172" s="1">
        <v>-0.01883257813</v>
      </c>
      <c r="W172" s="1">
        <v>1.658</v>
      </c>
      <c r="X172" s="1">
        <v>0.83</v>
      </c>
      <c r="Y172" s="1">
        <v>0.4158233252</v>
      </c>
      <c r="Z172" s="1">
        <v>1.658</v>
      </c>
      <c r="AA172" s="1">
        <v>0.83</v>
      </c>
      <c r="AB172" s="1">
        <v>0.1401143813</v>
      </c>
      <c r="AC172" s="1">
        <v>1.658</v>
      </c>
      <c r="AD172" s="1">
        <v>0.83</v>
      </c>
      <c r="AE172" s="1">
        <v>0.1883257813</v>
      </c>
      <c r="AF172" s="1">
        <v>1.658</v>
      </c>
      <c r="AG172" s="1">
        <v>0.83</v>
      </c>
    </row>
    <row r="173">
      <c r="A173" s="1">
        <v>1.283628526</v>
      </c>
      <c r="B173" s="1">
        <v>1.668</v>
      </c>
      <c r="C173" s="1">
        <v>0.835</v>
      </c>
      <c r="D173" s="1">
        <v>1.796627954</v>
      </c>
      <c r="E173" s="1">
        <v>1.668</v>
      </c>
      <c r="F173" s="1">
        <v>0.835</v>
      </c>
      <c r="G173" s="1">
        <v>1.359712141</v>
      </c>
      <c r="H173" s="1">
        <v>1.668</v>
      </c>
      <c r="I173" s="1">
        <v>0.835</v>
      </c>
      <c r="J173" s="1">
        <v>0.745770094</v>
      </c>
      <c r="K173" s="1">
        <v>1.668</v>
      </c>
      <c r="L173" s="1">
        <v>0.835</v>
      </c>
      <c r="M173" s="1">
        <v>0.5446381596</v>
      </c>
      <c r="N173" s="1">
        <v>1.668</v>
      </c>
      <c r="O173" s="1">
        <v>0.835</v>
      </c>
      <c r="P173" s="1">
        <v>0.3555590751</v>
      </c>
      <c r="Q173" s="1">
        <v>1.668</v>
      </c>
      <c r="R173" s="1">
        <v>0.835</v>
      </c>
      <c r="S173" s="1">
        <v>0.3743916533</v>
      </c>
      <c r="T173" s="1">
        <v>1.668</v>
      </c>
      <c r="U173" s="1">
        <v>0.835</v>
      </c>
      <c r="V173" s="1">
        <v>-0.01506606251</v>
      </c>
      <c r="W173" s="1">
        <v>1.668</v>
      </c>
      <c r="X173" s="1">
        <v>0.835</v>
      </c>
      <c r="Y173" s="1">
        <v>0.4128101127</v>
      </c>
      <c r="Z173" s="1">
        <v>1.668</v>
      </c>
      <c r="AA173" s="1">
        <v>0.835</v>
      </c>
      <c r="AB173" s="1">
        <v>0.1318280469</v>
      </c>
      <c r="AC173" s="1">
        <v>1.668</v>
      </c>
      <c r="AD173" s="1">
        <v>0.835</v>
      </c>
      <c r="AE173" s="1">
        <v>0.1845592657</v>
      </c>
      <c r="AF173" s="1">
        <v>1.668</v>
      </c>
      <c r="AG173" s="1">
        <v>0.835</v>
      </c>
    </row>
    <row r="174">
      <c r="A174" s="1">
        <v>1.300954497</v>
      </c>
      <c r="B174" s="1">
        <v>1.678</v>
      </c>
      <c r="C174" s="1">
        <v>0.84</v>
      </c>
      <c r="D174" s="1">
        <v>1.815460532</v>
      </c>
      <c r="E174" s="1">
        <v>1.678</v>
      </c>
      <c r="F174" s="1">
        <v>0.84</v>
      </c>
      <c r="G174" s="1">
        <v>1.379298022</v>
      </c>
      <c r="H174" s="1">
        <v>1.678</v>
      </c>
      <c r="I174" s="1">
        <v>0.84</v>
      </c>
      <c r="J174" s="1">
        <v>0.7420035784</v>
      </c>
      <c r="K174" s="1">
        <v>1.678</v>
      </c>
      <c r="L174" s="1">
        <v>0.84</v>
      </c>
      <c r="M174" s="1">
        <v>0.5393650377</v>
      </c>
      <c r="N174" s="1">
        <v>1.678</v>
      </c>
      <c r="O174" s="1">
        <v>0.84</v>
      </c>
      <c r="P174" s="1">
        <v>0.360832197</v>
      </c>
      <c r="Q174" s="1">
        <v>1.678</v>
      </c>
      <c r="R174" s="1">
        <v>0.84</v>
      </c>
      <c r="S174" s="1">
        <v>0.3811713814</v>
      </c>
      <c r="T174" s="1">
        <v>1.678</v>
      </c>
      <c r="U174" s="1">
        <v>0.84</v>
      </c>
      <c r="V174" s="1">
        <v>0.01581936563</v>
      </c>
      <c r="W174" s="1">
        <v>1.678</v>
      </c>
      <c r="X174" s="1">
        <v>0.84</v>
      </c>
      <c r="Y174" s="1">
        <v>0.4241096595</v>
      </c>
      <c r="Z174" s="1">
        <v>1.678</v>
      </c>
      <c r="AA174" s="1">
        <v>0.84</v>
      </c>
      <c r="AB174" s="1">
        <v>0.1378544719</v>
      </c>
      <c r="AC174" s="1">
        <v>1.678</v>
      </c>
      <c r="AD174" s="1">
        <v>0.84</v>
      </c>
      <c r="AE174" s="1">
        <v>0.1875724782</v>
      </c>
      <c r="AF174" s="1">
        <v>1.678</v>
      </c>
      <c r="AG174" s="1">
        <v>0.84</v>
      </c>
    </row>
    <row r="175">
      <c r="A175" s="1">
        <v>1.309994135</v>
      </c>
      <c r="B175" s="1">
        <v>1.688</v>
      </c>
      <c r="C175" s="1">
        <v>0.845</v>
      </c>
      <c r="D175" s="1">
        <v>1.824500169</v>
      </c>
      <c r="E175" s="1">
        <v>1.688</v>
      </c>
      <c r="F175" s="1">
        <v>0.845</v>
      </c>
      <c r="G175" s="1">
        <v>1.386831054</v>
      </c>
      <c r="H175" s="1">
        <v>1.688</v>
      </c>
      <c r="I175" s="1">
        <v>0.845</v>
      </c>
      <c r="J175" s="1">
        <v>0.7540564284</v>
      </c>
      <c r="K175" s="1">
        <v>1.688</v>
      </c>
      <c r="L175" s="1">
        <v>0.845</v>
      </c>
      <c r="M175" s="1">
        <v>0.5506645846</v>
      </c>
      <c r="N175" s="1">
        <v>1.688</v>
      </c>
      <c r="O175" s="1">
        <v>0.845</v>
      </c>
      <c r="P175" s="1">
        <v>0.3585722876</v>
      </c>
      <c r="Q175" s="1">
        <v>1.688</v>
      </c>
      <c r="R175" s="1">
        <v>0.845</v>
      </c>
      <c r="S175" s="1">
        <v>0.3774048658</v>
      </c>
      <c r="T175" s="1">
        <v>1.688</v>
      </c>
      <c r="U175" s="1">
        <v>0.845</v>
      </c>
      <c r="V175" s="1">
        <v>0.007533031253</v>
      </c>
      <c r="W175" s="1">
        <v>1.688</v>
      </c>
      <c r="X175" s="1">
        <v>0.845</v>
      </c>
      <c r="Y175" s="1">
        <v>0.421096447</v>
      </c>
      <c r="Z175" s="1">
        <v>1.688</v>
      </c>
      <c r="AA175" s="1">
        <v>0.845</v>
      </c>
      <c r="AB175" s="1">
        <v>0.1408676844</v>
      </c>
      <c r="AC175" s="1">
        <v>1.688</v>
      </c>
      <c r="AD175" s="1">
        <v>0.845</v>
      </c>
      <c r="AE175" s="1">
        <v>0.1785328407</v>
      </c>
      <c r="AF175" s="1">
        <v>1.688</v>
      </c>
      <c r="AG175" s="1">
        <v>0.845</v>
      </c>
    </row>
    <row r="176">
      <c r="A176" s="1">
        <v>1.328826713</v>
      </c>
      <c r="B176" s="1">
        <v>1.698</v>
      </c>
      <c r="C176" s="1">
        <v>0.85</v>
      </c>
      <c r="D176" s="1">
        <v>1.835799716</v>
      </c>
      <c r="E176" s="1">
        <v>1.698</v>
      </c>
      <c r="F176" s="1">
        <v>0.85</v>
      </c>
      <c r="G176" s="1">
        <v>1.406416935</v>
      </c>
      <c r="H176" s="1">
        <v>1.698</v>
      </c>
      <c r="I176" s="1">
        <v>0.85</v>
      </c>
      <c r="J176" s="1">
        <v>0.7480300034</v>
      </c>
      <c r="K176" s="1">
        <v>1.698</v>
      </c>
      <c r="L176" s="1">
        <v>0.85</v>
      </c>
      <c r="M176" s="1">
        <v>0.5438848565</v>
      </c>
      <c r="N176" s="1">
        <v>1.698</v>
      </c>
      <c r="O176" s="1">
        <v>0.85</v>
      </c>
      <c r="P176" s="1">
        <v>0.3661053189</v>
      </c>
      <c r="Q176" s="1">
        <v>1.698</v>
      </c>
      <c r="R176" s="1">
        <v>0.85</v>
      </c>
      <c r="S176" s="1">
        <v>0.3826779877</v>
      </c>
      <c r="T176" s="1">
        <v>1.698</v>
      </c>
      <c r="U176" s="1">
        <v>0.85</v>
      </c>
      <c r="V176" s="1">
        <v>0.0</v>
      </c>
      <c r="W176" s="1">
        <v>1.698</v>
      </c>
      <c r="X176" s="1">
        <v>0.85</v>
      </c>
      <c r="Y176" s="1">
        <v>0.4293827814</v>
      </c>
      <c r="Z176" s="1">
        <v>1.698</v>
      </c>
      <c r="AA176" s="1">
        <v>0.85</v>
      </c>
      <c r="AB176" s="1">
        <v>0.1393610782</v>
      </c>
      <c r="AC176" s="1">
        <v>1.698</v>
      </c>
      <c r="AD176" s="1">
        <v>0.85</v>
      </c>
      <c r="AE176" s="1">
        <v>0.1853125688</v>
      </c>
      <c r="AF176" s="1">
        <v>1.698</v>
      </c>
      <c r="AG176" s="1">
        <v>0.85</v>
      </c>
    </row>
    <row r="177">
      <c r="A177" s="1">
        <v>1.336359744</v>
      </c>
      <c r="B177" s="1">
        <v>1.708</v>
      </c>
      <c r="C177" s="1">
        <v>0.855</v>
      </c>
      <c r="D177" s="1">
        <v>1.861412023</v>
      </c>
      <c r="E177" s="1">
        <v>1.708</v>
      </c>
      <c r="F177" s="1">
        <v>0.855</v>
      </c>
      <c r="G177" s="1">
        <v>1.419223088</v>
      </c>
      <c r="H177" s="1">
        <v>1.708</v>
      </c>
      <c r="I177" s="1">
        <v>0.855</v>
      </c>
      <c r="J177" s="1">
        <v>0.7623427628</v>
      </c>
      <c r="K177" s="1">
        <v>1.708</v>
      </c>
      <c r="L177" s="1">
        <v>0.855</v>
      </c>
      <c r="M177" s="1">
        <v>0.5521711908</v>
      </c>
      <c r="N177" s="1">
        <v>1.708</v>
      </c>
      <c r="O177" s="1">
        <v>0.855</v>
      </c>
      <c r="P177" s="1">
        <v>0.3645987126</v>
      </c>
      <c r="Q177" s="1">
        <v>1.708</v>
      </c>
      <c r="R177" s="1">
        <v>0.855</v>
      </c>
      <c r="S177" s="1">
        <v>0.3804180783</v>
      </c>
      <c r="T177" s="1">
        <v>1.708</v>
      </c>
      <c r="U177" s="1">
        <v>0.855</v>
      </c>
      <c r="V177" s="1">
        <v>-0.01355945626</v>
      </c>
      <c r="W177" s="1">
        <v>1.708</v>
      </c>
      <c r="X177" s="1">
        <v>0.855</v>
      </c>
      <c r="Y177" s="1">
        <v>0.4293827814</v>
      </c>
      <c r="Z177" s="1">
        <v>1.708</v>
      </c>
      <c r="AA177" s="1">
        <v>0.855</v>
      </c>
      <c r="AB177" s="1">
        <v>0.1363478657</v>
      </c>
      <c r="AC177" s="1">
        <v>1.708</v>
      </c>
      <c r="AD177" s="1">
        <v>0.855</v>
      </c>
      <c r="AE177" s="1">
        <v>0.1830526594</v>
      </c>
      <c r="AF177" s="1">
        <v>1.708</v>
      </c>
      <c r="AG177" s="1">
        <v>0.855</v>
      </c>
    </row>
    <row r="178">
      <c r="A178" s="1">
        <v>1.353685716</v>
      </c>
      <c r="B178" s="1">
        <v>1.718</v>
      </c>
      <c r="C178" s="1">
        <v>0.86</v>
      </c>
      <c r="D178" s="1">
        <v>1.874971479</v>
      </c>
      <c r="E178" s="1">
        <v>1.718</v>
      </c>
      <c r="F178" s="1">
        <v>0.86</v>
      </c>
      <c r="G178" s="1">
        <v>1.440315576</v>
      </c>
      <c r="H178" s="1">
        <v>1.718</v>
      </c>
      <c r="I178" s="1">
        <v>0.86</v>
      </c>
      <c r="J178" s="1">
        <v>0.7593295503</v>
      </c>
      <c r="K178" s="1">
        <v>1.718</v>
      </c>
      <c r="L178" s="1">
        <v>0.86</v>
      </c>
      <c r="M178" s="1">
        <v>0.5484046752</v>
      </c>
      <c r="N178" s="1">
        <v>1.718</v>
      </c>
      <c r="O178" s="1">
        <v>0.86</v>
      </c>
      <c r="P178" s="1">
        <v>0.3736383501</v>
      </c>
      <c r="Q178" s="1">
        <v>1.718</v>
      </c>
      <c r="R178" s="1">
        <v>0.86</v>
      </c>
      <c r="S178" s="1">
        <v>0.3864445033</v>
      </c>
      <c r="T178" s="1">
        <v>1.718</v>
      </c>
      <c r="U178" s="1">
        <v>0.86</v>
      </c>
      <c r="V178" s="1">
        <v>0.002259909376</v>
      </c>
      <c r="W178" s="1">
        <v>1.718</v>
      </c>
      <c r="X178" s="1">
        <v>0.86</v>
      </c>
      <c r="Y178" s="1">
        <v>0.4369158127</v>
      </c>
      <c r="Z178" s="1">
        <v>1.718</v>
      </c>
      <c r="AA178" s="1">
        <v>0.86</v>
      </c>
      <c r="AB178" s="1">
        <v>0.1401143813</v>
      </c>
      <c r="AC178" s="1">
        <v>1.718</v>
      </c>
      <c r="AD178" s="1">
        <v>0.86</v>
      </c>
      <c r="AE178" s="1">
        <v>0.1875724782</v>
      </c>
      <c r="AF178" s="1">
        <v>1.718</v>
      </c>
      <c r="AG178" s="1">
        <v>0.86</v>
      </c>
    </row>
    <row r="179">
      <c r="A179" s="1">
        <v>1.361218747</v>
      </c>
      <c r="B179" s="1">
        <v>1.728</v>
      </c>
      <c r="C179" s="1">
        <v>0.865</v>
      </c>
      <c r="D179" s="1">
        <v>1.877984691</v>
      </c>
      <c r="E179" s="1">
        <v>1.728</v>
      </c>
      <c r="F179" s="1">
        <v>0.865</v>
      </c>
      <c r="G179" s="1">
        <v>1.449355213</v>
      </c>
      <c r="H179" s="1">
        <v>1.728</v>
      </c>
      <c r="I179" s="1">
        <v>0.865</v>
      </c>
      <c r="J179" s="1">
        <v>0.7676158847</v>
      </c>
      <c r="K179" s="1">
        <v>1.728</v>
      </c>
      <c r="L179" s="1">
        <v>0.865</v>
      </c>
      <c r="M179" s="1">
        <v>0.5574443127</v>
      </c>
      <c r="N179" s="1">
        <v>1.728</v>
      </c>
      <c r="O179" s="1">
        <v>0.865</v>
      </c>
      <c r="P179" s="1">
        <v>0.3661053189</v>
      </c>
      <c r="Q179" s="1">
        <v>1.728</v>
      </c>
      <c r="R179" s="1">
        <v>0.865</v>
      </c>
      <c r="S179" s="1">
        <v>0.3871978064</v>
      </c>
      <c r="T179" s="1">
        <v>1.728</v>
      </c>
      <c r="U179" s="1">
        <v>0.865</v>
      </c>
      <c r="V179" s="1">
        <v>0.009792940629</v>
      </c>
      <c r="W179" s="1">
        <v>1.728</v>
      </c>
      <c r="X179" s="1">
        <v>0.865</v>
      </c>
      <c r="Y179" s="1">
        <v>0.4301360845</v>
      </c>
      <c r="Z179" s="1">
        <v>1.728</v>
      </c>
      <c r="AA179" s="1">
        <v>0.865</v>
      </c>
      <c r="AB179" s="1">
        <v>0.1401143813</v>
      </c>
      <c r="AC179" s="1">
        <v>1.728</v>
      </c>
      <c r="AD179" s="1">
        <v>0.865</v>
      </c>
      <c r="AE179" s="1">
        <v>0.1853125688</v>
      </c>
      <c r="AF179" s="1">
        <v>1.728</v>
      </c>
      <c r="AG179" s="1">
        <v>0.865</v>
      </c>
    </row>
    <row r="180">
      <c r="A180" s="1">
        <v>1.382311235</v>
      </c>
      <c r="B180" s="1">
        <v>1.738</v>
      </c>
      <c r="C180" s="1">
        <v>0.87</v>
      </c>
      <c r="D180" s="1">
        <v>1.899830482</v>
      </c>
      <c r="E180" s="1">
        <v>1.738</v>
      </c>
      <c r="F180" s="1">
        <v>0.87</v>
      </c>
      <c r="G180" s="1">
        <v>1.469694397</v>
      </c>
      <c r="H180" s="1">
        <v>1.738</v>
      </c>
      <c r="I180" s="1">
        <v>0.87</v>
      </c>
      <c r="J180" s="1">
        <v>0.7638493691</v>
      </c>
      <c r="K180" s="1">
        <v>1.738</v>
      </c>
      <c r="L180" s="1">
        <v>0.87</v>
      </c>
      <c r="M180" s="1">
        <v>0.5499112815</v>
      </c>
      <c r="N180" s="1">
        <v>1.738</v>
      </c>
      <c r="O180" s="1">
        <v>0.87</v>
      </c>
      <c r="P180" s="1">
        <v>0.3683652283</v>
      </c>
      <c r="Q180" s="1">
        <v>1.738</v>
      </c>
      <c r="R180" s="1">
        <v>0.87</v>
      </c>
      <c r="S180" s="1">
        <v>0.3932242314</v>
      </c>
      <c r="T180" s="1">
        <v>1.738</v>
      </c>
      <c r="U180" s="1">
        <v>0.87</v>
      </c>
      <c r="V180" s="1">
        <v>0.005273121877</v>
      </c>
      <c r="W180" s="1">
        <v>1.738</v>
      </c>
      <c r="X180" s="1">
        <v>0.87</v>
      </c>
      <c r="Y180" s="1">
        <v>0.4399290252</v>
      </c>
      <c r="Z180" s="1">
        <v>1.738</v>
      </c>
      <c r="AA180" s="1">
        <v>0.87</v>
      </c>
      <c r="AB180" s="1">
        <v>0.1446342001</v>
      </c>
      <c r="AC180" s="1">
        <v>1.738</v>
      </c>
      <c r="AD180" s="1">
        <v>0.87</v>
      </c>
      <c r="AE180" s="1">
        <v>0.1928456001</v>
      </c>
      <c r="AF180" s="1">
        <v>1.738</v>
      </c>
      <c r="AG180" s="1">
        <v>0.87</v>
      </c>
    </row>
    <row r="181">
      <c r="A181" s="1">
        <v>1.392104176</v>
      </c>
      <c r="B181" s="1">
        <v>1.748</v>
      </c>
      <c r="C181" s="1">
        <v>0.875</v>
      </c>
      <c r="D181" s="1">
        <v>1.911130029</v>
      </c>
      <c r="E181" s="1">
        <v>1.748</v>
      </c>
      <c r="F181" s="1">
        <v>0.875</v>
      </c>
      <c r="G181" s="1">
        <v>1.480993944</v>
      </c>
      <c r="H181" s="1">
        <v>1.748</v>
      </c>
      <c r="I181" s="1">
        <v>0.875</v>
      </c>
      <c r="J181" s="1">
        <v>0.7766555222</v>
      </c>
      <c r="K181" s="1">
        <v>1.748</v>
      </c>
      <c r="L181" s="1">
        <v>0.875</v>
      </c>
      <c r="M181" s="1">
        <v>0.5619641315</v>
      </c>
      <c r="N181" s="1">
        <v>1.748</v>
      </c>
      <c r="O181" s="1">
        <v>0.875</v>
      </c>
      <c r="P181" s="1">
        <v>0.3683652283</v>
      </c>
      <c r="Q181" s="1">
        <v>1.748</v>
      </c>
      <c r="R181" s="1">
        <v>0.875</v>
      </c>
      <c r="S181" s="1">
        <v>0.3902110189</v>
      </c>
      <c r="T181" s="1">
        <v>1.748</v>
      </c>
      <c r="U181" s="1">
        <v>0.875</v>
      </c>
      <c r="V181" s="1">
        <v>-0.009039637504</v>
      </c>
      <c r="W181" s="1">
        <v>1.748</v>
      </c>
      <c r="X181" s="1">
        <v>0.875</v>
      </c>
      <c r="Y181" s="1">
        <v>0.4406823283</v>
      </c>
      <c r="Z181" s="1">
        <v>1.748</v>
      </c>
      <c r="AA181" s="1">
        <v>0.875</v>
      </c>
      <c r="AB181" s="1">
        <v>0.1408676844</v>
      </c>
      <c r="AC181" s="1">
        <v>1.748</v>
      </c>
      <c r="AD181" s="1">
        <v>0.875</v>
      </c>
      <c r="AE181" s="1">
        <v>0.1875724782</v>
      </c>
      <c r="AF181" s="1">
        <v>1.748</v>
      </c>
      <c r="AG181" s="1">
        <v>0.875</v>
      </c>
    </row>
    <row r="182">
      <c r="A182" s="1">
        <v>1.411690057</v>
      </c>
      <c r="B182" s="1">
        <v>1.758</v>
      </c>
      <c r="C182" s="1">
        <v>0.88</v>
      </c>
      <c r="D182" s="1">
        <v>1.935989032</v>
      </c>
      <c r="E182" s="1">
        <v>1.758</v>
      </c>
      <c r="F182" s="1">
        <v>0.88</v>
      </c>
      <c r="G182" s="1">
        <v>1.502839735</v>
      </c>
      <c r="H182" s="1">
        <v>1.758</v>
      </c>
      <c r="I182" s="1">
        <v>0.88</v>
      </c>
      <c r="J182" s="1">
        <v>0.7743956128</v>
      </c>
      <c r="K182" s="1">
        <v>1.758</v>
      </c>
      <c r="L182" s="1">
        <v>0.88</v>
      </c>
      <c r="M182" s="1">
        <v>0.5566910096</v>
      </c>
      <c r="N182" s="1">
        <v>1.758</v>
      </c>
      <c r="O182" s="1">
        <v>0.88</v>
      </c>
      <c r="P182" s="1">
        <v>0.3713784408</v>
      </c>
      <c r="Q182" s="1">
        <v>1.758</v>
      </c>
      <c r="R182" s="1">
        <v>0.88</v>
      </c>
      <c r="S182" s="1">
        <v>0.3977440502</v>
      </c>
      <c r="T182" s="1">
        <v>1.758</v>
      </c>
      <c r="U182" s="1">
        <v>0.88</v>
      </c>
      <c r="V182" s="1">
        <v>-0.003766515626</v>
      </c>
      <c r="W182" s="1">
        <v>1.758</v>
      </c>
      <c r="X182" s="1">
        <v>0.88</v>
      </c>
      <c r="Y182" s="1">
        <v>0.4504752689</v>
      </c>
      <c r="Z182" s="1">
        <v>1.758</v>
      </c>
      <c r="AA182" s="1">
        <v>0.88</v>
      </c>
      <c r="AB182" s="1">
        <v>0.1438808969</v>
      </c>
      <c r="AC182" s="1">
        <v>1.758</v>
      </c>
      <c r="AD182" s="1">
        <v>0.88</v>
      </c>
      <c r="AE182" s="1">
        <v>0.1913389938</v>
      </c>
      <c r="AF182" s="1">
        <v>1.758</v>
      </c>
      <c r="AG182" s="1">
        <v>0.88</v>
      </c>
    </row>
    <row r="183">
      <c r="A183" s="1">
        <v>1.415456572</v>
      </c>
      <c r="B183" s="1">
        <v>1.768</v>
      </c>
      <c r="C183" s="1">
        <v>0.885</v>
      </c>
      <c r="D183" s="1">
        <v>1.942015457</v>
      </c>
      <c r="E183" s="1">
        <v>1.768</v>
      </c>
      <c r="F183" s="1">
        <v>0.885</v>
      </c>
      <c r="G183" s="1">
        <v>1.508112857</v>
      </c>
      <c r="H183" s="1">
        <v>1.768</v>
      </c>
      <c r="I183" s="1">
        <v>0.885</v>
      </c>
      <c r="J183" s="1">
        <v>0.7849418566</v>
      </c>
      <c r="K183" s="1">
        <v>1.768</v>
      </c>
      <c r="L183" s="1">
        <v>0.885</v>
      </c>
      <c r="M183" s="1">
        <v>0.5672372534</v>
      </c>
      <c r="N183" s="1">
        <v>1.768</v>
      </c>
      <c r="O183" s="1">
        <v>0.885</v>
      </c>
      <c r="P183" s="1">
        <v>0.3706251376</v>
      </c>
      <c r="Q183" s="1">
        <v>1.768</v>
      </c>
      <c r="R183" s="1">
        <v>0.885</v>
      </c>
      <c r="S183" s="1">
        <v>0.396990747</v>
      </c>
      <c r="T183" s="1">
        <v>1.768</v>
      </c>
      <c r="U183" s="1">
        <v>0.885</v>
      </c>
      <c r="V183" s="1">
        <v>-0.003013212501</v>
      </c>
      <c r="W183" s="1">
        <v>1.768</v>
      </c>
      <c r="X183" s="1">
        <v>0.885</v>
      </c>
      <c r="Y183" s="1">
        <v>0.4482153596</v>
      </c>
      <c r="Z183" s="1">
        <v>1.768</v>
      </c>
      <c r="AA183" s="1">
        <v>0.885</v>
      </c>
      <c r="AB183" s="1">
        <v>0.1453875032</v>
      </c>
      <c r="AC183" s="1">
        <v>1.768</v>
      </c>
      <c r="AD183" s="1">
        <v>0.885</v>
      </c>
      <c r="AE183" s="1">
        <v>0.1875724782</v>
      </c>
      <c r="AF183" s="1">
        <v>1.768</v>
      </c>
      <c r="AG183" s="1">
        <v>0.885</v>
      </c>
    </row>
    <row r="184">
      <c r="A184" s="1">
        <v>1.434289151</v>
      </c>
      <c r="B184" s="1">
        <v>1.778</v>
      </c>
      <c r="C184" s="1">
        <v>0.89</v>
      </c>
      <c r="D184" s="1">
        <v>1.954068307</v>
      </c>
      <c r="E184" s="1">
        <v>1.778</v>
      </c>
      <c r="F184" s="1">
        <v>0.89</v>
      </c>
      <c r="G184" s="1">
        <v>1.528452041</v>
      </c>
      <c r="H184" s="1">
        <v>1.778</v>
      </c>
      <c r="I184" s="1">
        <v>0.89</v>
      </c>
      <c r="J184" s="1">
        <v>0.7789154316</v>
      </c>
      <c r="K184" s="1">
        <v>1.778</v>
      </c>
      <c r="L184" s="1">
        <v>0.89</v>
      </c>
      <c r="M184" s="1">
        <v>0.558950919</v>
      </c>
      <c r="N184" s="1">
        <v>1.778</v>
      </c>
      <c r="O184" s="1">
        <v>0.89</v>
      </c>
      <c r="P184" s="1">
        <v>0.3781581689</v>
      </c>
      <c r="Q184" s="1">
        <v>1.778</v>
      </c>
      <c r="R184" s="1">
        <v>0.89</v>
      </c>
      <c r="S184" s="1">
        <v>0.3992506564</v>
      </c>
      <c r="T184" s="1">
        <v>1.778</v>
      </c>
      <c r="U184" s="1">
        <v>0.89</v>
      </c>
      <c r="V184" s="1">
        <v>0.006026425002</v>
      </c>
      <c r="W184" s="1">
        <v>1.778</v>
      </c>
      <c r="X184" s="1">
        <v>0.89</v>
      </c>
      <c r="Y184" s="1">
        <v>0.4572549971</v>
      </c>
      <c r="Z184" s="1">
        <v>1.778</v>
      </c>
      <c r="AA184" s="1">
        <v>0.89</v>
      </c>
      <c r="AB184" s="1">
        <v>0.1446342001</v>
      </c>
      <c r="AC184" s="1">
        <v>1.778</v>
      </c>
      <c r="AD184" s="1">
        <v>0.89</v>
      </c>
      <c r="AE184" s="1">
        <v>0.1935989032</v>
      </c>
      <c r="AF184" s="1">
        <v>1.778</v>
      </c>
      <c r="AG184" s="1">
        <v>0.89</v>
      </c>
    </row>
    <row r="185">
      <c r="A185" s="1">
        <v>1.447095304</v>
      </c>
      <c r="B185" s="1">
        <v>1.788</v>
      </c>
      <c r="C185" s="1">
        <v>0.895</v>
      </c>
      <c r="D185" s="1">
        <v>1.975160795</v>
      </c>
      <c r="E185" s="1">
        <v>1.788</v>
      </c>
      <c r="F185" s="1">
        <v>0.895</v>
      </c>
      <c r="G185" s="1">
        <v>1.539751588</v>
      </c>
      <c r="H185" s="1">
        <v>1.788</v>
      </c>
      <c r="I185" s="1">
        <v>0.895</v>
      </c>
      <c r="J185" s="1">
        <v>0.7932281909</v>
      </c>
      <c r="K185" s="1">
        <v>1.788</v>
      </c>
      <c r="L185" s="1">
        <v>0.895</v>
      </c>
      <c r="M185" s="1">
        <v>0.5725103752</v>
      </c>
      <c r="N185" s="1">
        <v>1.788</v>
      </c>
      <c r="O185" s="1">
        <v>0.895</v>
      </c>
      <c r="P185" s="1">
        <v>0.3758982595</v>
      </c>
      <c r="Q185" s="1">
        <v>1.788</v>
      </c>
      <c r="R185" s="1">
        <v>0.895</v>
      </c>
      <c r="S185" s="1">
        <v>0.3984973533</v>
      </c>
      <c r="T185" s="1">
        <v>1.788</v>
      </c>
      <c r="U185" s="1">
        <v>0.895</v>
      </c>
      <c r="V185" s="1">
        <v>0.0</v>
      </c>
      <c r="W185" s="1">
        <v>1.788</v>
      </c>
      <c r="X185" s="1">
        <v>0.895</v>
      </c>
      <c r="Y185" s="1">
        <v>0.4504752689</v>
      </c>
      <c r="Z185" s="1">
        <v>1.788</v>
      </c>
      <c r="AA185" s="1">
        <v>0.895</v>
      </c>
      <c r="AB185" s="1">
        <v>0.1431275938</v>
      </c>
      <c r="AC185" s="1">
        <v>1.788</v>
      </c>
      <c r="AD185" s="1">
        <v>0.895</v>
      </c>
      <c r="AE185" s="1">
        <v>0.192092297</v>
      </c>
      <c r="AF185" s="1">
        <v>1.788</v>
      </c>
      <c r="AG185" s="1">
        <v>0.895</v>
      </c>
    </row>
    <row r="186">
      <c r="A186" s="1">
        <v>1.466681185</v>
      </c>
      <c r="B186" s="1">
        <v>1.798</v>
      </c>
      <c r="C186" s="1">
        <v>0.9</v>
      </c>
      <c r="D186" s="1">
        <v>1.988720251</v>
      </c>
      <c r="E186" s="1">
        <v>1.798</v>
      </c>
      <c r="F186" s="1">
        <v>0.9</v>
      </c>
      <c r="G186" s="1">
        <v>1.556324257</v>
      </c>
      <c r="H186" s="1">
        <v>1.798</v>
      </c>
      <c r="I186" s="1">
        <v>0.9</v>
      </c>
      <c r="J186" s="1">
        <v>0.7924748878</v>
      </c>
      <c r="K186" s="1">
        <v>1.798</v>
      </c>
      <c r="L186" s="1">
        <v>0.9</v>
      </c>
      <c r="M186" s="1">
        <v>0.5687438596</v>
      </c>
      <c r="N186" s="1">
        <v>1.798</v>
      </c>
      <c r="O186" s="1">
        <v>0.9</v>
      </c>
      <c r="P186" s="1">
        <v>0.3841845939</v>
      </c>
      <c r="Q186" s="1">
        <v>1.798</v>
      </c>
      <c r="R186" s="1">
        <v>0.9</v>
      </c>
      <c r="S186" s="1">
        <v>0.4022638689</v>
      </c>
      <c r="T186" s="1">
        <v>1.798</v>
      </c>
      <c r="U186" s="1">
        <v>0.9</v>
      </c>
      <c r="V186" s="1">
        <v>0.0</v>
      </c>
      <c r="W186" s="1">
        <v>1.798</v>
      </c>
      <c r="X186" s="1">
        <v>0.9</v>
      </c>
      <c r="Y186" s="1">
        <v>0.4595149064</v>
      </c>
      <c r="Z186" s="1">
        <v>1.798</v>
      </c>
      <c r="AA186" s="1">
        <v>0.9</v>
      </c>
      <c r="AB186" s="1">
        <v>0.1484007157</v>
      </c>
      <c r="AC186" s="1">
        <v>1.798</v>
      </c>
      <c r="AD186" s="1">
        <v>0.9</v>
      </c>
      <c r="AE186" s="1">
        <v>0.1935989032</v>
      </c>
      <c r="AF186" s="1">
        <v>1.798</v>
      </c>
      <c r="AG186" s="1">
        <v>0.9</v>
      </c>
    </row>
    <row r="187">
      <c r="A187" s="1">
        <v>1.471954307</v>
      </c>
      <c r="B187" s="1">
        <v>1.808</v>
      </c>
      <c r="C187" s="1">
        <v>0.905</v>
      </c>
      <c r="D187" s="1">
        <v>2.000773101</v>
      </c>
      <c r="E187" s="1">
        <v>1.808</v>
      </c>
      <c r="F187" s="1">
        <v>0.905</v>
      </c>
      <c r="G187" s="1">
        <v>1.567623804</v>
      </c>
      <c r="H187" s="1">
        <v>1.808</v>
      </c>
      <c r="I187" s="1">
        <v>0.905</v>
      </c>
      <c r="J187" s="1">
        <v>0.8022678284</v>
      </c>
      <c r="K187" s="1">
        <v>1.808</v>
      </c>
      <c r="L187" s="1">
        <v>0.905</v>
      </c>
      <c r="M187" s="1">
        <v>0.5777834971</v>
      </c>
      <c r="N187" s="1">
        <v>1.808</v>
      </c>
      <c r="O187" s="1">
        <v>0.905</v>
      </c>
      <c r="P187" s="1">
        <v>0.3819246845</v>
      </c>
      <c r="Q187" s="1">
        <v>1.808</v>
      </c>
      <c r="R187" s="1">
        <v>0.905</v>
      </c>
      <c r="S187" s="1">
        <v>0.4037704752</v>
      </c>
      <c r="T187" s="1">
        <v>1.808</v>
      </c>
      <c r="U187" s="1">
        <v>0.905</v>
      </c>
      <c r="V187" s="1">
        <v>-0.003766515626</v>
      </c>
      <c r="W187" s="1">
        <v>1.808</v>
      </c>
      <c r="X187" s="1">
        <v>0.905</v>
      </c>
      <c r="Y187" s="1">
        <v>0.4595149064</v>
      </c>
      <c r="Z187" s="1">
        <v>1.808</v>
      </c>
      <c r="AA187" s="1">
        <v>0.905</v>
      </c>
      <c r="AB187" s="1">
        <v>0.1453875032</v>
      </c>
      <c r="AC187" s="1">
        <v>1.808</v>
      </c>
      <c r="AD187" s="1">
        <v>0.905</v>
      </c>
      <c r="AE187" s="1">
        <v>0.1883257813</v>
      </c>
      <c r="AF187" s="1">
        <v>1.808</v>
      </c>
      <c r="AG187" s="1">
        <v>0.905</v>
      </c>
    </row>
    <row r="188">
      <c r="A188" s="1">
        <v>1.486267066</v>
      </c>
      <c r="B188" s="1">
        <v>1.818</v>
      </c>
      <c r="C188" s="1">
        <v>0.91</v>
      </c>
      <c r="D188" s="1">
        <v>2.019605679</v>
      </c>
      <c r="E188" s="1">
        <v>1.818</v>
      </c>
      <c r="F188" s="1">
        <v>0.91</v>
      </c>
      <c r="G188" s="1">
        <v>1.590222898</v>
      </c>
      <c r="H188" s="1">
        <v>1.818</v>
      </c>
      <c r="I188" s="1">
        <v>0.91</v>
      </c>
      <c r="J188" s="1">
        <v>0.7932281909</v>
      </c>
      <c r="K188" s="1">
        <v>1.818</v>
      </c>
      <c r="L188" s="1">
        <v>0.91</v>
      </c>
      <c r="M188" s="1">
        <v>0.571003769</v>
      </c>
      <c r="N188" s="1">
        <v>1.818</v>
      </c>
      <c r="O188" s="1">
        <v>0.91</v>
      </c>
      <c r="P188" s="1">
        <v>0.3856912002</v>
      </c>
      <c r="Q188" s="1">
        <v>1.818</v>
      </c>
      <c r="R188" s="1">
        <v>0.91</v>
      </c>
      <c r="S188" s="1">
        <v>0.409043597</v>
      </c>
      <c r="T188" s="1">
        <v>1.818</v>
      </c>
      <c r="U188" s="1">
        <v>0.91</v>
      </c>
      <c r="V188" s="1">
        <v>0.003013212501</v>
      </c>
      <c r="W188" s="1">
        <v>1.818</v>
      </c>
      <c r="X188" s="1">
        <v>0.91</v>
      </c>
      <c r="Y188" s="1">
        <v>0.4715677564</v>
      </c>
      <c r="Z188" s="1">
        <v>1.818</v>
      </c>
      <c r="AA188" s="1">
        <v>0.91</v>
      </c>
      <c r="AB188" s="1">
        <v>0.1521672313</v>
      </c>
      <c r="AC188" s="1">
        <v>1.818</v>
      </c>
      <c r="AD188" s="1">
        <v>0.91</v>
      </c>
      <c r="AE188" s="1">
        <v>0.1951055095</v>
      </c>
      <c r="AF188" s="1">
        <v>1.818</v>
      </c>
      <c r="AG188" s="1">
        <v>0.91</v>
      </c>
    </row>
    <row r="189">
      <c r="A189" s="1">
        <v>1.497566613</v>
      </c>
      <c r="B189" s="1">
        <v>1.828</v>
      </c>
      <c r="C189" s="1">
        <v>0.915</v>
      </c>
      <c r="D189" s="1">
        <v>2.031658529</v>
      </c>
      <c r="E189" s="1">
        <v>1.828</v>
      </c>
      <c r="F189" s="1">
        <v>0.915</v>
      </c>
      <c r="G189" s="1">
        <v>1.596249323</v>
      </c>
      <c r="H189" s="1">
        <v>1.828</v>
      </c>
      <c r="I189" s="1">
        <v>0.915</v>
      </c>
      <c r="J189" s="1">
        <v>0.8060343441</v>
      </c>
      <c r="K189" s="1">
        <v>1.828</v>
      </c>
      <c r="L189" s="1">
        <v>0.915</v>
      </c>
      <c r="M189" s="1">
        <v>0.5792901034</v>
      </c>
      <c r="N189" s="1">
        <v>1.828</v>
      </c>
      <c r="O189" s="1">
        <v>0.915</v>
      </c>
      <c r="P189" s="1">
        <v>0.3841845939</v>
      </c>
      <c r="Q189" s="1">
        <v>1.828</v>
      </c>
      <c r="R189" s="1">
        <v>0.915</v>
      </c>
      <c r="S189" s="1">
        <v>0.4045237783</v>
      </c>
      <c r="T189" s="1">
        <v>1.828</v>
      </c>
      <c r="U189" s="1">
        <v>0.915</v>
      </c>
      <c r="V189" s="1">
        <v>0.003013212501</v>
      </c>
      <c r="W189" s="1">
        <v>1.828</v>
      </c>
      <c r="X189" s="1">
        <v>0.915</v>
      </c>
      <c r="Y189" s="1">
        <v>0.4640347252</v>
      </c>
      <c r="Z189" s="1">
        <v>1.828</v>
      </c>
      <c r="AA189" s="1">
        <v>0.915</v>
      </c>
      <c r="AB189" s="1">
        <v>0.1468941094</v>
      </c>
      <c r="AC189" s="1">
        <v>1.828</v>
      </c>
      <c r="AD189" s="1">
        <v>0.915</v>
      </c>
      <c r="AE189" s="1">
        <v>0.1973654188</v>
      </c>
      <c r="AF189" s="1">
        <v>1.828</v>
      </c>
      <c r="AG189" s="1">
        <v>0.915</v>
      </c>
    </row>
    <row r="190">
      <c r="A190" s="1">
        <v>1.517152494</v>
      </c>
      <c r="B190" s="1">
        <v>1.838</v>
      </c>
      <c r="C190" s="1">
        <v>0.92</v>
      </c>
      <c r="D190" s="1">
        <v>2.048984501</v>
      </c>
      <c r="E190" s="1">
        <v>1.838</v>
      </c>
      <c r="F190" s="1">
        <v>0.92</v>
      </c>
      <c r="G190" s="1">
        <v>1.61734181</v>
      </c>
      <c r="H190" s="1">
        <v>1.838</v>
      </c>
      <c r="I190" s="1">
        <v>0.92</v>
      </c>
      <c r="J190" s="1">
        <v>0.8060343441</v>
      </c>
      <c r="K190" s="1">
        <v>1.838</v>
      </c>
      <c r="L190" s="1">
        <v>0.92</v>
      </c>
      <c r="M190" s="1">
        <v>0.5740169815</v>
      </c>
      <c r="N190" s="1">
        <v>1.838</v>
      </c>
      <c r="O190" s="1">
        <v>0.92</v>
      </c>
      <c r="P190" s="1">
        <v>0.3871978064</v>
      </c>
      <c r="Q190" s="1">
        <v>1.838</v>
      </c>
      <c r="R190" s="1">
        <v>0.92</v>
      </c>
      <c r="S190" s="1">
        <v>0.4097969002</v>
      </c>
      <c r="T190" s="1">
        <v>1.838</v>
      </c>
      <c r="U190" s="1">
        <v>0.92</v>
      </c>
      <c r="V190" s="1">
        <v>0.005273121877</v>
      </c>
      <c r="W190" s="1">
        <v>1.838</v>
      </c>
      <c r="X190" s="1">
        <v>0.92</v>
      </c>
      <c r="Y190" s="1">
        <v>0.4783474846</v>
      </c>
      <c r="Z190" s="1">
        <v>1.838</v>
      </c>
      <c r="AA190" s="1">
        <v>0.92</v>
      </c>
      <c r="AB190" s="1">
        <v>0.1514139282</v>
      </c>
      <c r="AC190" s="1">
        <v>1.838</v>
      </c>
      <c r="AD190" s="1">
        <v>0.92</v>
      </c>
      <c r="AE190" s="1">
        <v>0.1966121157</v>
      </c>
      <c r="AF190" s="1">
        <v>1.838</v>
      </c>
      <c r="AG190" s="1">
        <v>0.92</v>
      </c>
    </row>
    <row r="191">
      <c r="A191" s="1">
        <v>1.523932222</v>
      </c>
      <c r="B191" s="1">
        <v>1.848</v>
      </c>
      <c r="C191" s="1">
        <v>0.925</v>
      </c>
      <c r="D191" s="1">
        <v>2.058777441</v>
      </c>
      <c r="E191" s="1">
        <v>1.848</v>
      </c>
      <c r="F191" s="1">
        <v>0.925</v>
      </c>
      <c r="G191" s="1">
        <v>1.624121538</v>
      </c>
      <c r="H191" s="1">
        <v>1.848</v>
      </c>
      <c r="I191" s="1">
        <v>0.925</v>
      </c>
      <c r="J191" s="1">
        <v>0.8135673753</v>
      </c>
      <c r="K191" s="1">
        <v>1.848</v>
      </c>
      <c r="L191" s="1">
        <v>0.925</v>
      </c>
      <c r="M191" s="1">
        <v>0.5853165284</v>
      </c>
      <c r="N191" s="1">
        <v>1.848</v>
      </c>
      <c r="O191" s="1">
        <v>0.925</v>
      </c>
      <c r="P191" s="1">
        <v>0.3826779877</v>
      </c>
      <c r="Q191" s="1">
        <v>1.848</v>
      </c>
      <c r="R191" s="1">
        <v>0.925</v>
      </c>
      <c r="S191" s="1">
        <v>0.4143167189</v>
      </c>
      <c r="T191" s="1">
        <v>1.848</v>
      </c>
      <c r="U191" s="1">
        <v>0.925</v>
      </c>
      <c r="V191" s="1">
        <v>-0.007533031253</v>
      </c>
      <c r="W191" s="1">
        <v>1.848</v>
      </c>
      <c r="X191" s="1">
        <v>0.925</v>
      </c>
      <c r="Y191" s="1">
        <v>0.4730743627</v>
      </c>
      <c r="Z191" s="1">
        <v>1.848</v>
      </c>
      <c r="AA191" s="1">
        <v>0.925</v>
      </c>
      <c r="AB191" s="1">
        <v>0.1476474126</v>
      </c>
      <c r="AC191" s="1">
        <v>1.848</v>
      </c>
      <c r="AD191" s="1">
        <v>0.925</v>
      </c>
      <c r="AE191" s="1">
        <v>0.1898323876</v>
      </c>
      <c r="AF191" s="1">
        <v>1.848</v>
      </c>
      <c r="AG191" s="1">
        <v>0.925</v>
      </c>
    </row>
    <row r="192">
      <c r="A192" s="1">
        <v>1.539751588</v>
      </c>
      <c r="B192" s="1">
        <v>1.858</v>
      </c>
      <c r="C192" s="1">
        <v>0.93</v>
      </c>
      <c r="D192" s="1">
        <v>2.076856716</v>
      </c>
      <c r="E192" s="1">
        <v>1.858</v>
      </c>
      <c r="F192" s="1">
        <v>0.93</v>
      </c>
      <c r="G192" s="1">
        <v>1.646720632</v>
      </c>
      <c r="H192" s="1">
        <v>1.858</v>
      </c>
      <c r="I192" s="1">
        <v>0.93</v>
      </c>
      <c r="J192" s="1">
        <v>0.8060343441</v>
      </c>
      <c r="K192" s="1">
        <v>1.858</v>
      </c>
      <c r="L192" s="1">
        <v>0.93</v>
      </c>
      <c r="M192" s="1">
        <v>0.5823033159</v>
      </c>
      <c r="N192" s="1">
        <v>1.858</v>
      </c>
      <c r="O192" s="1">
        <v>0.93</v>
      </c>
      <c r="P192" s="1">
        <v>0.396990747</v>
      </c>
      <c r="Q192" s="1">
        <v>1.858</v>
      </c>
      <c r="R192" s="1">
        <v>0.93</v>
      </c>
      <c r="S192" s="1">
        <v>0.4165766283</v>
      </c>
      <c r="T192" s="1">
        <v>1.858</v>
      </c>
      <c r="U192" s="1">
        <v>0.93</v>
      </c>
      <c r="V192" s="1">
        <v>-0.003013212501</v>
      </c>
      <c r="W192" s="1">
        <v>1.858</v>
      </c>
      <c r="X192" s="1">
        <v>0.93</v>
      </c>
      <c r="Y192" s="1">
        <v>0.4858805158</v>
      </c>
      <c r="Z192" s="1">
        <v>1.858</v>
      </c>
      <c r="AA192" s="1">
        <v>0.93</v>
      </c>
      <c r="AB192" s="1">
        <v>0.1521672313</v>
      </c>
      <c r="AC192" s="1">
        <v>1.858</v>
      </c>
      <c r="AD192" s="1">
        <v>0.93</v>
      </c>
      <c r="AE192" s="1">
        <v>0.1966121157</v>
      </c>
      <c r="AF192" s="1">
        <v>1.858</v>
      </c>
      <c r="AG192" s="1">
        <v>0.93</v>
      </c>
    </row>
    <row r="193">
      <c r="A193" s="1">
        <v>1.551804438</v>
      </c>
      <c r="B193" s="1">
        <v>1.868</v>
      </c>
      <c r="C193" s="1">
        <v>0.935</v>
      </c>
      <c r="D193" s="1">
        <v>2.08966287</v>
      </c>
      <c r="E193" s="1">
        <v>1.868</v>
      </c>
      <c r="F193" s="1">
        <v>0.935</v>
      </c>
      <c r="G193" s="1">
        <v>1.652747057</v>
      </c>
      <c r="H193" s="1">
        <v>1.868</v>
      </c>
      <c r="I193" s="1">
        <v>0.935</v>
      </c>
      <c r="J193" s="1">
        <v>0.8211004066</v>
      </c>
      <c r="K193" s="1">
        <v>1.868</v>
      </c>
      <c r="L193" s="1">
        <v>0.935</v>
      </c>
      <c r="M193" s="1">
        <v>0.589083044</v>
      </c>
      <c r="N193" s="1">
        <v>1.868</v>
      </c>
      <c r="O193" s="1">
        <v>0.935</v>
      </c>
      <c r="P193" s="1">
        <v>0.3894577158</v>
      </c>
      <c r="Q193" s="1">
        <v>1.868</v>
      </c>
      <c r="R193" s="1">
        <v>0.935</v>
      </c>
      <c r="S193" s="1">
        <v>0.4143167189</v>
      </c>
      <c r="T193" s="1">
        <v>1.868</v>
      </c>
      <c r="U193" s="1">
        <v>0.935</v>
      </c>
      <c r="V193" s="1">
        <v>-0.002259909376</v>
      </c>
      <c r="W193" s="1">
        <v>1.868</v>
      </c>
      <c r="X193" s="1">
        <v>0.935</v>
      </c>
      <c r="Y193" s="1">
        <v>0.4783474846</v>
      </c>
      <c r="Z193" s="1">
        <v>1.868</v>
      </c>
      <c r="AA193" s="1">
        <v>0.935</v>
      </c>
      <c r="AB193" s="1">
        <v>0.1491540188</v>
      </c>
      <c r="AC193" s="1">
        <v>1.868</v>
      </c>
      <c r="AD193" s="1">
        <v>0.935</v>
      </c>
      <c r="AE193" s="1">
        <v>0.2018852376</v>
      </c>
      <c r="AF193" s="1">
        <v>1.868</v>
      </c>
      <c r="AG193" s="1">
        <v>0.935</v>
      </c>
    </row>
    <row r="194">
      <c r="A194" s="1">
        <v>1.571390319</v>
      </c>
      <c r="B194" s="1">
        <v>1.878</v>
      </c>
      <c r="C194" s="1">
        <v>0.94</v>
      </c>
      <c r="D194" s="1">
        <v>2.108495448</v>
      </c>
      <c r="E194" s="1">
        <v>1.878</v>
      </c>
      <c r="F194" s="1">
        <v>0.94</v>
      </c>
      <c r="G194" s="1">
        <v>1.673086241</v>
      </c>
      <c r="H194" s="1">
        <v>1.878</v>
      </c>
      <c r="I194" s="1">
        <v>0.94</v>
      </c>
      <c r="J194" s="1">
        <v>0.8173338909</v>
      </c>
      <c r="K194" s="1">
        <v>1.878</v>
      </c>
      <c r="L194" s="1">
        <v>0.94</v>
      </c>
      <c r="M194" s="1">
        <v>0.5860698315</v>
      </c>
      <c r="N194" s="1">
        <v>1.878</v>
      </c>
      <c r="O194" s="1">
        <v>0.94</v>
      </c>
      <c r="P194" s="1">
        <v>0.3954841408</v>
      </c>
      <c r="Q194" s="1">
        <v>1.878</v>
      </c>
      <c r="R194" s="1">
        <v>0.94</v>
      </c>
      <c r="S194" s="1">
        <v>0.415070022</v>
      </c>
      <c r="T194" s="1">
        <v>1.878</v>
      </c>
      <c r="U194" s="1">
        <v>0.94</v>
      </c>
      <c r="V194" s="1">
        <v>0.003013212501</v>
      </c>
      <c r="W194" s="1">
        <v>1.878</v>
      </c>
      <c r="X194" s="1">
        <v>0.94</v>
      </c>
      <c r="Y194" s="1">
        <v>0.4888937283</v>
      </c>
      <c r="Z194" s="1">
        <v>1.878</v>
      </c>
      <c r="AA194" s="1">
        <v>0.94</v>
      </c>
      <c r="AB194" s="1">
        <v>0.1506606251</v>
      </c>
      <c r="AC194" s="1">
        <v>1.878</v>
      </c>
      <c r="AD194" s="1">
        <v>0.94</v>
      </c>
      <c r="AE194" s="1">
        <v>0.2026385407</v>
      </c>
      <c r="AF194" s="1">
        <v>1.878</v>
      </c>
      <c r="AG194" s="1">
        <v>0.94</v>
      </c>
    </row>
    <row r="195">
      <c r="A195" s="1">
        <v>1.580429957</v>
      </c>
      <c r="B195" s="1">
        <v>1.888</v>
      </c>
      <c r="C195" s="1">
        <v>0.945</v>
      </c>
      <c r="D195" s="1">
        <v>2.118288388</v>
      </c>
      <c r="E195" s="1">
        <v>1.888</v>
      </c>
      <c r="F195" s="1">
        <v>0.945</v>
      </c>
      <c r="G195" s="1">
        <v>1.685139091</v>
      </c>
      <c r="H195" s="1">
        <v>1.888</v>
      </c>
      <c r="I195" s="1">
        <v>0.945</v>
      </c>
      <c r="J195" s="1">
        <v>0.8286334378</v>
      </c>
      <c r="K195" s="1">
        <v>1.888</v>
      </c>
      <c r="L195" s="1">
        <v>0.945</v>
      </c>
      <c r="M195" s="1">
        <v>0.5913429534</v>
      </c>
      <c r="N195" s="1">
        <v>1.888</v>
      </c>
      <c r="O195" s="1">
        <v>0.945</v>
      </c>
      <c r="P195" s="1">
        <v>0.3924709283</v>
      </c>
      <c r="Q195" s="1">
        <v>1.888</v>
      </c>
      <c r="R195" s="1">
        <v>0.945</v>
      </c>
      <c r="S195" s="1">
        <v>0.4218497502</v>
      </c>
      <c r="T195" s="1">
        <v>1.888</v>
      </c>
      <c r="U195" s="1">
        <v>0.945</v>
      </c>
      <c r="V195" s="1">
        <v>-0.001506606251</v>
      </c>
      <c r="W195" s="1">
        <v>1.888</v>
      </c>
      <c r="X195" s="1">
        <v>0.945</v>
      </c>
      <c r="Y195" s="1">
        <v>0.4858805158</v>
      </c>
      <c r="Z195" s="1">
        <v>1.888</v>
      </c>
      <c r="AA195" s="1">
        <v>0.945</v>
      </c>
      <c r="AB195" s="1">
        <v>0.1484007157</v>
      </c>
      <c r="AC195" s="1">
        <v>1.888</v>
      </c>
      <c r="AD195" s="1">
        <v>0.945</v>
      </c>
      <c r="AE195" s="1">
        <v>0.1943522063</v>
      </c>
      <c r="AF195" s="1">
        <v>1.888</v>
      </c>
      <c r="AG195" s="1">
        <v>0.945</v>
      </c>
    </row>
    <row r="196">
      <c r="A196" s="1">
        <v>1.600015838</v>
      </c>
      <c r="B196" s="1">
        <v>1.898</v>
      </c>
      <c r="C196" s="1">
        <v>0.95</v>
      </c>
      <c r="D196" s="1">
        <v>2.133354451</v>
      </c>
      <c r="E196" s="1">
        <v>1.898</v>
      </c>
      <c r="F196" s="1">
        <v>0.95</v>
      </c>
      <c r="G196" s="1">
        <v>1.704724973</v>
      </c>
      <c r="H196" s="1">
        <v>1.898</v>
      </c>
      <c r="I196" s="1">
        <v>0.95</v>
      </c>
      <c r="J196" s="1">
        <v>0.8241136191</v>
      </c>
      <c r="K196" s="1">
        <v>1.898</v>
      </c>
      <c r="L196" s="1">
        <v>0.95</v>
      </c>
      <c r="M196" s="1">
        <v>0.5898363471</v>
      </c>
      <c r="N196" s="1">
        <v>1.898</v>
      </c>
      <c r="O196" s="1">
        <v>0.95</v>
      </c>
      <c r="P196" s="1">
        <v>0.4037704752</v>
      </c>
      <c r="Q196" s="1">
        <v>1.898</v>
      </c>
      <c r="R196" s="1">
        <v>0.95</v>
      </c>
      <c r="S196" s="1">
        <v>0.4263695689</v>
      </c>
      <c r="T196" s="1">
        <v>1.898</v>
      </c>
      <c r="U196" s="1">
        <v>0.95</v>
      </c>
      <c r="V196" s="1">
        <v>7.533031253E-4</v>
      </c>
      <c r="W196" s="1">
        <v>1.898</v>
      </c>
      <c r="X196" s="1">
        <v>0.95</v>
      </c>
      <c r="Y196" s="1">
        <v>0.4964267596</v>
      </c>
      <c r="Z196" s="1">
        <v>1.898</v>
      </c>
      <c r="AA196" s="1">
        <v>0.95</v>
      </c>
      <c r="AB196" s="1">
        <v>0.1544271407</v>
      </c>
      <c r="AC196" s="1">
        <v>1.898</v>
      </c>
      <c r="AD196" s="1">
        <v>0.95</v>
      </c>
      <c r="AE196" s="1">
        <v>0.198118722</v>
      </c>
      <c r="AF196" s="1">
        <v>1.898</v>
      </c>
      <c r="AG196" s="1">
        <v>0.95</v>
      </c>
    </row>
    <row r="197">
      <c r="A197" s="1">
        <v>1.608302173</v>
      </c>
      <c r="B197" s="1">
        <v>1.908</v>
      </c>
      <c r="C197" s="1">
        <v>0.955</v>
      </c>
      <c r="D197" s="1">
        <v>2.148420513</v>
      </c>
      <c r="E197" s="1">
        <v>1.908</v>
      </c>
      <c r="F197" s="1">
        <v>0.955</v>
      </c>
      <c r="G197" s="1">
        <v>1.712258004</v>
      </c>
      <c r="H197" s="1">
        <v>1.908</v>
      </c>
      <c r="I197" s="1">
        <v>0.955</v>
      </c>
      <c r="J197" s="1">
        <v>0.8339065597</v>
      </c>
      <c r="K197" s="1">
        <v>1.908</v>
      </c>
      <c r="L197" s="1">
        <v>0.955</v>
      </c>
      <c r="M197" s="1">
        <v>0.5973693784</v>
      </c>
      <c r="N197" s="1">
        <v>1.908</v>
      </c>
      <c r="O197" s="1">
        <v>0.955</v>
      </c>
      <c r="P197" s="1">
        <v>0.396990747</v>
      </c>
      <c r="Q197" s="1">
        <v>1.908</v>
      </c>
      <c r="R197" s="1">
        <v>0.955</v>
      </c>
      <c r="S197" s="1">
        <v>0.4203431439</v>
      </c>
      <c r="T197" s="1">
        <v>1.908</v>
      </c>
      <c r="U197" s="1">
        <v>0.955</v>
      </c>
      <c r="V197" s="1">
        <v>7.533031253E-4</v>
      </c>
      <c r="W197" s="1">
        <v>1.908</v>
      </c>
      <c r="X197" s="1">
        <v>0.955</v>
      </c>
      <c r="Y197" s="1">
        <v>0.4926602439</v>
      </c>
      <c r="Z197" s="1">
        <v>1.908</v>
      </c>
      <c r="AA197" s="1">
        <v>0.955</v>
      </c>
      <c r="AB197" s="1">
        <v>0.1514139282</v>
      </c>
      <c r="AC197" s="1">
        <v>1.908</v>
      </c>
      <c r="AD197" s="1">
        <v>0.955</v>
      </c>
      <c r="AE197" s="1">
        <v>0.2064050563</v>
      </c>
      <c r="AF197" s="1">
        <v>1.908</v>
      </c>
      <c r="AG197" s="1">
        <v>0.955</v>
      </c>
    </row>
    <row r="198">
      <c r="A198" s="1">
        <v>1.626381448</v>
      </c>
      <c r="B198" s="1">
        <v>1.918</v>
      </c>
      <c r="C198" s="1">
        <v>0.96</v>
      </c>
      <c r="D198" s="1">
        <v>2.171019607</v>
      </c>
      <c r="E198" s="1">
        <v>1.918</v>
      </c>
      <c r="F198" s="1">
        <v>0.96</v>
      </c>
      <c r="G198" s="1">
        <v>1.734857098</v>
      </c>
      <c r="H198" s="1">
        <v>1.918</v>
      </c>
      <c r="I198" s="1">
        <v>0.96</v>
      </c>
      <c r="J198" s="1">
        <v>0.8308933472</v>
      </c>
      <c r="K198" s="1">
        <v>1.918</v>
      </c>
      <c r="L198" s="1">
        <v>0.96</v>
      </c>
      <c r="M198" s="1">
        <v>0.5958627721</v>
      </c>
      <c r="N198" s="1">
        <v>1.918</v>
      </c>
      <c r="O198" s="1">
        <v>0.96</v>
      </c>
      <c r="P198" s="1">
        <v>0.4045237783</v>
      </c>
      <c r="Q198" s="1">
        <v>1.918</v>
      </c>
      <c r="R198" s="1">
        <v>0.96</v>
      </c>
      <c r="S198" s="1">
        <v>0.4226030533</v>
      </c>
      <c r="T198" s="1">
        <v>1.918</v>
      </c>
      <c r="U198" s="1">
        <v>0.96</v>
      </c>
      <c r="V198" s="1">
        <v>0.007533031253</v>
      </c>
      <c r="W198" s="1">
        <v>1.918</v>
      </c>
      <c r="X198" s="1">
        <v>0.96</v>
      </c>
      <c r="Y198" s="1">
        <v>0.5024531846</v>
      </c>
      <c r="Z198" s="1">
        <v>1.918</v>
      </c>
      <c r="AA198" s="1">
        <v>0.96</v>
      </c>
      <c r="AB198" s="1">
        <v>0.1559337469</v>
      </c>
      <c r="AC198" s="1">
        <v>1.918</v>
      </c>
      <c r="AD198" s="1">
        <v>0.96</v>
      </c>
      <c r="AE198" s="1">
        <v>0.2056517532</v>
      </c>
      <c r="AF198" s="1">
        <v>1.918</v>
      </c>
      <c r="AG198" s="1">
        <v>0.96</v>
      </c>
    </row>
    <row r="199">
      <c r="A199" s="1">
        <v>1.636174388</v>
      </c>
      <c r="B199" s="1">
        <v>1.928</v>
      </c>
      <c r="C199" s="1">
        <v>0.965</v>
      </c>
      <c r="D199" s="1">
        <v>2.177799335</v>
      </c>
      <c r="E199" s="1">
        <v>1.928</v>
      </c>
      <c r="F199" s="1">
        <v>0.965</v>
      </c>
      <c r="G199" s="1">
        <v>1.741636826</v>
      </c>
      <c r="H199" s="1">
        <v>1.928</v>
      </c>
      <c r="I199" s="1">
        <v>0.965</v>
      </c>
      <c r="J199" s="1">
        <v>0.841439591</v>
      </c>
      <c r="K199" s="1">
        <v>1.928</v>
      </c>
      <c r="L199" s="1">
        <v>0.965</v>
      </c>
      <c r="M199" s="1">
        <v>0.6064090159</v>
      </c>
      <c r="N199" s="1">
        <v>1.928</v>
      </c>
      <c r="O199" s="1">
        <v>0.965</v>
      </c>
      <c r="P199" s="1">
        <v>0.396990747</v>
      </c>
      <c r="Q199" s="1">
        <v>1.928</v>
      </c>
      <c r="R199" s="1">
        <v>0.965</v>
      </c>
      <c r="S199" s="1">
        <v>0.4241096595</v>
      </c>
      <c r="T199" s="1">
        <v>1.928</v>
      </c>
      <c r="U199" s="1">
        <v>0.965</v>
      </c>
      <c r="V199" s="1">
        <v>-0.003766515626</v>
      </c>
      <c r="W199" s="1">
        <v>1.928</v>
      </c>
      <c r="X199" s="1">
        <v>0.965</v>
      </c>
      <c r="Y199" s="1">
        <v>0.5016998814</v>
      </c>
      <c r="Z199" s="1">
        <v>1.928</v>
      </c>
      <c r="AA199" s="1">
        <v>0.965</v>
      </c>
      <c r="AB199" s="1">
        <v>0.1514139282</v>
      </c>
      <c r="AC199" s="1">
        <v>1.928</v>
      </c>
      <c r="AD199" s="1">
        <v>0.965</v>
      </c>
      <c r="AE199" s="1">
        <v>0.2018852376</v>
      </c>
      <c r="AF199" s="1">
        <v>1.928</v>
      </c>
      <c r="AG199" s="1">
        <v>0.965</v>
      </c>
    </row>
    <row r="200">
      <c r="A200" s="1">
        <v>1.659526785</v>
      </c>
      <c r="B200" s="1">
        <v>1.938</v>
      </c>
      <c r="C200" s="1">
        <v>0.97</v>
      </c>
      <c r="D200" s="1">
        <v>2.189852185</v>
      </c>
      <c r="E200" s="1">
        <v>1.938</v>
      </c>
      <c r="F200" s="1">
        <v>0.97</v>
      </c>
      <c r="G200" s="1">
        <v>1.763482616</v>
      </c>
      <c r="H200" s="1">
        <v>1.938</v>
      </c>
      <c r="I200" s="1">
        <v>0.97</v>
      </c>
      <c r="J200" s="1">
        <v>0.8369197722</v>
      </c>
      <c r="K200" s="1">
        <v>1.938</v>
      </c>
      <c r="L200" s="1">
        <v>0.97</v>
      </c>
      <c r="M200" s="1">
        <v>0.5996292877</v>
      </c>
      <c r="N200" s="1">
        <v>1.938</v>
      </c>
      <c r="O200" s="1">
        <v>0.97</v>
      </c>
      <c r="P200" s="1">
        <v>0.4060303845</v>
      </c>
      <c r="Q200" s="1">
        <v>1.938</v>
      </c>
      <c r="R200" s="1">
        <v>0.97</v>
      </c>
      <c r="S200" s="1">
        <v>0.4293827814</v>
      </c>
      <c r="T200" s="1">
        <v>1.938</v>
      </c>
      <c r="U200" s="1">
        <v>0.97</v>
      </c>
      <c r="V200" s="1">
        <v>0.002259909376</v>
      </c>
      <c r="W200" s="1">
        <v>1.938</v>
      </c>
      <c r="X200" s="1">
        <v>0.97</v>
      </c>
      <c r="Y200" s="1">
        <v>0.510739519</v>
      </c>
      <c r="Z200" s="1">
        <v>1.938</v>
      </c>
      <c r="AA200" s="1">
        <v>0.97</v>
      </c>
      <c r="AB200" s="1">
        <v>0.1559337469</v>
      </c>
      <c r="AC200" s="1">
        <v>1.938</v>
      </c>
      <c r="AD200" s="1">
        <v>0.97</v>
      </c>
      <c r="AE200" s="1">
        <v>0.2048984501</v>
      </c>
      <c r="AF200" s="1">
        <v>1.938</v>
      </c>
      <c r="AG200" s="1">
        <v>0.97</v>
      </c>
    </row>
    <row r="201">
      <c r="A201" s="1">
        <v>1.668566423</v>
      </c>
      <c r="B201" s="1">
        <v>1.948</v>
      </c>
      <c r="C201" s="1">
        <v>0.975</v>
      </c>
      <c r="D201" s="1">
        <v>2.207178157</v>
      </c>
      <c r="E201" s="1">
        <v>1.948</v>
      </c>
      <c r="F201" s="1">
        <v>0.975</v>
      </c>
      <c r="G201" s="1">
        <v>1.771015648</v>
      </c>
      <c r="H201" s="1">
        <v>1.948</v>
      </c>
      <c r="I201" s="1">
        <v>0.975</v>
      </c>
      <c r="J201" s="1">
        <v>0.8504792285</v>
      </c>
      <c r="K201" s="1">
        <v>1.948</v>
      </c>
      <c r="L201" s="1">
        <v>0.975</v>
      </c>
      <c r="M201" s="1">
        <v>0.6064090159</v>
      </c>
      <c r="N201" s="1">
        <v>1.948</v>
      </c>
      <c r="O201" s="1">
        <v>0.975</v>
      </c>
      <c r="P201" s="1">
        <v>0.403017172</v>
      </c>
      <c r="Q201" s="1">
        <v>1.948</v>
      </c>
      <c r="R201" s="1">
        <v>0.975</v>
      </c>
      <c r="S201" s="1">
        <v>0.4278761752</v>
      </c>
      <c r="T201" s="1">
        <v>1.948</v>
      </c>
      <c r="U201" s="1">
        <v>0.975</v>
      </c>
      <c r="V201" s="1">
        <v>-0.003013212501</v>
      </c>
      <c r="W201" s="1">
        <v>1.948</v>
      </c>
      <c r="X201" s="1">
        <v>0.975</v>
      </c>
      <c r="Y201" s="1">
        <v>0.504713094</v>
      </c>
      <c r="Z201" s="1">
        <v>1.948</v>
      </c>
      <c r="AA201" s="1">
        <v>0.975</v>
      </c>
      <c r="AB201" s="1">
        <v>0.1529205344</v>
      </c>
      <c r="AC201" s="1">
        <v>1.948</v>
      </c>
      <c r="AD201" s="1">
        <v>0.975</v>
      </c>
      <c r="AE201" s="1">
        <v>0.2071583595</v>
      </c>
      <c r="AF201" s="1">
        <v>1.948</v>
      </c>
      <c r="AG201" s="1">
        <v>0.975</v>
      </c>
    </row>
    <row r="202">
      <c r="A202" s="1">
        <v>1.688152304</v>
      </c>
      <c r="B202" s="1">
        <v>1.958</v>
      </c>
      <c r="C202" s="1">
        <v>0.98</v>
      </c>
      <c r="D202" s="1">
        <v>2.229777251</v>
      </c>
      <c r="E202" s="1">
        <v>1.958</v>
      </c>
      <c r="F202" s="1">
        <v>0.98</v>
      </c>
      <c r="G202" s="1">
        <v>1.789848226</v>
      </c>
      <c r="H202" s="1">
        <v>1.958</v>
      </c>
      <c r="I202" s="1">
        <v>0.98</v>
      </c>
      <c r="J202" s="1">
        <v>0.8467127128</v>
      </c>
      <c r="K202" s="1">
        <v>1.958</v>
      </c>
      <c r="L202" s="1">
        <v>0.98</v>
      </c>
      <c r="M202" s="1">
        <v>0.6026425002</v>
      </c>
      <c r="N202" s="1">
        <v>1.958</v>
      </c>
      <c r="O202" s="1">
        <v>0.98</v>
      </c>
      <c r="P202" s="1">
        <v>0.4135634158</v>
      </c>
      <c r="Q202" s="1">
        <v>1.958</v>
      </c>
      <c r="R202" s="1">
        <v>0.98</v>
      </c>
      <c r="S202" s="1">
        <v>0.4308893877</v>
      </c>
      <c r="T202" s="1">
        <v>1.958</v>
      </c>
      <c r="U202" s="1">
        <v>0.98</v>
      </c>
      <c r="V202" s="1">
        <v>-0.01054624375</v>
      </c>
      <c r="W202" s="1">
        <v>1.958</v>
      </c>
      <c r="X202" s="1">
        <v>0.98</v>
      </c>
      <c r="Y202" s="1">
        <v>0.5160126408</v>
      </c>
      <c r="Z202" s="1">
        <v>1.958</v>
      </c>
      <c r="AA202" s="1">
        <v>0.98</v>
      </c>
      <c r="AB202" s="1">
        <v>0.1529205344</v>
      </c>
      <c r="AC202" s="1">
        <v>1.958</v>
      </c>
      <c r="AD202" s="1">
        <v>0.98</v>
      </c>
      <c r="AE202" s="1">
        <v>0.2079116626</v>
      </c>
      <c r="AF202" s="1">
        <v>1.958</v>
      </c>
      <c r="AG202" s="1">
        <v>0.98</v>
      </c>
    </row>
    <row r="203">
      <c r="A203" s="1">
        <v>1.695685335</v>
      </c>
      <c r="B203" s="1">
        <v>1.968</v>
      </c>
      <c r="C203" s="1">
        <v>0.985</v>
      </c>
      <c r="D203" s="1">
        <v>2.235803676</v>
      </c>
      <c r="E203" s="1">
        <v>1.968</v>
      </c>
      <c r="F203" s="1">
        <v>0.985</v>
      </c>
      <c r="G203" s="1">
        <v>1.795874651</v>
      </c>
      <c r="H203" s="1">
        <v>1.968</v>
      </c>
      <c r="I203" s="1">
        <v>0.985</v>
      </c>
      <c r="J203" s="1">
        <v>0.8602721691</v>
      </c>
      <c r="K203" s="1">
        <v>1.968</v>
      </c>
      <c r="L203" s="1">
        <v>0.985</v>
      </c>
      <c r="M203" s="1">
        <v>0.6109288346</v>
      </c>
      <c r="N203" s="1">
        <v>1.968</v>
      </c>
      <c r="O203" s="1">
        <v>0.985</v>
      </c>
      <c r="P203" s="1">
        <v>0.403017172</v>
      </c>
      <c r="Q203" s="1">
        <v>1.968</v>
      </c>
      <c r="R203" s="1">
        <v>0.985</v>
      </c>
      <c r="S203" s="1">
        <v>0.4323959939</v>
      </c>
      <c r="T203" s="1">
        <v>1.968</v>
      </c>
      <c r="U203" s="1">
        <v>0.985</v>
      </c>
      <c r="V203" s="1">
        <v>-0.02259909376</v>
      </c>
      <c r="W203" s="1">
        <v>1.968</v>
      </c>
      <c r="X203" s="1">
        <v>0.985</v>
      </c>
      <c r="Y203" s="1">
        <v>0.5137527315</v>
      </c>
      <c r="Z203" s="1">
        <v>1.968</v>
      </c>
      <c r="AA203" s="1">
        <v>0.985</v>
      </c>
      <c r="AB203" s="1">
        <v>0.1529205344</v>
      </c>
      <c r="AC203" s="1">
        <v>1.968</v>
      </c>
      <c r="AD203" s="1">
        <v>0.985</v>
      </c>
      <c r="AE203" s="1">
        <v>0.2003786313</v>
      </c>
      <c r="AF203" s="1">
        <v>1.968</v>
      </c>
      <c r="AG203" s="1">
        <v>0.985</v>
      </c>
    </row>
    <row r="204">
      <c r="A204" s="1">
        <v>1.716777823</v>
      </c>
      <c r="B204" s="1">
        <v>1.978</v>
      </c>
      <c r="C204" s="1">
        <v>0.99</v>
      </c>
      <c r="D204" s="1">
        <v>2.247103223</v>
      </c>
      <c r="E204" s="1">
        <v>1.978</v>
      </c>
      <c r="F204" s="1">
        <v>0.99</v>
      </c>
      <c r="G204" s="1">
        <v>1.814707229</v>
      </c>
      <c r="H204" s="1">
        <v>1.978</v>
      </c>
      <c r="I204" s="1">
        <v>0.99</v>
      </c>
      <c r="J204" s="1">
        <v>0.8557523503</v>
      </c>
      <c r="K204" s="1">
        <v>1.978</v>
      </c>
      <c r="L204" s="1">
        <v>0.99</v>
      </c>
      <c r="M204" s="1">
        <v>0.6056557127</v>
      </c>
      <c r="N204" s="1">
        <v>1.978</v>
      </c>
      <c r="O204" s="1">
        <v>0.99</v>
      </c>
      <c r="P204" s="1">
        <v>0.4097969002</v>
      </c>
      <c r="Q204" s="1">
        <v>1.978</v>
      </c>
      <c r="R204" s="1">
        <v>0.99</v>
      </c>
      <c r="S204" s="1">
        <v>0.4361625095</v>
      </c>
      <c r="T204" s="1">
        <v>1.978</v>
      </c>
      <c r="U204" s="1">
        <v>0.99</v>
      </c>
      <c r="V204" s="1">
        <v>0.01129954688</v>
      </c>
      <c r="W204" s="1">
        <v>1.978</v>
      </c>
      <c r="X204" s="1">
        <v>0.99</v>
      </c>
      <c r="Y204" s="1">
        <v>0.5235456721</v>
      </c>
      <c r="Z204" s="1">
        <v>1.978</v>
      </c>
      <c r="AA204" s="1">
        <v>0.99</v>
      </c>
      <c r="AB204" s="1">
        <v>0.1597002626</v>
      </c>
      <c r="AC204" s="1">
        <v>1.978</v>
      </c>
      <c r="AD204" s="1">
        <v>0.99</v>
      </c>
      <c r="AE204" s="1">
        <v>0.204145147</v>
      </c>
      <c r="AF204" s="1">
        <v>1.978</v>
      </c>
      <c r="AG204" s="1">
        <v>0.99</v>
      </c>
    </row>
    <row r="205">
      <c r="A205" s="1">
        <v>1.728830673</v>
      </c>
      <c r="B205" s="1">
        <v>1.988</v>
      </c>
      <c r="C205" s="1">
        <v>0.995</v>
      </c>
      <c r="D205" s="1">
        <v>2.264429195</v>
      </c>
      <c r="E205" s="1">
        <v>1.988</v>
      </c>
      <c r="F205" s="1">
        <v>0.995</v>
      </c>
      <c r="G205" s="1">
        <v>1.826006776</v>
      </c>
      <c r="H205" s="1">
        <v>1.988</v>
      </c>
      <c r="I205" s="1">
        <v>0.995</v>
      </c>
      <c r="J205" s="1">
        <v>0.8640386847</v>
      </c>
      <c r="K205" s="1">
        <v>1.988</v>
      </c>
      <c r="L205" s="1">
        <v>0.995</v>
      </c>
      <c r="M205" s="1">
        <v>0.6146953502</v>
      </c>
      <c r="N205" s="1">
        <v>1.988</v>
      </c>
      <c r="O205" s="1">
        <v>0.995</v>
      </c>
      <c r="P205" s="1">
        <v>0.4105502033</v>
      </c>
      <c r="Q205" s="1">
        <v>1.988</v>
      </c>
      <c r="R205" s="1">
        <v>0.995</v>
      </c>
      <c r="S205" s="1">
        <v>0.4323959939</v>
      </c>
      <c r="T205" s="1">
        <v>1.988</v>
      </c>
      <c r="U205" s="1">
        <v>0.995</v>
      </c>
      <c r="V205" s="1">
        <v>0.02937882189</v>
      </c>
      <c r="W205" s="1">
        <v>1.988</v>
      </c>
      <c r="X205" s="1">
        <v>0.995</v>
      </c>
      <c r="Y205" s="1">
        <v>0.5220390658</v>
      </c>
      <c r="Z205" s="1">
        <v>1.988</v>
      </c>
      <c r="AA205" s="1">
        <v>0.995</v>
      </c>
      <c r="AB205" s="1">
        <v>0.1566870501</v>
      </c>
      <c r="AC205" s="1">
        <v>1.988</v>
      </c>
      <c r="AD205" s="1">
        <v>0.995</v>
      </c>
      <c r="AE205" s="1">
        <v>0.2086649657</v>
      </c>
      <c r="AF205" s="1">
        <v>1.988</v>
      </c>
      <c r="AG205" s="1">
        <v>0.995</v>
      </c>
    </row>
    <row r="206">
      <c r="A206" s="1">
        <v>1.74992316</v>
      </c>
      <c r="B206" s="1">
        <v>1.998</v>
      </c>
      <c r="C206" s="1">
        <v>1.0</v>
      </c>
      <c r="D206" s="1">
        <v>2.284768379</v>
      </c>
      <c r="E206" s="1">
        <v>1.998</v>
      </c>
      <c r="F206" s="1">
        <v>1.0</v>
      </c>
      <c r="G206" s="1">
        <v>1.847099263</v>
      </c>
      <c r="H206" s="1">
        <v>1.998</v>
      </c>
      <c r="I206" s="1">
        <v>1.0</v>
      </c>
      <c r="J206" s="1">
        <v>0.8610254722</v>
      </c>
      <c r="K206" s="1">
        <v>1.998</v>
      </c>
      <c r="L206" s="1">
        <v>1.0</v>
      </c>
      <c r="M206" s="1">
        <v>0.6139420471</v>
      </c>
      <c r="N206" s="1">
        <v>1.998</v>
      </c>
      <c r="O206" s="1">
        <v>1.0</v>
      </c>
      <c r="P206" s="1">
        <v>0.4165766283</v>
      </c>
      <c r="Q206" s="1">
        <v>1.998</v>
      </c>
      <c r="R206" s="1">
        <v>1.0</v>
      </c>
      <c r="S206" s="1">
        <v>0.4384224189</v>
      </c>
      <c r="T206" s="1">
        <v>1.998</v>
      </c>
      <c r="U206" s="1">
        <v>1.0</v>
      </c>
      <c r="V206" s="1">
        <v>0.01657266876</v>
      </c>
      <c r="W206" s="1">
        <v>1.998</v>
      </c>
      <c r="X206" s="1">
        <v>1.0</v>
      </c>
      <c r="Y206" s="1">
        <v>0.5295720971</v>
      </c>
      <c r="Z206" s="1">
        <v>1.998</v>
      </c>
      <c r="AA206" s="1">
        <v>1.0</v>
      </c>
      <c r="AB206" s="1">
        <v>0.1612068688</v>
      </c>
      <c r="AC206" s="1">
        <v>1.998</v>
      </c>
      <c r="AD206" s="1">
        <v>1.0</v>
      </c>
      <c r="AE206" s="1">
        <v>0.210171572</v>
      </c>
      <c r="AF206" s="1">
        <v>1.998</v>
      </c>
      <c r="AG206" s="1">
        <v>1.0</v>
      </c>
    </row>
    <row r="207">
      <c r="A207" s="1">
        <v>1.760469404</v>
      </c>
      <c r="B207" s="1">
        <v>2.008</v>
      </c>
      <c r="C207" s="1">
        <v>1.005</v>
      </c>
      <c r="D207" s="1">
        <v>2.293808017</v>
      </c>
      <c r="E207" s="1">
        <v>2.008</v>
      </c>
      <c r="F207" s="1">
        <v>1.005</v>
      </c>
      <c r="G207" s="1">
        <v>1.853878991</v>
      </c>
      <c r="H207" s="1">
        <v>2.008</v>
      </c>
      <c r="I207" s="1">
        <v>1.005</v>
      </c>
      <c r="J207" s="1">
        <v>0.8662985941</v>
      </c>
      <c r="K207" s="1">
        <v>2.008</v>
      </c>
      <c r="L207" s="1">
        <v>1.005</v>
      </c>
      <c r="M207" s="1">
        <v>0.625241594</v>
      </c>
      <c r="N207" s="1">
        <v>2.008</v>
      </c>
      <c r="O207" s="1">
        <v>1.005</v>
      </c>
      <c r="P207" s="1">
        <v>0.4105502033</v>
      </c>
      <c r="Q207" s="1">
        <v>2.008</v>
      </c>
      <c r="R207" s="1">
        <v>1.005</v>
      </c>
      <c r="S207" s="1">
        <v>0.4399290252</v>
      </c>
      <c r="T207" s="1">
        <v>2.008</v>
      </c>
      <c r="U207" s="1">
        <v>1.005</v>
      </c>
      <c r="V207" s="1">
        <v>-0.01958588126</v>
      </c>
      <c r="W207" s="1">
        <v>2.008</v>
      </c>
      <c r="X207" s="1">
        <v>1.005</v>
      </c>
      <c r="Y207" s="1">
        <v>0.5295720971</v>
      </c>
      <c r="Z207" s="1">
        <v>2.008</v>
      </c>
      <c r="AA207" s="1">
        <v>1.005</v>
      </c>
      <c r="AB207" s="1">
        <v>0.1574403532</v>
      </c>
      <c r="AC207" s="1">
        <v>2.008</v>
      </c>
      <c r="AD207" s="1">
        <v>1.005</v>
      </c>
      <c r="AE207" s="1">
        <v>0.2071583595</v>
      </c>
      <c r="AF207" s="1">
        <v>2.008</v>
      </c>
      <c r="AG207" s="1">
        <v>1.005</v>
      </c>
    </row>
    <row r="208">
      <c r="A208" s="1">
        <v>1.780808588</v>
      </c>
      <c r="B208" s="1">
        <v>2.018</v>
      </c>
      <c r="C208" s="1">
        <v>1.01</v>
      </c>
      <c r="D208" s="1">
        <v>2.302094351</v>
      </c>
      <c r="E208" s="1">
        <v>2.018</v>
      </c>
      <c r="F208" s="1">
        <v>1.01</v>
      </c>
      <c r="G208" s="1">
        <v>1.874218176</v>
      </c>
      <c r="H208" s="1">
        <v>2.018</v>
      </c>
      <c r="I208" s="1">
        <v>1.01</v>
      </c>
      <c r="J208" s="1">
        <v>0.865545291</v>
      </c>
      <c r="K208" s="1">
        <v>2.018</v>
      </c>
      <c r="L208" s="1">
        <v>1.01</v>
      </c>
      <c r="M208" s="1">
        <v>0.6124354409</v>
      </c>
      <c r="N208" s="1">
        <v>2.018</v>
      </c>
      <c r="O208" s="1">
        <v>1.01</v>
      </c>
      <c r="P208" s="1">
        <v>0.4135634158</v>
      </c>
      <c r="Q208" s="1">
        <v>2.018</v>
      </c>
      <c r="R208" s="1">
        <v>1.01</v>
      </c>
      <c r="S208" s="1">
        <v>0.4452021471</v>
      </c>
      <c r="T208" s="1">
        <v>2.018</v>
      </c>
      <c r="U208" s="1">
        <v>1.01</v>
      </c>
      <c r="V208" s="1">
        <v>-0.01280615313</v>
      </c>
      <c r="W208" s="1">
        <v>2.018</v>
      </c>
      <c r="X208" s="1">
        <v>1.01</v>
      </c>
      <c r="Y208" s="1">
        <v>0.5333386127</v>
      </c>
      <c r="Z208" s="1">
        <v>2.018</v>
      </c>
      <c r="AA208" s="1">
        <v>1.01</v>
      </c>
      <c r="AB208" s="1">
        <v>0.1627134751</v>
      </c>
      <c r="AC208" s="1">
        <v>2.018</v>
      </c>
      <c r="AD208" s="1">
        <v>1.01</v>
      </c>
      <c r="AE208" s="1">
        <v>0.2116781782</v>
      </c>
      <c r="AF208" s="1">
        <v>2.018</v>
      </c>
      <c r="AG208" s="1">
        <v>1.01</v>
      </c>
    </row>
    <row r="209">
      <c r="A209" s="1">
        <v>1.789094923</v>
      </c>
      <c r="B209" s="1">
        <v>2.028</v>
      </c>
      <c r="C209" s="1">
        <v>1.015</v>
      </c>
      <c r="D209" s="1">
        <v>2.320926929</v>
      </c>
      <c r="E209" s="1">
        <v>2.028</v>
      </c>
      <c r="F209" s="1">
        <v>1.015</v>
      </c>
      <c r="G209" s="1">
        <v>1.884764419</v>
      </c>
      <c r="H209" s="1">
        <v>2.028</v>
      </c>
      <c r="I209" s="1">
        <v>1.015</v>
      </c>
      <c r="J209" s="1">
        <v>0.8768448378</v>
      </c>
      <c r="K209" s="1">
        <v>2.028</v>
      </c>
      <c r="L209" s="1">
        <v>1.015</v>
      </c>
      <c r="M209" s="1">
        <v>0.6184618659</v>
      </c>
      <c r="N209" s="1">
        <v>2.028</v>
      </c>
      <c r="O209" s="1">
        <v>1.015</v>
      </c>
      <c r="P209" s="1">
        <v>0.4120568095</v>
      </c>
      <c r="Q209" s="1">
        <v>2.028</v>
      </c>
      <c r="R209" s="1">
        <v>1.015</v>
      </c>
      <c r="S209" s="1">
        <v>0.4452021471</v>
      </c>
      <c r="T209" s="1">
        <v>2.028</v>
      </c>
      <c r="U209" s="1">
        <v>1.015</v>
      </c>
      <c r="V209" s="1">
        <v>0.01054624375</v>
      </c>
      <c r="W209" s="1">
        <v>2.028</v>
      </c>
      <c r="X209" s="1">
        <v>1.015</v>
      </c>
      <c r="Y209" s="1">
        <v>0.5310787033</v>
      </c>
      <c r="Z209" s="1">
        <v>2.028</v>
      </c>
      <c r="AA209" s="1">
        <v>1.015</v>
      </c>
      <c r="AB209" s="1">
        <v>0.1581936563</v>
      </c>
      <c r="AC209" s="1">
        <v>2.028</v>
      </c>
      <c r="AD209" s="1">
        <v>1.015</v>
      </c>
      <c r="AE209" s="1">
        <v>0.210171572</v>
      </c>
      <c r="AF209" s="1">
        <v>2.028</v>
      </c>
      <c r="AG209" s="1">
        <v>1.015</v>
      </c>
    </row>
    <row r="210">
      <c r="A210" s="1">
        <v>1.81018741</v>
      </c>
      <c r="B210" s="1">
        <v>2.038</v>
      </c>
      <c r="C210" s="1">
        <v>1.02</v>
      </c>
      <c r="D210" s="1">
        <v>2.342019417</v>
      </c>
      <c r="E210" s="1">
        <v>2.038</v>
      </c>
      <c r="F210" s="1">
        <v>1.02</v>
      </c>
      <c r="G210" s="1">
        <v>1.903596998</v>
      </c>
      <c r="H210" s="1">
        <v>2.038</v>
      </c>
      <c r="I210" s="1">
        <v>1.02</v>
      </c>
      <c r="J210" s="1">
        <v>0.8783514441</v>
      </c>
      <c r="K210" s="1">
        <v>2.038</v>
      </c>
      <c r="L210" s="1">
        <v>1.02</v>
      </c>
      <c r="M210" s="1">
        <v>0.6154486534</v>
      </c>
      <c r="N210" s="1">
        <v>2.038</v>
      </c>
      <c r="O210" s="1">
        <v>1.02</v>
      </c>
      <c r="P210" s="1">
        <v>0.4218497502</v>
      </c>
      <c r="Q210" s="1">
        <v>2.038</v>
      </c>
      <c r="R210" s="1">
        <v>1.02</v>
      </c>
      <c r="S210" s="1">
        <v>0.4467087533</v>
      </c>
      <c r="T210" s="1">
        <v>2.038</v>
      </c>
      <c r="U210" s="1">
        <v>1.02</v>
      </c>
      <c r="V210" s="1">
        <v>0.02787221564</v>
      </c>
      <c r="W210" s="1">
        <v>2.038</v>
      </c>
      <c r="X210" s="1">
        <v>1.02</v>
      </c>
      <c r="Y210" s="1">
        <v>0.5401183408</v>
      </c>
      <c r="Z210" s="1">
        <v>2.038</v>
      </c>
      <c r="AA210" s="1">
        <v>1.02</v>
      </c>
      <c r="AB210" s="1">
        <v>0.1619601719</v>
      </c>
      <c r="AC210" s="1">
        <v>2.038</v>
      </c>
      <c r="AD210" s="1">
        <v>1.02</v>
      </c>
      <c r="AE210" s="1">
        <v>0.2146913907</v>
      </c>
      <c r="AF210" s="1">
        <v>2.038</v>
      </c>
      <c r="AG210" s="1">
        <v>1.02</v>
      </c>
    </row>
    <row r="211">
      <c r="A211" s="1">
        <v>1.819227048</v>
      </c>
      <c r="B211" s="1">
        <v>2.048</v>
      </c>
      <c r="C211" s="1">
        <v>1.025</v>
      </c>
      <c r="D211" s="1">
        <v>2.349552448</v>
      </c>
      <c r="E211" s="1">
        <v>2.048</v>
      </c>
      <c r="F211" s="1">
        <v>1.025</v>
      </c>
      <c r="G211" s="1">
        <v>1.911130029</v>
      </c>
      <c r="H211" s="1">
        <v>2.048</v>
      </c>
      <c r="I211" s="1">
        <v>1.025</v>
      </c>
      <c r="J211" s="1">
        <v>0.8843778691</v>
      </c>
      <c r="K211" s="1">
        <v>2.048</v>
      </c>
      <c r="L211" s="1">
        <v>1.025</v>
      </c>
      <c r="M211" s="1">
        <v>0.6282548065</v>
      </c>
      <c r="N211" s="1">
        <v>2.048</v>
      </c>
      <c r="O211" s="1">
        <v>1.025</v>
      </c>
      <c r="P211" s="1">
        <v>0.4180832345</v>
      </c>
      <c r="Q211" s="1">
        <v>2.048</v>
      </c>
      <c r="R211" s="1">
        <v>1.025</v>
      </c>
      <c r="S211" s="1">
        <v>0.4467087533</v>
      </c>
      <c r="T211" s="1">
        <v>2.048</v>
      </c>
      <c r="U211" s="1">
        <v>1.025</v>
      </c>
      <c r="V211" s="1">
        <v>-0.005273121877</v>
      </c>
      <c r="W211" s="1">
        <v>2.048</v>
      </c>
      <c r="X211" s="1">
        <v>1.025</v>
      </c>
      <c r="Y211" s="1">
        <v>0.5386117346</v>
      </c>
      <c r="Z211" s="1">
        <v>2.048</v>
      </c>
      <c r="AA211" s="1">
        <v>1.025</v>
      </c>
      <c r="AB211" s="1">
        <v>0.1604535657</v>
      </c>
      <c r="AC211" s="1">
        <v>2.048</v>
      </c>
      <c r="AD211" s="1">
        <v>1.025</v>
      </c>
      <c r="AE211" s="1">
        <v>0.2071583595</v>
      </c>
      <c r="AF211" s="1">
        <v>2.048</v>
      </c>
      <c r="AG211" s="1">
        <v>1.025</v>
      </c>
    </row>
    <row r="212">
      <c r="A212" s="1">
        <v>1.838812929</v>
      </c>
      <c r="B212" s="1">
        <v>2.058</v>
      </c>
      <c r="C212" s="1">
        <v>1.03</v>
      </c>
      <c r="D212" s="1">
        <v>2.361605298</v>
      </c>
      <c r="E212" s="1">
        <v>2.058</v>
      </c>
      <c r="F212" s="1">
        <v>1.03</v>
      </c>
      <c r="G212" s="1">
        <v>1.929962607</v>
      </c>
      <c r="H212" s="1">
        <v>2.058</v>
      </c>
      <c r="I212" s="1">
        <v>1.03</v>
      </c>
      <c r="J212" s="1">
        <v>0.8768448378</v>
      </c>
      <c r="K212" s="1">
        <v>2.058</v>
      </c>
      <c r="L212" s="1">
        <v>1.03</v>
      </c>
      <c r="M212" s="1">
        <v>0.6222283815</v>
      </c>
      <c r="N212" s="1">
        <v>2.058</v>
      </c>
      <c r="O212" s="1">
        <v>1.03</v>
      </c>
      <c r="P212" s="1">
        <v>0.421096447</v>
      </c>
      <c r="Q212" s="1">
        <v>2.058</v>
      </c>
      <c r="R212" s="1">
        <v>1.03</v>
      </c>
      <c r="S212" s="1">
        <v>0.4519818752</v>
      </c>
      <c r="T212" s="1">
        <v>2.058</v>
      </c>
      <c r="U212" s="1">
        <v>1.03</v>
      </c>
      <c r="V212" s="1">
        <v>-0.03163873126</v>
      </c>
      <c r="W212" s="1">
        <v>2.058</v>
      </c>
      <c r="X212" s="1">
        <v>1.03</v>
      </c>
      <c r="Y212" s="1">
        <v>0.5461447658</v>
      </c>
      <c r="Z212" s="1">
        <v>2.058</v>
      </c>
      <c r="AA212" s="1">
        <v>1.03</v>
      </c>
      <c r="AB212" s="1">
        <v>0.1672332938</v>
      </c>
      <c r="AC212" s="1">
        <v>2.058</v>
      </c>
      <c r="AD212" s="1">
        <v>1.03</v>
      </c>
      <c r="AE212" s="1">
        <v>0.2131847845</v>
      </c>
      <c r="AF212" s="1">
        <v>2.058</v>
      </c>
      <c r="AG212" s="1">
        <v>1.03</v>
      </c>
    </row>
    <row r="213">
      <c r="A213" s="1">
        <v>1.847099263</v>
      </c>
      <c r="B213" s="1">
        <v>2.068</v>
      </c>
      <c r="C213" s="1">
        <v>1.035</v>
      </c>
      <c r="D213" s="1">
        <v>2.37667136</v>
      </c>
      <c r="E213" s="1">
        <v>2.068</v>
      </c>
      <c r="F213" s="1">
        <v>1.035</v>
      </c>
      <c r="G213" s="1">
        <v>1.939755548</v>
      </c>
      <c r="H213" s="1">
        <v>2.068</v>
      </c>
      <c r="I213" s="1">
        <v>1.035</v>
      </c>
      <c r="J213" s="1">
        <v>0.8873910816</v>
      </c>
      <c r="K213" s="1">
        <v>2.068</v>
      </c>
      <c r="L213" s="1">
        <v>1.035</v>
      </c>
      <c r="M213" s="1">
        <v>0.6282548065</v>
      </c>
      <c r="N213" s="1">
        <v>2.068</v>
      </c>
      <c r="O213" s="1">
        <v>1.035</v>
      </c>
      <c r="P213" s="1">
        <v>0.4218497502</v>
      </c>
      <c r="Q213" s="1">
        <v>2.068</v>
      </c>
      <c r="R213" s="1">
        <v>1.035</v>
      </c>
      <c r="S213" s="1">
        <v>0.4534884814</v>
      </c>
      <c r="T213" s="1">
        <v>2.068</v>
      </c>
      <c r="U213" s="1">
        <v>1.035</v>
      </c>
      <c r="V213" s="1">
        <v>-0.02184579063</v>
      </c>
      <c r="W213" s="1">
        <v>2.068</v>
      </c>
      <c r="X213" s="1">
        <v>1.035</v>
      </c>
      <c r="Y213" s="1">
        <v>0.5438848565</v>
      </c>
      <c r="Z213" s="1">
        <v>2.068</v>
      </c>
      <c r="AA213" s="1">
        <v>1.035</v>
      </c>
      <c r="AB213" s="1">
        <v>0.1612068688</v>
      </c>
      <c r="AC213" s="1">
        <v>2.068</v>
      </c>
      <c r="AD213" s="1">
        <v>1.035</v>
      </c>
      <c r="AE213" s="1">
        <v>0.2177046032</v>
      </c>
      <c r="AF213" s="1">
        <v>2.068</v>
      </c>
      <c r="AG213" s="1">
        <v>1.035</v>
      </c>
    </row>
    <row r="214">
      <c r="A214" s="1">
        <v>1.87045166</v>
      </c>
      <c r="B214" s="1">
        <v>2.078</v>
      </c>
      <c r="C214" s="1">
        <v>1.04</v>
      </c>
      <c r="D214" s="1">
        <v>2.397010545</v>
      </c>
      <c r="E214" s="1">
        <v>2.078</v>
      </c>
      <c r="F214" s="1">
        <v>1.04</v>
      </c>
      <c r="G214" s="1">
        <v>1.95708152</v>
      </c>
      <c r="H214" s="1">
        <v>2.078</v>
      </c>
      <c r="I214" s="1">
        <v>1.04</v>
      </c>
      <c r="J214" s="1">
        <v>0.8904042941</v>
      </c>
      <c r="K214" s="1">
        <v>2.078</v>
      </c>
      <c r="L214" s="1">
        <v>1.04</v>
      </c>
      <c r="M214" s="1">
        <v>0.625241594</v>
      </c>
      <c r="N214" s="1">
        <v>2.078</v>
      </c>
      <c r="O214" s="1">
        <v>1.04</v>
      </c>
      <c r="P214" s="1">
        <v>0.4301360845</v>
      </c>
      <c r="Q214" s="1">
        <v>2.078</v>
      </c>
      <c r="R214" s="1">
        <v>1.04</v>
      </c>
      <c r="S214" s="1">
        <v>0.4549950877</v>
      </c>
      <c r="T214" s="1">
        <v>2.078</v>
      </c>
      <c r="U214" s="1">
        <v>1.04</v>
      </c>
      <c r="V214" s="1">
        <v>0.01431275938</v>
      </c>
      <c r="W214" s="1">
        <v>2.078</v>
      </c>
      <c r="X214" s="1">
        <v>1.04</v>
      </c>
      <c r="Y214" s="1">
        <v>0.5536777971</v>
      </c>
      <c r="Z214" s="1">
        <v>2.078</v>
      </c>
      <c r="AA214" s="1">
        <v>1.04</v>
      </c>
      <c r="AB214" s="1">
        <v>0.1679865969</v>
      </c>
      <c r="AC214" s="1">
        <v>2.078</v>
      </c>
      <c r="AD214" s="1">
        <v>1.04</v>
      </c>
      <c r="AE214" s="1">
        <v>0.2184579063</v>
      </c>
      <c r="AF214" s="1">
        <v>2.078</v>
      </c>
      <c r="AG214" s="1">
        <v>1.04</v>
      </c>
    </row>
    <row r="215">
      <c r="A215" s="1">
        <v>1.880997904</v>
      </c>
      <c r="B215" s="1">
        <v>2.088</v>
      </c>
      <c r="C215" s="1">
        <v>1.045</v>
      </c>
      <c r="D215" s="1">
        <v>2.406803485</v>
      </c>
      <c r="E215" s="1">
        <v>2.088</v>
      </c>
      <c r="F215" s="1">
        <v>1.045</v>
      </c>
      <c r="G215" s="1">
        <v>1.965367854</v>
      </c>
      <c r="H215" s="1">
        <v>2.088</v>
      </c>
      <c r="I215" s="1">
        <v>1.045</v>
      </c>
      <c r="J215" s="1">
        <v>0.8994439316</v>
      </c>
      <c r="K215" s="1">
        <v>2.088</v>
      </c>
      <c r="L215" s="1">
        <v>1.045</v>
      </c>
      <c r="M215" s="1">
        <v>0.6365411409</v>
      </c>
      <c r="N215" s="1">
        <v>2.088</v>
      </c>
      <c r="O215" s="1">
        <v>1.045</v>
      </c>
      <c r="P215" s="1">
        <v>0.4241096595</v>
      </c>
      <c r="Q215" s="1">
        <v>2.088</v>
      </c>
      <c r="R215" s="1">
        <v>1.045</v>
      </c>
      <c r="S215" s="1">
        <v>0.4565016939</v>
      </c>
      <c r="T215" s="1">
        <v>2.088</v>
      </c>
      <c r="U215" s="1">
        <v>1.045</v>
      </c>
      <c r="V215" s="1">
        <v>0.009039637504</v>
      </c>
      <c r="W215" s="1">
        <v>2.088</v>
      </c>
      <c r="X215" s="1">
        <v>1.045</v>
      </c>
      <c r="Y215" s="1">
        <v>0.552924494</v>
      </c>
      <c r="Z215" s="1">
        <v>2.088</v>
      </c>
      <c r="AA215" s="1">
        <v>1.045</v>
      </c>
      <c r="AB215" s="1">
        <v>0.1612068688</v>
      </c>
      <c r="AC215" s="1">
        <v>2.088</v>
      </c>
      <c r="AD215" s="1">
        <v>1.045</v>
      </c>
      <c r="AE215" s="1">
        <v>0.2124314813</v>
      </c>
      <c r="AF215" s="1">
        <v>2.088</v>
      </c>
      <c r="AG215" s="1">
        <v>1.045</v>
      </c>
    </row>
    <row r="216">
      <c r="A216" s="1">
        <v>1.902843695</v>
      </c>
      <c r="B216" s="1">
        <v>2.098</v>
      </c>
      <c r="C216" s="1">
        <v>1.05</v>
      </c>
      <c r="D216" s="1">
        <v>2.418103032</v>
      </c>
      <c r="E216" s="1">
        <v>2.098</v>
      </c>
      <c r="F216" s="1">
        <v>1.05</v>
      </c>
      <c r="G216" s="1">
        <v>1.984200432</v>
      </c>
      <c r="H216" s="1">
        <v>2.098</v>
      </c>
      <c r="I216" s="1">
        <v>1.05</v>
      </c>
      <c r="J216" s="1">
        <v>0.8919109004</v>
      </c>
      <c r="K216" s="1">
        <v>2.098</v>
      </c>
      <c r="L216" s="1">
        <v>1.05</v>
      </c>
      <c r="M216" s="1">
        <v>0.6335279284</v>
      </c>
      <c r="N216" s="1">
        <v>2.098</v>
      </c>
      <c r="O216" s="1">
        <v>1.05</v>
      </c>
      <c r="P216" s="1">
        <v>0.4293827814</v>
      </c>
      <c r="Q216" s="1">
        <v>2.098</v>
      </c>
      <c r="R216" s="1">
        <v>1.05</v>
      </c>
      <c r="S216" s="1">
        <v>0.4572549971</v>
      </c>
      <c r="T216" s="1">
        <v>2.098</v>
      </c>
      <c r="U216" s="1">
        <v>1.05</v>
      </c>
      <c r="V216" s="1">
        <v>0.003013212501</v>
      </c>
      <c r="W216" s="1">
        <v>2.098</v>
      </c>
      <c r="X216" s="1">
        <v>1.05</v>
      </c>
      <c r="Y216" s="1">
        <v>0.5619641315</v>
      </c>
      <c r="Z216" s="1">
        <v>2.098</v>
      </c>
      <c r="AA216" s="1">
        <v>1.05</v>
      </c>
      <c r="AB216" s="1">
        <v>0.1679865969</v>
      </c>
      <c r="AC216" s="1">
        <v>2.098</v>
      </c>
      <c r="AD216" s="1">
        <v>1.05</v>
      </c>
      <c r="AE216" s="1">
        <v>0.2169513001</v>
      </c>
      <c r="AF216" s="1">
        <v>2.098</v>
      </c>
      <c r="AG216" s="1">
        <v>1.05</v>
      </c>
    </row>
    <row r="217">
      <c r="A217" s="1">
        <v>1.914896545</v>
      </c>
      <c r="B217" s="1">
        <v>2.108</v>
      </c>
      <c r="C217" s="1">
        <v>1.055</v>
      </c>
      <c r="D217" s="1">
        <v>2.428649276</v>
      </c>
      <c r="E217" s="1">
        <v>2.108</v>
      </c>
      <c r="F217" s="1">
        <v>1.055</v>
      </c>
      <c r="G217" s="1">
        <v>1.988720251</v>
      </c>
      <c r="H217" s="1">
        <v>2.108</v>
      </c>
      <c r="I217" s="1">
        <v>1.055</v>
      </c>
      <c r="J217" s="1">
        <v>0.8994439316</v>
      </c>
      <c r="K217" s="1">
        <v>2.108</v>
      </c>
      <c r="L217" s="1">
        <v>1.055</v>
      </c>
      <c r="M217" s="1">
        <v>0.6410609596</v>
      </c>
      <c r="N217" s="1">
        <v>2.108</v>
      </c>
      <c r="O217" s="1">
        <v>1.055</v>
      </c>
      <c r="P217" s="1">
        <v>0.4278761752</v>
      </c>
      <c r="Q217" s="1">
        <v>2.108</v>
      </c>
      <c r="R217" s="1">
        <v>1.055</v>
      </c>
      <c r="S217" s="1">
        <v>0.4617748158</v>
      </c>
      <c r="T217" s="1">
        <v>2.108</v>
      </c>
      <c r="U217" s="1">
        <v>1.055</v>
      </c>
      <c r="V217" s="1">
        <v>-0.008286334378</v>
      </c>
      <c r="W217" s="1">
        <v>2.108</v>
      </c>
      <c r="X217" s="1">
        <v>1.055</v>
      </c>
      <c r="Y217" s="1">
        <v>0.5574443127</v>
      </c>
      <c r="Z217" s="1">
        <v>2.108</v>
      </c>
      <c r="AA217" s="1">
        <v>1.055</v>
      </c>
      <c r="AB217" s="1">
        <v>0.1619601719</v>
      </c>
      <c r="AC217" s="1">
        <v>2.108</v>
      </c>
      <c r="AD217" s="1">
        <v>1.055</v>
      </c>
      <c r="AE217" s="1">
        <v>0.2192112095</v>
      </c>
      <c r="AF217" s="1">
        <v>2.108</v>
      </c>
      <c r="AG217" s="1">
        <v>1.055</v>
      </c>
    </row>
    <row r="218">
      <c r="A218" s="1">
        <v>1.938248941</v>
      </c>
      <c r="B218" s="1">
        <v>2.118</v>
      </c>
      <c r="C218" s="1">
        <v>1.06</v>
      </c>
      <c r="D218" s="1">
        <v>2.452001673</v>
      </c>
      <c r="E218" s="1">
        <v>2.118</v>
      </c>
      <c r="F218" s="1">
        <v>1.06</v>
      </c>
      <c r="G218" s="1">
        <v>2.007552829</v>
      </c>
      <c r="H218" s="1">
        <v>2.118</v>
      </c>
      <c r="I218" s="1">
        <v>1.06</v>
      </c>
      <c r="J218" s="1">
        <v>0.9024571441</v>
      </c>
      <c r="K218" s="1">
        <v>2.118</v>
      </c>
      <c r="L218" s="1">
        <v>1.06</v>
      </c>
      <c r="M218" s="1">
        <v>0.637294444</v>
      </c>
      <c r="N218" s="1">
        <v>2.118</v>
      </c>
      <c r="O218" s="1">
        <v>1.06</v>
      </c>
      <c r="P218" s="1">
        <v>0.4316426908</v>
      </c>
      <c r="Q218" s="1">
        <v>2.118</v>
      </c>
      <c r="R218" s="1">
        <v>1.06</v>
      </c>
      <c r="S218" s="1">
        <v>0.4640347252</v>
      </c>
      <c r="T218" s="1">
        <v>2.118</v>
      </c>
      <c r="U218" s="1">
        <v>1.06</v>
      </c>
      <c r="V218" s="1">
        <v>0.008286334378</v>
      </c>
      <c r="W218" s="1">
        <v>2.118</v>
      </c>
      <c r="X218" s="1">
        <v>1.06</v>
      </c>
      <c r="Y218" s="1">
        <v>0.564977344</v>
      </c>
      <c r="Z218" s="1">
        <v>2.118</v>
      </c>
      <c r="AA218" s="1">
        <v>1.06</v>
      </c>
      <c r="AB218" s="1">
        <v>0.1694932032</v>
      </c>
      <c r="AC218" s="1">
        <v>2.118</v>
      </c>
      <c r="AD218" s="1">
        <v>1.06</v>
      </c>
      <c r="AE218" s="1">
        <v>0.2214711188</v>
      </c>
      <c r="AF218" s="1">
        <v>2.118</v>
      </c>
      <c r="AG218" s="1">
        <v>1.06</v>
      </c>
    </row>
    <row r="219">
      <c r="A219" s="1">
        <v>1.946535276</v>
      </c>
      <c r="B219" s="1">
        <v>2.128</v>
      </c>
      <c r="C219" s="1">
        <v>1.065</v>
      </c>
      <c r="D219" s="1">
        <v>2.46104131</v>
      </c>
      <c r="E219" s="1">
        <v>2.128</v>
      </c>
      <c r="F219" s="1">
        <v>1.065</v>
      </c>
      <c r="G219" s="1">
        <v>2.015839163</v>
      </c>
      <c r="H219" s="1">
        <v>2.128</v>
      </c>
      <c r="I219" s="1">
        <v>1.065</v>
      </c>
      <c r="J219" s="1">
        <v>0.9114967816</v>
      </c>
      <c r="K219" s="1">
        <v>2.128</v>
      </c>
      <c r="L219" s="1">
        <v>1.065</v>
      </c>
      <c r="M219" s="1">
        <v>0.6440741721</v>
      </c>
      <c r="N219" s="1">
        <v>2.128</v>
      </c>
      <c r="O219" s="1">
        <v>1.065</v>
      </c>
      <c r="P219" s="1">
        <v>0.4301360845</v>
      </c>
      <c r="Q219" s="1">
        <v>2.128</v>
      </c>
      <c r="R219" s="1">
        <v>1.065</v>
      </c>
      <c r="S219" s="1">
        <v>0.4625281189</v>
      </c>
      <c r="T219" s="1">
        <v>2.128</v>
      </c>
      <c r="U219" s="1">
        <v>1.065</v>
      </c>
      <c r="V219" s="1">
        <v>0.01355945626</v>
      </c>
      <c r="W219" s="1">
        <v>2.128</v>
      </c>
      <c r="X219" s="1">
        <v>1.065</v>
      </c>
      <c r="Y219" s="1">
        <v>0.5634707377</v>
      </c>
      <c r="Z219" s="1">
        <v>2.128</v>
      </c>
      <c r="AA219" s="1">
        <v>1.065</v>
      </c>
      <c r="AB219" s="1">
        <v>0.1642200813</v>
      </c>
      <c r="AC219" s="1">
        <v>2.128</v>
      </c>
      <c r="AD219" s="1">
        <v>1.065</v>
      </c>
      <c r="AE219" s="1">
        <v>0.2169513001</v>
      </c>
      <c r="AF219" s="1">
        <v>2.128</v>
      </c>
      <c r="AG219" s="1">
        <v>1.065</v>
      </c>
    </row>
    <row r="220">
      <c r="A220" s="1">
        <v>1.96687446</v>
      </c>
      <c r="B220" s="1">
        <v>2.138</v>
      </c>
      <c r="C220" s="1">
        <v>1.07</v>
      </c>
      <c r="D220" s="1">
        <v>2.472340857</v>
      </c>
      <c r="E220" s="1">
        <v>2.138</v>
      </c>
      <c r="F220" s="1">
        <v>1.07</v>
      </c>
      <c r="G220" s="1">
        <v>2.036178348</v>
      </c>
      <c r="H220" s="1">
        <v>2.138</v>
      </c>
      <c r="I220" s="1">
        <v>1.07</v>
      </c>
      <c r="J220" s="1">
        <v>0.9024571441</v>
      </c>
      <c r="K220" s="1">
        <v>2.138</v>
      </c>
      <c r="L220" s="1">
        <v>1.07</v>
      </c>
      <c r="M220" s="1">
        <v>0.6380477471</v>
      </c>
      <c r="N220" s="1">
        <v>2.138</v>
      </c>
      <c r="O220" s="1">
        <v>1.07</v>
      </c>
      <c r="P220" s="1">
        <v>0.4384224189</v>
      </c>
      <c r="Q220" s="1">
        <v>2.138</v>
      </c>
      <c r="R220" s="1">
        <v>1.07</v>
      </c>
      <c r="S220" s="1">
        <v>0.4678012408</v>
      </c>
      <c r="T220" s="1">
        <v>2.138</v>
      </c>
      <c r="U220" s="1">
        <v>1.07</v>
      </c>
      <c r="V220" s="1">
        <v>0.01054624375</v>
      </c>
      <c r="W220" s="1">
        <v>2.138</v>
      </c>
      <c r="X220" s="1">
        <v>1.07</v>
      </c>
      <c r="Y220" s="1">
        <v>0.5747702846</v>
      </c>
      <c r="Z220" s="1">
        <v>2.138</v>
      </c>
      <c r="AA220" s="1">
        <v>1.07</v>
      </c>
      <c r="AB220" s="1">
        <v>0.1702465063</v>
      </c>
      <c r="AC220" s="1">
        <v>2.138</v>
      </c>
      <c r="AD220" s="1">
        <v>1.07</v>
      </c>
      <c r="AE220" s="1">
        <v>0.2184579063</v>
      </c>
      <c r="AF220" s="1">
        <v>2.138</v>
      </c>
      <c r="AG220" s="1">
        <v>1.07</v>
      </c>
    </row>
    <row r="221">
      <c r="A221" s="1">
        <v>1.978174007</v>
      </c>
      <c r="B221" s="1">
        <v>2.148</v>
      </c>
      <c r="C221" s="1">
        <v>1.075</v>
      </c>
      <c r="D221" s="1">
        <v>2.485900313</v>
      </c>
      <c r="E221" s="1">
        <v>2.148</v>
      </c>
      <c r="F221" s="1">
        <v>1.075</v>
      </c>
      <c r="G221" s="1">
        <v>2.04145147</v>
      </c>
      <c r="H221" s="1">
        <v>2.148</v>
      </c>
      <c r="I221" s="1">
        <v>1.075</v>
      </c>
      <c r="J221" s="1">
        <v>0.9167699035</v>
      </c>
      <c r="K221" s="1">
        <v>2.148</v>
      </c>
      <c r="L221" s="1">
        <v>1.075</v>
      </c>
      <c r="M221" s="1">
        <v>0.649347294</v>
      </c>
      <c r="N221" s="1">
        <v>2.148</v>
      </c>
      <c r="O221" s="1">
        <v>1.075</v>
      </c>
      <c r="P221" s="1">
        <v>0.4361625095</v>
      </c>
      <c r="Q221" s="1">
        <v>2.148</v>
      </c>
      <c r="R221" s="1">
        <v>1.075</v>
      </c>
      <c r="S221" s="1">
        <v>0.4647880283</v>
      </c>
      <c r="T221" s="1">
        <v>2.148</v>
      </c>
      <c r="U221" s="1">
        <v>1.075</v>
      </c>
      <c r="V221" s="1">
        <v>-0.01129954688</v>
      </c>
      <c r="W221" s="1">
        <v>2.148</v>
      </c>
      <c r="X221" s="1">
        <v>1.075</v>
      </c>
      <c r="Y221" s="1">
        <v>0.5694971627</v>
      </c>
      <c r="Z221" s="1">
        <v>2.148</v>
      </c>
      <c r="AA221" s="1">
        <v>1.075</v>
      </c>
      <c r="AB221" s="1">
        <v>0.1679865969</v>
      </c>
      <c r="AC221" s="1">
        <v>2.148</v>
      </c>
      <c r="AD221" s="1">
        <v>1.075</v>
      </c>
      <c r="AE221" s="1">
        <v>0.2244843313</v>
      </c>
      <c r="AF221" s="1">
        <v>2.148</v>
      </c>
      <c r="AG221" s="1">
        <v>1.075</v>
      </c>
    </row>
    <row r="222">
      <c r="A222" s="1">
        <v>2.000773101</v>
      </c>
      <c r="B222" s="1">
        <v>2.158</v>
      </c>
      <c r="C222" s="1">
        <v>1.08</v>
      </c>
      <c r="D222" s="1">
        <v>2.506239498</v>
      </c>
      <c r="E222" s="1">
        <v>2.158</v>
      </c>
      <c r="F222" s="1">
        <v>1.08</v>
      </c>
      <c r="G222" s="1">
        <v>2.06329726</v>
      </c>
      <c r="H222" s="1">
        <v>2.158</v>
      </c>
      <c r="I222" s="1">
        <v>1.08</v>
      </c>
      <c r="J222" s="1">
        <v>0.9145099941</v>
      </c>
      <c r="K222" s="1">
        <v>2.158</v>
      </c>
      <c r="L222" s="1">
        <v>1.08</v>
      </c>
      <c r="M222" s="1">
        <v>0.6448274753</v>
      </c>
      <c r="N222" s="1">
        <v>2.158</v>
      </c>
      <c r="O222" s="1">
        <v>1.08</v>
      </c>
      <c r="P222" s="1">
        <v>0.4406823283</v>
      </c>
      <c r="Q222" s="1">
        <v>2.158</v>
      </c>
      <c r="R222" s="1">
        <v>1.08</v>
      </c>
      <c r="S222" s="1">
        <v>0.4708144533</v>
      </c>
      <c r="T222" s="1">
        <v>2.158</v>
      </c>
      <c r="U222" s="1">
        <v>1.08</v>
      </c>
      <c r="V222" s="1">
        <v>-0.009039637504</v>
      </c>
      <c r="W222" s="1">
        <v>2.158</v>
      </c>
      <c r="X222" s="1">
        <v>1.08</v>
      </c>
      <c r="Y222" s="1">
        <v>0.5762768909</v>
      </c>
      <c r="Z222" s="1">
        <v>2.158</v>
      </c>
      <c r="AA222" s="1">
        <v>1.08</v>
      </c>
      <c r="AB222" s="1">
        <v>0.1747663251</v>
      </c>
      <c r="AC222" s="1">
        <v>2.158</v>
      </c>
      <c r="AD222" s="1">
        <v>1.08</v>
      </c>
      <c r="AE222" s="1">
        <v>0.2237310282</v>
      </c>
      <c r="AF222" s="1">
        <v>2.158</v>
      </c>
      <c r="AG222" s="1">
        <v>1.08</v>
      </c>
    </row>
    <row r="223">
      <c r="A223" s="1">
        <v>2.013579254</v>
      </c>
      <c r="B223" s="1">
        <v>2.168</v>
      </c>
      <c r="C223" s="1">
        <v>1.085</v>
      </c>
      <c r="D223" s="1">
        <v>2.518292348</v>
      </c>
      <c r="E223" s="1">
        <v>2.168</v>
      </c>
      <c r="F223" s="1">
        <v>1.085</v>
      </c>
      <c r="G223" s="1">
        <v>2.069323685</v>
      </c>
      <c r="H223" s="1">
        <v>2.168</v>
      </c>
      <c r="I223" s="1">
        <v>1.085</v>
      </c>
      <c r="J223" s="1">
        <v>0.9265628441</v>
      </c>
      <c r="K223" s="1">
        <v>2.168</v>
      </c>
      <c r="L223" s="1">
        <v>1.085</v>
      </c>
      <c r="M223" s="1">
        <v>0.6508539003</v>
      </c>
      <c r="N223" s="1">
        <v>2.168</v>
      </c>
      <c r="O223" s="1">
        <v>1.085</v>
      </c>
      <c r="P223" s="1">
        <v>0.4354092064</v>
      </c>
      <c r="Q223" s="1">
        <v>2.168</v>
      </c>
      <c r="R223" s="1">
        <v>1.085</v>
      </c>
      <c r="S223" s="1">
        <v>0.4708144533</v>
      </c>
      <c r="T223" s="1">
        <v>2.168</v>
      </c>
      <c r="U223" s="1">
        <v>1.085</v>
      </c>
      <c r="V223" s="1">
        <v>-0.007533031253</v>
      </c>
      <c r="W223" s="1">
        <v>2.168</v>
      </c>
      <c r="X223" s="1">
        <v>1.085</v>
      </c>
      <c r="Y223" s="1">
        <v>0.5800434065</v>
      </c>
      <c r="Z223" s="1">
        <v>2.168</v>
      </c>
      <c r="AA223" s="1">
        <v>1.085</v>
      </c>
      <c r="AB223" s="1">
        <v>0.1694932032</v>
      </c>
      <c r="AC223" s="1">
        <v>2.168</v>
      </c>
      <c r="AD223" s="1">
        <v>1.085</v>
      </c>
      <c r="AE223" s="1">
        <v>0.2192112095</v>
      </c>
      <c r="AF223" s="1">
        <v>2.168</v>
      </c>
      <c r="AG223" s="1">
        <v>1.085</v>
      </c>
    </row>
    <row r="224">
      <c r="A224" s="1">
        <v>2.033165135</v>
      </c>
      <c r="B224" s="1">
        <v>2.178</v>
      </c>
      <c r="C224" s="1">
        <v>1.09</v>
      </c>
      <c r="D224" s="1">
        <v>2.531098501</v>
      </c>
      <c r="E224" s="1">
        <v>2.178</v>
      </c>
      <c r="F224" s="1">
        <v>1.09</v>
      </c>
      <c r="G224" s="1">
        <v>2.08966287</v>
      </c>
      <c r="H224" s="1">
        <v>2.178</v>
      </c>
      <c r="I224" s="1">
        <v>1.09</v>
      </c>
      <c r="J224" s="1">
        <v>0.9190298129</v>
      </c>
      <c r="K224" s="1">
        <v>2.178</v>
      </c>
      <c r="L224" s="1">
        <v>1.09</v>
      </c>
      <c r="M224" s="1">
        <v>0.6463340815</v>
      </c>
      <c r="N224" s="1">
        <v>2.178</v>
      </c>
      <c r="O224" s="1">
        <v>1.09</v>
      </c>
      <c r="P224" s="1">
        <v>0.4444488439</v>
      </c>
      <c r="Q224" s="1">
        <v>2.178</v>
      </c>
      <c r="R224" s="1">
        <v>1.09</v>
      </c>
      <c r="S224" s="1">
        <v>0.4745809689</v>
      </c>
      <c r="T224" s="1">
        <v>2.178</v>
      </c>
      <c r="U224" s="1">
        <v>1.09</v>
      </c>
      <c r="V224" s="1">
        <v>0.003013212501</v>
      </c>
      <c r="W224" s="1">
        <v>2.178</v>
      </c>
      <c r="X224" s="1">
        <v>1.09</v>
      </c>
      <c r="Y224" s="1">
        <v>0.5913429534</v>
      </c>
      <c r="Z224" s="1">
        <v>2.178</v>
      </c>
      <c r="AA224" s="1">
        <v>1.09</v>
      </c>
      <c r="AB224" s="1">
        <v>0.1755196282</v>
      </c>
      <c r="AC224" s="1">
        <v>2.178</v>
      </c>
      <c r="AD224" s="1">
        <v>1.09</v>
      </c>
      <c r="AE224" s="1">
        <v>0.2192112095</v>
      </c>
      <c r="AF224" s="1">
        <v>2.178</v>
      </c>
      <c r="AG224" s="1">
        <v>1.09</v>
      </c>
    </row>
    <row r="225">
      <c r="A225" s="1">
        <v>2.048231198</v>
      </c>
      <c r="B225" s="1">
        <v>2.188</v>
      </c>
      <c r="C225" s="1">
        <v>1.095</v>
      </c>
      <c r="D225" s="1">
        <v>2.538631532</v>
      </c>
      <c r="E225" s="1">
        <v>2.188</v>
      </c>
      <c r="F225" s="1">
        <v>1.095</v>
      </c>
      <c r="G225" s="1">
        <v>2.094935991</v>
      </c>
      <c r="H225" s="1">
        <v>2.188</v>
      </c>
      <c r="I225" s="1">
        <v>1.095</v>
      </c>
      <c r="J225" s="1">
        <v>0.9288227535</v>
      </c>
      <c r="K225" s="1">
        <v>2.188</v>
      </c>
      <c r="L225" s="1">
        <v>1.095</v>
      </c>
      <c r="M225" s="1">
        <v>0.6583869315</v>
      </c>
      <c r="N225" s="1">
        <v>2.188</v>
      </c>
      <c r="O225" s="1">
        <v>1.095</v>
      </c>
      <c r="P225" s="1">
        <v>0.4429422377</v>
      </c>
      <c r="Q225" s="1">
        <v>2.188</v>
      </c>
      <c r="R225" s="1">
        <v>1.095</v>
      </c>
      <c r="S225" s="1">
        <v>0.4745809689</v>
      </c>
      <c r="T225" s="1">
        <v>2.188</v>
      </c>
      <c r="U225" s="1">
        <v>1.095</v>
      </c>
      <c r="V225" s="1">
        <v>-7.533031253E-4</v>
      </c>
      <c r="W225" s="1">
        <v>2.188</v>
      </c>
      <c r="X225" s="1">
        <v>1.095</v>
      </c>
      <c r="Y225" s="1">
        <v>0.5860698315</v>
      </c>
      <c r="Z225" s="1">
        <v>2.188</v>
      </c>
      <c r="AA225" s="1">
        <v>1.095</v>
      </c>
      <c r="AB225" s="1">
        <v>0.1702465063</v>
      </c>
      <c r="AC225" s="1">
        <v>2.188</v>
      </c>
      <c r="AD225" s="1">
        <v>1.095</v>
      </c>
      <c r="AE225" s="1">
        <v>0.2229777251</v>
      </c>
      <c r="AF225" s="1">
        <v>2.188</v>
      </c>
      <c r="AG225" s="1">
        <v>1.095</v>
      </c>
    </row>
    <row r="226">
      <c r="A226" s="1">
        <v>2.067063776</v>
      </c>
      <c r="B226" s="1">
        <v>2.198</v>
      </c>
      <c r="C226" s="1">
        <v>1.1</v>
      </c>
      <c r="D226" s="1">
        <v>2.561983929</v>
      </c>
      <c r="E226" s="1">
        <v>2.198</v>
      </c>
      <c r="F226" s="1">
        <v>1.1</v>
      </c>
      <c r="G226" s="1">
        <v>2.114521873</v>
      </c>
      <c r="H226" s="1">
        <v>2.198</v>
      </c>
      <c r="I226" s="1">
        <v>1.1</v>
      </c>
      <c r="J226" s="1">
        <v>0.9295760566</v>
      </c>
      <c r="K226" s="1">
        <v>2.198</v>
      </c>
      <c r="L226" s="1">
        <v>1.1</v>
      </c>
      <c r="M226" s="1">
        <v>0.655373719</v>
      </c>
      <c r="N226" s="1">
        <v>2.198</v>
      </c>
      <c r="O226" s="1">
        <v>1.1</v>
      </c>
      <c r="P226" s="1">
        <v>0.4489686627</v>
      </c>
      <c r="Q226" s="1">
        <v>2.198</v>
      </c>
      <c r="R226" s="1">
        <v>1.1</v>
      </c>
      <c r="S226" s="1">
        <v>0.4791007877</v>
      </c>
      <c r="T226" s="1">
        <v>2.198</v>
      </c>
      <c r="U226" s="1">
        <v>1.1</v>
      </c>
      <c r="V226" s="1">
        <v>7.533031253E-4</v>
      </c>
      <c r="W226" s="1">
        <v>2.198</v>
      </c>
      <c r="X226" s="1">
        <v>1.1</v>
      </c>
      <c r="Y226" s="1">
        <v>0.5898363471</v>
      </c>
      <c r="Z226" s="1">
        <v>2.198</v>
      </c>
      <c r="AA226" s="1">
        <v>1.1</v>
      </c>
      <c r="AB226" s="1">
        <v>0.1725064157</v>
      </c>
      <c r="AC226" s="1">
        <v>2.198</v>
      </c>
      <c r="AD226" s="1">
        <v>1.1</v>
      </c>
      <c r="AE226" s="1">
        <v>0.2297574532</v>
      </c>
      <c r="AF226" s="1">
        <v>2.198</v>
      </c>
      <c r="AG226" s="1">
        <v>1.1</v>
      </c>
    </row>
    <row r="227">
      <c r="A227" s="1">
        <v>2.082129838</v>
      </c>
      <c r="B227" s="1">
        <v>2.208</v>
      </c>
      <c r="C227" s="1">
        <v>1.105</v>
      </c>
      <c r="D227" s="1">
        <v>2.573283476</v>
      </c>
      <c r="E227" s="1">
        <v>2.208</v>
      </c>
      <c r="F227" s="1">
        <v>1.105</v>
      </c>
      <c r="G227" s="1">
        <v>2.122054904</v>
      </c>
      <c r="H227" s="1">
        <v>2.208</v>
      </c>
      <c r="I227" s="1">
        <v>1.105</v>
      </c>
      <c r="J227" s="1">
        <v>0.9393689972</v>
      </c>
      <c r="K227" s="1">
        <v>2.208</v>
      </c>
      <c r="L227" s="1">
        <v>1.105</v>
      </c>
      <c r="M227" s="1">
        <v>0.6636600534</v>
      </c>
      <c r="N227" s="1">
        <v>2.208</v>
      </c>
      <c r="O227" s="1">
        <v>1.105</v>
      </c>
      <c r="P227" s="1">
        <v>0.4436955408</v>
      </c>
      <c r="Q227" s="1">
        <v>2.208</v>
      </c>
      <c r="R227" s="1">
        <v>1.105</v>
      </c>
      <c r="S227" s="1">
        <v>0.4791007877</v>
      </c>
      <c r="T227" s="1">
        <v>2.208</v>
      </c>
      <c r="U227" s="1">
        <v>1.105</v>
      </c>
      <c r="V227" s="1">
        <v>-0.003766515626</v>
      </c>
      <c r="W227" s="1">
        <v>2.208</v>
      </c>
      <c r="X227" s="1">
        <v>1.105</v>
      </c>
      <c r="Y227" s="1">
        <v>0.5936028627</v>
      </c>
      <c r="Z227" s="1">
        <v>2.208</v>
      </c>
      <c r="AA227" s="1">
        <v>1.105</v>
      </c>
      <c r="AB227" s="1">
        <v>0.1694932032</v>
      </c>
      <c r="AC227" s="1">
        <v>2.208</v>
      </c>
      <c r="AD227" s="1">
        <v>1.105</v>
      </c>
      <c r="AE227" s="1">
        <v>0.2237310282</v>
      </c>
      <c r="AF227" s="1">
        <v>2.208</v>
      </c>
      <c r="AG227" s="1">
        <v>1.105</v>
      </c>
    </row>
    <row r="228">
      <c r="A228" s="1">
        <v>2.10171572</v>
      </c>
      <c r="B228" s="1">
        <v>2.218</v>
      </c>
      <c r="C228" s="1">
        <v>1.11</v>
      </c>
      <c r="D228" s="1">
        <v>2.582323114</v>
      </c>
      <c r="E228" s="1">
        <v>2.218</v>
      </c>
      <c r="F228" s="1">
        <v>1.11</v>
      </c>
      <c r="G228" s="1">
        <v>2.140887482</v>
      </c>
      <c r="H228" s="1">
        <v>2.218</v>
      </c>
      <c r="I228" s="1">
        <v>1.11</v>
      </c>
      <c r="J228" s="1">
        <v>0.9371090879</v>
      </c>
      <c r="K228" s="1">
        <v>2.218</v>
      </c>
      <c r="L228" s="1">
        <v>1.11</v>
      </c>
      <c r="M228" s="1">
        <v>0.6561270221</v>
      </c>
      <c r="N228" s="1">
        <v>2.218</v>
      </c>
      <c r="O228" s="1">
        <v>1.11</v>
      </c>
      <c r="P228" s="1">
        <v>0.4497219658</v>
      </c>
      <c r="Q228" s="1">
        <v>2.218</v>
      </c>
      <c r="R228" s="1">
        <v>1.11</v>
      </c>
      <c r="S228" s="1">
        <v>0.4873871221</v>
      </c>
      <c r="T228" s="1">
        <v>2.218</v>
      </c>
      <c r="U228" s="1">
        <v>1.11</v>
      </c>
      <c r="V228" s="1">
        <v>0.006779728128</v>
      </c>
      <c r="W228" s="1">
        <v>2.218</v>
      </c>
      <c r="X228" s="1">
        <v>1.11</v>
      </c>
      <c r="Y228" s="1">
        <v>0.6018891971</v>
      </c>
      <c r="Z228" s="1">
        <v>2.218</v>
      </c>
      <c r="AA228" s="1">
        <v>1.11</v>
      </c>
      <c r="AB228" s="1">
        <v>0.1747663251</v>
      </c>
      <c r="AC228" s="1">
        <v>2.218</v>
      </c>
      <c r="AD228" s="1">
        <v>1.11</v>
      </c>
      <c r="AE228" s="1">
        <v>0.2229777251</v>
      </c>
      <c r="AF228" s="1">
        <v>2.218</v>
      </c>
      <c r="AG228" s="1">
        <v>1.11</v>
      </c>
    </row>
    <row r="229">
      <c r="A229" s="1">
        <v>2.115275176</v>
      </c>
      <c r="B229" s="1">
        <v>2.228</v>
      </c>
      <c r="C229" s="1">
        <v>1.115</v>
      </c>
      <c r="D229" s="1">
        <v>2.59588257</v>
      </c>
      <c r="E229" s="1">
        <v>2.228</v>
      </c>
      <c r="F229" s="1">
        <v>1.115</v>
      </c>
      <c r="G229" s="1">
        <v>2.144653998</v>
      </c>
      <c r="H229" s="1">
        <v>2.228</v>
      </c>
      <c r="I229" s="1">
        <v>1.115</v>
      </c>
      <c r="J229" s="1">
        <v>0.9476553316</v>
      </c>
      <c r="K229" s="1">
        <v>2.228</v>
      </c>
      <c r="L229" s="1">
        <v>1.115</v>
      </c>
      <c r="M229" s="1">
        <v>0.6651666596</v>
      </c>
      <c r="N229" s="1">
        <v>2.228</v>
      </c>
      <c r="O229" s="1">
        <v>1.115</v>
      </c>
      <c r="P229" s="1">
        <v>0.4497219658</v>
      </c>
      <c r="Q229" s="1">
        <v>2.228</v>
      </c>
      <c r="R229" s="1">
        <v>1.115</v>
      </c>
      <c r="S229" s="1">
        <v>0.4768408783</v>
      </c>
      <c r="T229" s="1">
        <v>2.228</v>
      </c>
      <c r="U229" s="1">
        <v>1.115</v>
      </c>
      <c r="V229" s="1">
        <v>0.009039637504</v>
      </c>
      <c r="W229" s="1">
        <v>2.228</v>
      </c>
      <c r="X229" s="1">
        <v>1.115</v>
      </c>
      <c r="Y229" s="1">
        <v>0.601135894</v>
      </c>
      <c r="Z229" s="1">
        <v>2.228</v>
      </c>
      <c r="AA229" s="1">
        <v>1.115</v>
      </c>
      <c r="AB229" s="1">
        <v>0.1747663251</v>
      </c>
      <c r="AC229" s="1">
        <v>2.228</v>
      </c>
      <c r="AD229" s="1">
        <v>1.115</v>
      </c>
      <c r="AE229" s="1">
        <v>0.2274975438</v>
      </c>
      <c r="AF229" s="1">
        <v>2.228</v>
      </c>
      <c r="AG229" s="1">
        <v>1.115</v>
      </c>
    </row>
    <row r="230">
      <c r="A230" s="1">
        <v>2.134861057</v>
      </c>
      <c r="B230" s="1">
        <v>2.238</v>
      </c>
      <c r="C230" s="1">
        <v>1.12</v>
      </c>
      <c r="D230" s="1">
        <v>2.613208542</v>
      </c>
      <c r="E230" s="1">
        <v>2.238</v>
      </c>
      <c r="F230" s="1">
        <v>1.12</v>
      </c>
      <c r="G230" s="1">
        <v>2.166499788</v>
      </c>
      <c r="H230" s="1">
        <v>2.238</v>
      </c>
      <c r="I230" s="1">
        <v>1.12</v>
      </c>
      <c r="J230" s="1">
        <v>0.9423822097</v>
      </c>
      <c r="K230" s="1">
        <v>2.238</v>
      </c>
      <c r="L230" s="1">
        <v>1.12</v>
      </c>
      <c r="M230" s="1">
        <v>0.6598935378</v>
      </c>
      <c r="N230" s="1">
        <v>2.238</v>
      </c>
      <c r="O230" s="1">
        <v>1.12</v>
      </c>
      <c r="P230" s="1">
        <v>0.4519818752</v>
      </c>
      <c r="Q230" s="1">
        <v>2.238</v>
      </c>
      <c r="R230" s="1">
        <v>1.12</v>
      </c>
      <c r="S230" s="1">
        <v>0.4858805158</v>
      </c>
      <c r="T230" s="1">
        <v>2.238</v>
      </c>
      <c r="U230" s="1">
        <v>1.12</v>
      </c>
      <c r="V230" s="1">
        <v>0.009792940629</v>
      </c>
      <c r="W230" s="1">
        <v>2.238</v>
      </c>
      <c r="X230" s="1">
        <v>1.12</v>
      </c>
      <c r="Y230" s="1">
        <v>0.6049024096</v>
      </c>
      <c r="Z230" s="1">
        <v>2.238</v>
      </c>
      <c r="AA230" s="1">
        <v>1.12</v>
      </c>
      <c r="AB230" s="1">
        <v>0.1709998094</v>
      </c>
      <c r="AC230" s="1">
        <v>2.238</v>
      </c>
      <c r="AD230" s="1">
        <v>1.12</v>
      </c>
      <c r="AE230" s="1">
        <v>0.2305107563</v>
      </c>
      <c r="AF230" s="1">
        <v>2.238</v>
      </c>
      <c r="AG230" s="1">
        <v>1.12</v>
      </c>
    </row>
    <row r="231">
      <c r="A231" s="1">
        <v>2.14766721</v>
      </c>
      <c r="B231" s="1">
        <v>2.248</v>
      </c>
      <c r="C231" s="1">
        <v>1.125</v>
      </c>
      <c r="D231" s="1">
        <v>2.626767998</v>
      </c>
      <c r="E231" s="1">
        <v>2.248</v>
      </c>
      <c r="F231" s="1">
        <v>1.125</v>
      </c>
      <c r="G231" s="1">
        <v>2.17403282</v>
      </c>
      <c r="H231" s="1">
        <v>2.248</v>
      </c>
      <c r="I231" s="1">
        <v>1.125</v>
      </c>
      <c r="J231" s="1">
        <v>0.9536817566</v>
      </c>
      <c r="K231" s="1">
        <v>2.248</v>
      </c>
      <c r="L231" s="1">
        <v>1.125</v>
      </c>
      <c r="M231" s="1">
        <v>0.6696864784</v>
      </c>
      <c r="N231" s="1">
        <v>2.248</v>
      </c>
      <c r="O231" s="1">
        <v>1.125</v>
      </c>
      <c r="P231" s="1">
        <v>0.4504752689</v>
      </c>
      <c r="Q231" s="1">
        <v>2.248</v>
      </c>
      <c r="R231" s="1">
        <v>1.125</v>
      </c>
      <c r="S231" s="1">
        <v>0.4843739096</v>
      </c>
      <c r="T231" s="1">
        <v>2.248</v>
      </c>
      <c r="U231" s="1">
        <v>1.125</v>
      </c>
      <c r="V231" s="1">
        <v>-0.001506606251</v>
      </c>
      <c r="W231" s="1">
        <v>2.248</v>
      </c>
      <c r="X231" s="1">
        <v>1.125</v>
      </c>
      <c r="Y231" s="1">
        <v>0.6079156221</v>
      </c>
      <c r="Z231" s="1">
        <v>2.248</v>
      </c>
      <c r="AA231" s="1">
        <v>1.125</v>
      </c>
      <c r="AB231" s="1">
        <v>0.1694932032</v>
      </c>
      <c r="AC231" s="1">
        <v>2.248</v>
      </c>
      <c r="AD231" s="1">
        <v>1.125</v>
      </c>
      <c r="AE231" s="1">
        <v>0.2267442407</v>
      </c>
      <c r="AF231" s="1">
        <v>2.248</v>
      </c>
      <c r="AG231" s="1">
        <v>1.125</v>
      </c>
    </row>
    <row r="232">
      <c r="A232" s="1">
        <v>2.171019607</v>
      </c>
      <c r="B232" s="1">
        <v>2.258</v>
      </c>
      <c r="C232" s="1">
        <v>1.13</v>
      </c>
      <c r="D232" s="1">
        <v>2.636560939</v>
      </c>
      <c r="E232" s="1">
        <v>2.258</v>
      </c>
      <c r="F232" s="1">
        <v>1.13</v>
      </c>
      <c r="G232" s="1">
        <v>2.192112095</v>
      </c>
      <c r="H232" s="1">
        <v>2.258</v>
      </c>
      <c r="I232" s="1">
        <v>1.13</v>
      </c>
      <c r="J232" s="1">
        <v>0.949915241</v>
      </c>
      <c r="K232" s="1">
        <v>2.258</v>
      </c>
      <c r="L232" s="1">
        <v>1.13</v>
      </c>
      <c r="M232" s="1">
        <v>0.6621534471</v>
      </c>
      <c r="N232" s="1">
        <v>2.258</v>
      </c>
      <c r="O232" s="1">
        <v>1.13</v>
      </c>
      <c r="P232" s="1">
        <v>0.4534884814</v>
      </c>
      <c r="Q232" s="1">
        <v>2.258</v>
      </c>
      <c r="R232" s="1">
        <v>1.13</v>
      </c>
      <c r="S232" s="1">
        <v>0.4911536377</v>
      </c>
      <c r="T232" s="1">
        <v>2.258</v>
      </c>
      <c r="U232" s="1">
        <v>1.13</v>
      </c>
      <c r="V232" s="1">
        <v>-0.003013212501</v>
      </c>
      <c r="W232" s="1">
        <v>2.258</v>
      </c>
      <c r="X232" s="1">
        <v>1.13</v>
      </c>
      <c r="Y232" s="1">
        <v>0.6139420471</v>
      </c>
      <c r="Z232" s="1">
        <v>2.258</v>
      </c>
      <c r="AA232" s="1">
        <v>1.13</v>
      </c>
      <c r="AB232" s="1">
        <v>0.1747663251</v>
      </c>
      <c r="AC232" s="1">
        <v>2.258</v>
      </c>
      <c r="AD232" s="1">
        <v>1.13</v>
      </c>
      <c r="AE232" s="1">
        <v>0.2335239688</v>
      </c>
      <c r="AF232" s="1">
        <v>2.258</v>
      </c>
      <c r="AG232" s="1">
        <v>1.13</v>
      </c>
    </row>
    <row r="233">
      <c r="A233" s="1">
        <v>2.185332366</v>
      </c>
      <c r="B233" s="1">
        <v>2.268</v>
      </c>
      <c r="C233" s="1">
        <v>1.135</v>
      </c>
      <c r="D233" s="1">
        <v>2.649367092</v>
      </c>
      <c r="E233" s="1">
        <v>2.268</v>
      </c>
      <c r="F233" s="1">
        <v>1.135</v>
      </c>
      <c r="G233" s="1">
        <v>2.198891823</v>
      </c>
      <c r="H233" s="1">
        <v>2.268</v>
      </c>
      <c r="I233" s="1">
        <v>1.135</v>
      </c>
      <c r="J233" s="1">
        <v>0.9544350598</v>
      </c>
      <c r="K233" s="1">
        <v>2.268</v>
      </c>
      <c r="L233" s="1">
        <v>1.135</v>
      </c>
      <c r="M233" s="1">
        <v>0.673452994</v>
      </c>
      <c r="N233" s="1">
        <v>2.268</v>
      </c>
      <c r="O233" s="1">
        <v>1.135</v>
      </c>
      <c r="P233" s="1">
        <v>0.4557483908</v>
      </c>
      <c r="Q233" s="1">
        <v>2.268</v>
      </c>
      <c r="R233" s="1">
        <v>1.135</v>
      </c>
      <c r="S233" s="1">
        <v>0.4843739096</v>
      </c>
      <c r="T233" s="1">
        <v>2.268</v>
      </c>
      <c r="U233" s="1">
        <v>1.135</v>
      </c>
      <c r="V233" s="1">
        <v>-0.001506606251</v>
      </c>
      <c r="W233" s="1">
        <v>2.268</v>
      </c>
      <c r="X233" s="1">
        <v>1.135</v>
      </c>
      <c r="Y233" s="1">
        <v>0.6139420471</v>
      </c>
      <c r="Z233" s="1">
        <v>2.268</v>
      </c>
      <c r="AA233" s="1">
        <v>1.135</v>
      </c>
      <c r="AB233" s="1">
        <v>0.1747663251</v>
      </c>
      <c r="AC233" s="1">
        <v>2.268</v>
      </c>
      <c r="AD233" s="1">
        <v>1.135</v>
      </c>
      <c r="AE233" s="1">
        <v>0.2297574532</v>
      </c>
      <c r="AF233" s="1">
        <v>2.268</v>
      </c>
      <c r="AG233" s="1">
        <v>1.135</v>
      </c>
    </row>
    <row r="234">
      <c r="A234" s="1">
        <v>2.205671551</v>
      </c>
      <c r="B234" s="1">
        <v>2.278</v>
      </c>
      <c r="C234" s="1">
        <v>1.14</v>
      </c>
      <c r="D234" s="1">
        <v>2.669706276</v>
      </c>
      <c r="E234" s="1">
        <v>2.278</v>
      </c>
      <c r="F234" s="1">
        <v>1.14</v>
      </c>
      <c r="G234" s="1">
        <v>2.219231007</v>
      </c>
      <c r="H234" s="1">
        <v>2.278</v>
      </c>
      <c r="I234" s="1">
        <v>1.14</v>
      </c>
      <c r="J234" s="1">
        <v>0.9551883629</v>
      </c>
      <c r="K234" s="1">
        <v>2.278</v>
      </c>
      <c r="L234" s="1">
        <v>1.14</v>
      </c>
      <c r="M234" s="1">
        <v>0.667426569</v>
      </c>
      <c r="N234" s="1">
        <v>2.278</v>
      </c>
      <c r="O234" s="1">
        <v>1.14</v>
      </c>
      <c r="P234" s="1">
        <v>0.4602682096</v>
      </c>
      <c r="Q234" s="1">
        <v>2.278</v>
      </c>
      <c r="R234" s="1">
        <v>1.14</v>
      </c>
      <c r="S234" s="1">
        <v>0.4919069408</v>
      </c>
      <c r="T234" s="1">
        <v>2.278</v>
      </c>
      <c r="U234" s="1">
        <v>1.14</v>
      </c>
      <c r="V234" s="1">
        <v>0.005273121877</v>
      </c>
      <c r="W234" s="1">
        <v>2.278</v>
      </c>
      <c r="X234" s="1">
        <v>1.14</v>
      </c>
      <c r="Y234" s="1">
        <v>0.6184618659</v>
      </c>
      <c r="Z234" s="1">
        <v>2.278</v>
      </c>
      <c r="AA234" s="1">
        <v>1.14</v>
      </c>
      <c r="AB234" s="1">
        <v>0.1740130219</v>
      </c>
      <c r="AC234" s="1">
        <v>2.278</v>
      </c>
      <c r="AD234" s="1">
        <v>1.14</v>
      </c>
      <c r="AE234" s="1">
        <v>0.2350305751</v>
      </c>
      <c r="AF234" s="1">
        <v>2.278</v>
      </c>
      <c r="AG234" s="1">
        <v>1.14</v>
      </c>
    </row>
    <row r="235">
      <c r="A235" s="1">
        <v>2.217724401</v>
      </c>
      <c r="B235" s="1">
        <v>2.288</v>
      </c>
      <c r="C235" s="1">
        <v>1.145</v>
      </c>
      <c r="D235" s="1">
        <v>2.681759126</v>
      </c>
      <c r="E235" s="1">
        <v>2.288</v>
      </c>
      <c r="F235" s="1">
        <v>1.145</v>
      </c>
      <c r="G235" s="1">
        <v>2.226764038</v>
      </c>
      <c r="H235" s="1">
        <v>2.288</v>
      </c>
      <c r="I235" s="1">
        <v>1.145</v>
      </c>
      <c r="J235" s="1">
        <v>0.9672412129</v>
      </c>
      <c r="K235" s="1">
        <v>2.288</v>
      </c>
      <c r="L235" s="1">
        <v>1.145</v>
      </c>
      <c r="M235" s="1">
        <v>0.6809860253</v>
      </c>
      <c r="N235" s="1">
        <v>2.288</v>
      </c>
      <c r="O235" s="1">
        <v>1.145</v>
      </c>
      <c r="P235" s="1">
        <v>0.4580083002</v>
      </c>
      <c r="Q235" s="1">
        <v>2.288</v>
      </c>
      <c r="R235" s="1">
        <v>1.145</v>
      </c>
      <c r="S235" s="1">
        <v>0.4934135471</v>
      </c>
      <c r="T235" s="1">
        <v>2.288</v>
      </c>
      <c r="U235" s="1">
        <v>1.145</v>
      </c>
      <c r="V235" s="1">
        <v>-0.001506606251</v>
      </c>
      <c r="W235" s="1">
        <v>2.288</v>
      </c>
      <c r="X235" s="1">
        <v>1.145</v>
      </c>
      <c r="Y235" s="1">
        <v>0.6207217752</v>
      </c>
      <c r="Z235" s="1">
        <v>2.288</v>
      </c>
      <c r="AA235" s="1">
        <v>1.145</v>
      </c>
      <c r="AB235" s="1">
        <v>0.1732597188</v>
      </c>
      <c r="AC235" s="1">
        <v>2.288</v>
      </c>
      <c r="AD235" s="1">
        <v>1.145</v>
      </c>
      <c r="AE235" s="1">
        <v>0.2297574532</v>
      </c>
      <c r="AF235" s="1">
        <v>2.288</v>
      </c>
      <c r="AG235" s="1">
        <v>1.145</v>
      </c>
    </row>
    <row r="236">
      <c r="A236" s="1">
        <v>2.239570192</v>
      </c>
      <c r="B236" s="1">
        <v>2.298</v>
      </c>
      <c r="C236" s="1">
        <v>1.15</v>
      </c>
      <c r="D236" s="1">
        <v>2.689292157</v>
      </c>
      <c r="E236" s="1">
        <v>2.298</v>
      </c>
      <c r="F236" s="1">
        <v>1.15</v>
      </c>
      <c r="G236" s="1">
        <v>2.24409001</v>
      </c>
      <c r="H236" s="1">
        <v>2.298</v>
      </c>
      <c r="I236" s="1">
        <v>1.15</v>
      </c>
      <c r="J236" s="1">
        <v>0.9634746973</v>
      </c>
      <c r="K236" s="1">
        <v>2.298</v>
      </c>
      <c r="L236" s="1">
        <v>1.15</v>
      </c>
      <c r="M236" s="1">
        <v>0.6742062971</v>
      </c>
      <c r="N236" s="1">
        <v>2.298</v>
      </c>
      <c r="O236" s="1">
        <v>1.15</v>
      </c>
      <c r="P236" s="1">
        <v>0.4587616033</v>
      </c>
      <c r="Q236" s="1">
        <v>2.298</v>
      </c>
      <c r="R236" s="1">
        <v>1.15</v>
      </c>
      <c r="S236" s="1">
        <v>0.4994399721</v>
      </c>
      <c r="T236" s="1">
        <v>2.298</v>
      </c>
      <c r="U236" s="1">
        <v>1.15</v>
      </c>
      <c r="V236" s="1">
        <v>-0.003013212501</v>
      </c>
      <c r="W236" s="1">
        <v>2.298</v>
      </c>
      <c r="X236" s="1">
        <v>1.15</v>
      </c>
      <c r="Y236" s="1">
        <v>0.6267482002</v>
      </c>
      <c r="Z236" s="1">
        <v>2.298</v>
      </c>
      <c r="AA236" s="1">
        <v>1.15</v>
      </c>
      <c r="AB236" s="1">
        <v>0.1755196282</v>
      </c>
      <c r="AC236" s="1">
        <v>2.298</v>
      </c>
      <c r="AD236" s="1">
        <v>1.15</v>
      </c>
      <c r="AE236" s="1">
        <v>0.2320173626</v>
      </c>
      <c r="AF236" s="1">
        <v>2.298</v>
      </c>
      <c r="AG236" s="1">
        <v>1.15</v>
      </c>
    </row>
    <row r="237">
      <c r="A237" s="1">
        <v>2.251623042</v>
      </c>
      <c r="B237" s="1">
        <v>2.308</v>
      </c>
      <c r="C237" s="1">
        <v>1.155</v>
      </c>
      <c r="D237" s="1">
        <v>2.705111523</v>
      </c>
      <c r="E237" s="1">
        <v>2.308</v>
      </c>
      <c r="F237" s="1">
        <v>1.155</v>
      </c>
      <c r="G237" s="1">
        <v>2.253129648</v>
      </c>
      <c r="H237" s="1">
        <v>2.308</v>
      </c>
      <c r="I237" s="1">
        <v>1.155</v>
      </c>
      <c r="J237" s="1">
        <v>0.9747742441</v>
      </c>
      <c r="K237" s="1">
        <v>2.308</v>
      </c>
      <c r="L237" s="1">
        <v>1.155</v>
      </c>
      <c r="M237" s="1">
        <v>0.6832459346</v>
      </c>
      <c r="N237" s="1">
        <v>2.308</v>
      </c>
      <c r="O237" s="1">
        <v>1.155</v>
      </c>
      <c r="P237" s="1">
        <v>0.4580083002</v>
      </c>
      <c r="Q237" s="1">
        <v>2.308</v>
      </c>
      <c r="R237" s="1">
        <v>1.155</v>
      </c>
      <c r="S237" s="1">
        <v>0.4979333658</v>
      </c>
      <c r="T237" s="1">
        <v>2.308</v>
      </c>
      <c r="U237" s="1">
        <v>1.155</v>
      </c>
      <c r="V237" s="1">
        <v>7.533031253E-4</v>
      </c>
      <c r="W237" s="1">
        <v>2.308</v>
      </c>
      <c r="X237" s="1">
        <v>1.155</v>
      </c>
      <c r="Y237" s="1">
        <v>0.625241594</v>
      </c>
      <c r="Z237" s="1">
        <v>2.308</v>
      </c>
      <c r="AA237" s="1">
        <v>1.155</v>
      </c>
      <c r="AB237" s="1">
        <v>0.1755196282</v>
      </c>
      <c r="AC237" s="1">
        <v>2.308</v>
      </c>
      <c r="AD237" s="1">
        <v>1.155</v>
      </c>
      <c r="AE237" s="1">
        <v>0.2320173626</v>
      </c>
      <c r="AF237" s="1">
        <v>2.308</v>
      </c>
      <c r="AG237" s="1">
        <v>1.155</v>
      </c>
    </row>
    <row r="238">
      <c r="A238" s="1">
        <v>2.271962226</v>
      </c>
      <c r="B238" s="1">
        <v>2.318</v>
      </c>
      <c r="C238" s="1">
        <v>1.16</v>
      </c>
      <c r="D238" s="1">
        <v>2.723190798</v>
      </c>
      <c r="E238" s="1">
        <v>2.318</v>
      </c>
      <c r="F238" s="1">
        <v>1.16</v>
      </c>
      <c r="G238" s="1">
        <v>2.269702317</v>
      </c>
      <c r="H238" s="1">
        <v>2.318</v>
      </c>
      <c r="I238" s="1">
        <v>1.16</v>
      </c>
      <c r="J238" s="1">
        <v>0.9717610316</v>
      </c>
      <c r="K238" s="1">
        <v>2.318</v>
      </c>
      <c r="L238" s="1">
        <v>1.16</v>
      </c>
      <c r="M238" s="1">
        <v>0.6757129034</v>
      </c>
      <c r="N238" s="1">
        <v>2.318</v>
      </c>
      <c r="O238" s="1">
        <v>1.16</v>
      </c>
      <c r="P238" s="1">
        <v>0.4625281189</v>
      </c>
      <c r="Q238" s="1">
        <v>2.318</v>
      </c>
      <c r="R238" s="1">
        <v>1.16</v>
      </c>
      <c r="S238" s="1">
        <v>0.4986866689</v>
      </c>
      <c r="T238" s="1">
        <v>2.318</v>
      </c>
      <c r="U238" s="1">
        <v>1.16</v>
      </c>
      <c r="V238" s="1">
        <v>0.009792940629</v>
      </c>
      <c r="W238" s="1">
        <v>2.318</v>
      </c>
      <c r="X238" s="1">
        <v>1.16</v>
      </c>
      <c r="Y238" s="1">
        <v>0.6342812315</v>
      </c>
      <c r="Z238" s="1">
        <v>2.318</v>
      </c>
      <c r="AA238" s="1">
        <v>1.16</v>
      </c>
      <c r="AB238" s="1">
        <v>0.1785328407</v>
      </c>
      <c r="AC238" s="1">
        <v>2.318</v>
      </c>
      <c r="AD238" s="1">
        <v>1.16</v>
      </c>
      <c r="AE238" s="1">
        <v>0.240303697</v>
      </c>
      <c r="AF238" s="1">
        <v>2.318</v>
      </c>
      <c r="AG238" s="1">
        <v>1.16</v>
      </c>
    </row>
    <row r="239">
      <c r="A239" s="1">
        <v>2.284768379</v>
      </c>
      <c r="B239" s="1">
        <v>2.328</v>
      </c>
      <c r="C239" s="1">
        <v>1.165</v>
      </c>
      <c r="D239" s="1">
        <v>2.732983739</v>
      </c>
      <c r="E239" s="1">
        <v>2.328</v>
      </c>
      <c r="F239" s="1">
        <v>1.165</v>
      </c>
      <c r="G239" s="1">
        <v>2.276482045</v>
      </c>
      <c r="H239" s="1">
        <v>2.328</v>
      </c>
      <c r="I239" s="1">
        <v>1.165</v>
      </c>
      <c r="J239" s="1">
        <v>0.980047366</v>
      </c>
      <c r="K239" s="1">
        <v>2.328</v>
      </c>
      <c r="L239" s="1">
        <v>1.165</v>
      </c>
      <c r="M239" s="1">
        <v>0.6877657534</v>
      </c>
      <c r="N239" s="1">
        <v>2.328</v>
      </c>
      <c r="O239" s="1">
        <v>1.165</v>
      </c>
      <c r="P239" s="1">
        <v>0.4640347252</v>
      </c>
      <c r="Q239" s="1">
        <v>2.328</v>
      </c>
      <c r="R239" s="1">
        <v>1.165</v>
      </c>
      <c r="S239" s="1">
        <v>0.4986866689</v>
      </c>
      <c r="T239" s="1">
        <v>2.328</v>
      </c>
      <c r="U239" s="1">
        <v>1.165</v>
      </c>
      <c r="V239" s="1">
        <v>0.01054624375</v>
      </c>
      <c r="W239" s="1">
        <v>2.328</v>
      </c>
      <c r="X239" s="1">
        <v>1.165</v>
      </c>
      <c r="Y239" s="1">
        <v>0.6350345346</v>
      </c>
      <c r="Z239" s="1">
        <v>2.328</v>
      </c>
      <c r="AA239" s="1">
        <v>1.165</v>
      </c>
      <c r="AB239" s="1">
        <v>0.1770262344</v>
      </c>
      <c r="AC239" s="1">
        <v>2.328</v>
      </c>
      <c r="AD239" s="1">
        <v>1.165</v>
      </c>
      <c r="AE239" s="1">
        <v>0.2320173626</v>
      </c>
      <c r="AF239" s="1">
        <v>2.328</v>
      </c>
      <c r="AG239" s="1">
        <v>1.165</v>
      </c>
    </row>
    <row r="240">
      <c r="A240" s="1">
        <v>2.308120776</v>
      </c>
      <c r="B240" s="1">
        <v>2.338</v>
      </c>
      <c r="C240" s="1">
        <v>1.17</v>
      </c>
      <c r="D240" s="1">
        <v>2.741270073</v>
      </c>
      <c r="E240" s="1">
        <v>2.338</v>
      </c>
      <c r="F240" s="1">
        <v>1.17</v>
      </c>
      <c r="G240" s="1">
        <v>2.29456132</v>
      </c>
      <c r="H240" s="1">
        <v>2.338</v>
      </c>
      <c r="I240" s="1">
        <v>1.17</v>
      </c>
      <c r="J240" s="1">
        <v>0.9770341535</v>
      </c>
      <c r="K240" s="1">
        <v>2.338</v>
      </c>
      <c r="L240" s="1">
        <v>1.17</v>
      </c>
      <c r="M240" s="1">
        <v>0.6809860253</v>
      </c>
      <c r="N240" s="1">
        <v>2.338</v>
      </c>
      <c r="O240" s="1">
        <v>1.17</v>
      </c>
      <c r="P240" s="1">
        <v>0.4655413314</v>
      </c>
      <c r="Q240" s="1">
        <v>2.338</v>
      </c>
      <c r="R240" s="1">
        <v>1.17</v>
      </c>
      <c r="S240" s="1">
        <v>0.504713094</v>
      </c>
      <c r="T240" s="1">
        <v>2.338</v>
      </c>
      <c r="U240" s="1">
        <v>1.17</v>
      </c>
      <c r="V240" s="1">
        <v>7.533031253E-4</v>
      </c>
      <c r="W240" s="1">
        <v>2.338</v>
      </c>
      <c r="X240" s="1">
        <v>1.17</v>
      </c>
      <c r="Y240" s="1">
        <v>0.6440741721</v>
      </c>
      <c r="Z240" s="1">
        <v>2.338</v>
      </c>
      <c r="AA240" s="1">
        <v>1.17</v>
      </c>
      <c r="AB240" s="1">
        <v>0.1822993563</v>
      </c>
      <c r="AC240" s="1">
        <v>2.338</v>
      </c>
      <c r="AD240" s="1">
        <v>1.17</v>
      </c>
      <c r="AE240" s="1">
        <v>0.2357838782</v>
      </c>
      <c r="AF240" s="1">
        <v>2.338</v>
      </c>
      <c r="AG240" s="1">
        <v>1.17</v>
      </c>
    </row>
    <row r="241">
      <c r="A241" s="1">
        <v>2.31866702</v>
      </c>
      <c r="B241" s="1">
        <v>2.348</v>
      </c>
      <c r="C241" s="1">
        <v>1.175</v>
      </c>
      <c r="D241" s="1">
        <v>2.759349348</v>
      </c>
      <c r="E241" s="1">
        <v>2.348</v>
      </c>
      <c r="F241" s="1">
        <v>1.175</v>
      </c>
      <c r="G241" s="1">
        <v>2.302847654</v>
      </c>
      <c r="H241" s="1">
        <v>2.348</v>
      </c>
      <c r="I241" s="1">
        <v>1.175</v>
      </c>
      <c r="J241" s="1">
        <v>0.9868270941</v>
      </c>
      <c r="K241" s="1">
        <v>2.348</v>
      </c>
      <c r="L241" s="1">
        <v>1.175</v>
      </c>
      <c r="M241" s="1">
        <v>0.6892723596</v>
      </c>
      <c r="N241" s="1">
        <v>2.348</v>
      </c>
      <c r="O241" s="1">
        <v>1.175</v>
      </c>
      <c r="P241" s="1">
        <v>0.4647880283</v>
      </c>
      <c r="Q241" s="1">
        <v>2.348</v>
      </c>
      <c r="R241" s="1">
        <v>1.175</v>
      </c>
      <c r="S241" s="1">
        <v>0.504713094</v>
      </c>
      <c r="T241" s="1">
        <v>2.348</v>
      </c>
      <c r="U241" s="1">
        <v>1.175</v>
      </c>
      <c r="V241" s="1">
        <v>-7.533031253E-4</v>
      </c>
      <c r="W241" s="1">
        <v>2.348</v>
      </c>
      <c r="X241" s="1">
        <v>1.175</v>
      </c>
      <c r="Y241" s="1">
        <v>0.6403076565</v>
      </c>
      <c r="Z241" s="1">
        <v>2.348</v>
      </c>
      <c r="AA241" s="1">
        <v>1.175</v>
      </c>
      <c r="AB241" s="1">
        <v>0.1777795376</v>
      </c>
      <c r="AC241" s="1">
        <v>2.348</v>
      </c>
      <c r="AD241" s="1">
        <v>1.175</v>
      </c>
      <c r="AE241" s="1">
        <v>0.2305107563</v>
      </c>
      <c r="AF241" s="1">
        <v>2.348</v>
      </c>
      <c r="AG241" s="1">
        <v>1.175</v>
      </c>
    </row>
    <row r="242">
      <c r="A242" s="1">
        <v>2.343526023</v>
      </c>
      <c r="B242" s="1">
        <v>2.358</v>
      </c>
      <c r="C242" s="1">
        <v>1.18</v>
      </c>
      <c r="D242" s="1">
        <v>2.77441541</v>
      </c>
      <c r="E242" s="1">
        <v>2.358</v>
      </c>
      <c r="F242" s="1">
        <v>1.18</v>
      </c>
      <c r="G242" s="1">
        <v>2.320173626</v>
      </c>
      <c r="H242" s="1">
        <v>2.358</v>
      </c>
      <c r="I242" s="1">
        <v>1.18</v>
      </c>
      <c r="J242" s="1">
        <v>0.9853204879</v>
      </c>
      <c r="K242" s="1">
        <v>2.358</v>
      </c>
      <c r="L242" s="1">
        <v>1.18</v>
      </c>
      <c r="M242" s="1">
        <v>0.6862591471</v>
      </c>
      <c r="N242" s="1">
        <v>2.358</v>
      </c>
      <c r="O242" s="1">
        <v>1.18</v>
      </c>
      <c r="P242" s="1">
        <v>0.4730743627</v>
      </c>
      <c r="Q242" s="1">
        <v>2.358</v>
      </c>
      <c r="R242" s="1">
        <v>1.18</v>
      </c>
      <c r="S242" s="1">
        <v>0.5084796096</v>
      </c>
      <c r="T242" s="1">
        <v>2.358</v>
      </c>
      <c r="U242" s="1">
        <v>1.18</v>
      </c>
      <c r="V242" s="1">
        <v>0.006779728128</v>
      </c>
      <c r="W242" s="1">
        <v>2.358</v>
      </c>
      <c r="X242" s="1">
        <v>1.18</v>
      </c>
      <c r="Y242" s="1">
        <v>0.6470873846</v>
      </c>
      <c r="Z242" s="1">
        <v>2.358</v>
      </c>
      <c r="AA242" s="1">
        <v>1.18</v>
      </c>
      <c r="AB242" s="1">
        <v>0.1792861438</v>
      </c>
      <c r="AC242" s="1">
        <v>2.358</v>
      </c>
      <c r="AD242" s="1">
        <v>1.18</v>
      </c>
      <c r="AE242" s="1">
        <v>0.2425636063</v>
      </c>
      <c r="AF242" s="1">
        <v>2.358</v>
      </c>
      <c r="AG242" s="1">
        <v>1.18</v>
      </c>
    </row>
    <row r="243">
      <c r="A243" s="1">
        <v>2.354072267</v>
      </c>
      <c r="B243" s="1">
        <v>2.368</v>
      </c>
      <c r="C243" s="1">
        <v>1.185</v>
      </c>
      <c r="D243" s="1">
        <v>2.791741382</v>
      </c>
      <c r="E243" s="1">
        <v>2.368</v>
      </c>
      <c r="F243" s="1">
        <v>1.185</v>
      </c>
      <c r="G243" s="1">
        <v>2.325446748</v>
      </c>
      <c r="H243" s="1">
        <v>2.368</v>
      </c>
      <c r="I243" s="1">
        <v>1.185</v>
      </c>
      <c r="J243" s="1">
        <v>0.9966200348</v>
      </c>
      <c r="K243" s="1">
        <v>2.368</v>
      </c>
      <c r="L243" s="1">
        <v>1.185</v>
      </c>
      <c r="M243" s="1">
        <v>0.7013252097</v>
      </c>
      <c r="N243" s="1">
        <v>2.368</v>
      </c>
      <c r="O243" s="1">
        <v>1.185</v>
      </c>
      <c r="P243" s="1">
        <v>0.4655413314</v>
      </c>
      <c r="Q243" s="1">
        <v>2.368</v>
      </c>
      <c r="R243" s="1">
        <v>1.185</v>
      </c>
      <c r="S243" s="1">
        <v>0.504713094</v>
      </c>
      <c r="T243" s="1">
        <v>2.368</v>
      </c>
      <c r="U243" s="1">
        <v>1.185</v>
      </c>
      <c r="V243" s="1">
        <v>0.004519818752</v>
      </c>
      <c r="W243" s="1">
        <v>2.368</v>
      </c>
      <c r="X243" s="1">
        <v>1.185</v>
      </c>
      <c r="Y243" s="1">
        <v>0.6470873846</v>
      </c>
      <c r="Z243" s="1">
        <v>2.368</v>
      </c>
      <c r="AA243" s="1">
        <v>1.185</v>
      </c>
      <c r="AB243" s="1">
        <v>0.1807927501</v>
      </c>
      <c r="AC243" s="1">
        <v>2.368</v>
      </c>
      <c r="AD243" s="1">
        <v>1.185</v>
      </c>
      <c r="AE243" s="1">
        <v>0.2387970907</v>
      </c>
      <c r="AF243" s="1">
        <v>2.368</v>
      </c>
      <c r="AG243" s="1">
        <v>1.185</v>
      </c>
    </row>
    <row r="244">
      <c r="A244" s="1">
        <v>2.374411451</v>
      </c>
      <c r="B244" s="1">
        <v>2.378</v>
      </c>
      <c r="C244" s="1">
        <v>1.19</v>
      </c>
      <c r="D244" s="1">
        <v>2.797767807</v>
      </c>
      <c r="E244" s="1">
        <v>2.378</v>
      </c>
      <c r="F244" s="1">
        <v>1.19</v>
      </c>
      <c r="G244" s="1">
        <v>2.339759507</v>
      </c>
      <c r="H244" s="1">
        <v>2.378</v>
      </c>
      <c r="I244" s="1">
        <v>1.19</v>
      </c>
      <c r="J244" s="1">
        <v>0.9883337004</v>
      </c>
      <c r="K244" s="1">
        <v>2.378</v>
      </c>
      <c r="L244" s="1">
        <v>1.19</v>
      </c>
      <c r="M244" s="1">
        <v>0.691532269</v>
      </c>
      <c r="N244" s="1">
        <v>2.378</v>
      </c>
      <c r="O244" s="1">
        <v>1.19</v>
      </c>
      <c r="P244" s="1">
        <v>0.4693078471</v>
      </c>
      <c r="Q244" s="1">
        <v>2.378</v>
      </c>
      <c r="R244" s="1">
        <v>1.19</v>
      </c>
      <c r="S244" s="1">
        <v>0.5092329127</v>
      </c>
      <c r="T244" s="1">
        <v>2.378</v>
      </c>
      <c r="U244" s="1">
        <v>1.19</v>
      </c>
      <c r="V244" s="1">
        <v>0.002259909376</v>
      </c>
      <c r="W244" s="1">
        <v>2.378</v>
      </c>
      <c r="X244" s="1">
        <v>1.19</v>
      </c>
      <c r="Y244" s="1">
        <v>0.6538671128</v>
      </c>
      <c r="Z244" s="1">
        <v>2.378</v>
      </c>
      <c r="AA244" s="1">
        <v>1.19</v>
      </c>
      <c r="AB244" s="1">
        <v>0.1815460532</v>
      </c>
      <c r="AC244" s="1">
        <v>2.378</v>
      </c>
      <c r="AD244" s="1">
        <v>1.19</v>
      </c>
      <c r="AE244" s="1">
        <v>0.2410570001</v>
      </c>
      <c r="AF244" s="1">
        <v>2.378</v>
      </c>
      <c r="AG244" s="1">
        <v>1.19</v>
      </c>
    </row>
    <row r="245">
      <c r="A245" s="1">
        <v>2.389477513</v>
      </c>
      <c r="B245" s="1">
        <v>2.388</v>
      </c>
      <c r="C245" s="1">
        <v>1.195</v>
      </c>
      <c r="D245" s="1">
        <v>2.809820657</v>
      </c>
      <c r="E245" s="1">
        <v>2.388</v>
      </c>
      <c r="F245" s="1">
        <v>1.195</v>
      </c>
      <c r="G245" s="1">
        <v>2.351059054</v>
      </c>
      <c r="H245" s="1">
        <v>2.388</v>
      </c>
      <c r="I245" s="1">
        <v>1.195</v>
      </c>
      <c r="J245" s="1">
        <v>0.9996332473</v>
      </c>
      <c r="K245" s="1">
        <v>2.388</v>
      </c>
      <c r="L245" s="1">
        <v>1.195</v>
      </c>
      <c r="M245" s="1">
        <v>0.6998186034</v>
      </c>
      <c r="N245" s="1">
        <v>2.388</v>
      </c>
      <c r="O245" s="1">
        <v>1.195</v>
      </c>
      <c r="P245" s="1">
        <v>0.4708144533</v>
      </c>
      <c r="Q245" s="1">
        <v>2.388</v>
      </c>
      <c r="R245" s="1">
        <v>1.195</v>
      </c>
      <c r="S245" s="1">
        <v>0.5160126408</v>
      </c>
      <c r="T245" s="1">
        <v>2.388</v>
      </c>
      <c r="U245" s="1">
        <v>1.195</v>
      </c>
      <c r="V245" s="1">
        <v>-0.004519818752</v>
      </c>
      <c r="W245" s="1">
        <v>2.388</v>
      </c>
      <c r="X245" s="1">
        <v>1.195</v>
      </c>
      <c r="Y245" s="1">
        <v>0.6538671128</v>
      </c>
      <c r="Z245" s="1">
        <v>2.388</v>
      </c>
      <c r="AA245" s="1">
        <v>1.195</v>
      </c>
      <c r="AB245" s="1">
        <v>0.1800394469</v>
      </c>
      <c r="AC245" s="1">
        <v>2.388</v>
      </c>
      <c r="AD245" s="1">
        <v>1.195</v>
      </c>
      <c r="AE245" s="1">
        <v>0.2380437876</v>
      </c>
      <c r="AF245" s="1">
        <v>2.388</v>
      </c>
      <c r="AG245" s="1">
        <v>1.195</v>
      </c>
    </row>
    <row r="246">
      <c r="A246" s="1">
        <v>2.412076607</v>
      </c>
      <c r="B246" s="1">
        <v>2.398</v>
      </c>
      <c r="C246" s="1">
        <v>1.2</v>
      </c>
      <c r="D246" s="1">
        <v>2.830159842</v>
      </c>
      <c r="E246" s="1">
        <v>2.398</v>
      </c>
      <c r="F246" s="1">
        <v>1.2</v>
      </c>
      <c r="G246" s="1">
        <v>2.369891632</v>
      </c>
      <c r="H246" s="1">
        <v>2.398</v>
      </c>
      <c r="I246" s="1">
        <v>1.2</v>
      </c>
      <c r="J246" s="1">
        <v>1.001893157</v>
      </c>
      <c r="K246" s="1">
        <v>2.398</v>
      </c>
      <c r="L246" s="1">
        <v>1.2</v>
      </c>
      <c r="M246" s="1">
        <v>0.6930388753</v>
      </c>
      <c r="N246" s="1">
        <v>2.398</v>
      </c>
      <c r="O246" s="1">
        <v>1.2</v>
      </c>
      <c r="P246" s="1">
        <v>0.4806073939</v>
      </c>
      <c r="Q246" s="1">
        <v>2.398</v>
      </c>
      <c r="R246" s="1">
        <v>1.2</v>
      </c>
      <c r="S246" s="1">
        <v>0.5152593377</v>
      </c>
      <c r="T246" s="1">
        <v>2.398</v>
      </c>
      <c r="U246" s="1">
        <v>1.2</v>
      </c>
      <c r="V246" s="1">
        <v>0.005273121877</v>
      </c>
      <c r="W246" s="1">
        <v>2.398</v>
      </c>
      <c r="X246" s="1">
        <v>1.2</v>
      </c>
      <c r="Y246" s="1">
        <v>0.6598935378</v>
      </c>
      <c r="Z246" s="1">
        <v>2.398</v>
      </c>
      <c r="AA246" s="1">
        <v>1.2</v>
      </c>
      <c r="AB246" s="1">
        <v>0.1838059626</v>
      </c>
      <c r="AC246" s="1">
        <v>2.398</v>
      </c>
      <c r="AD246" s="1">
        <v>1.2</v>
      </c>
      <c r="AE246" s="1">
        <v>0.2425636063</v>
      </c>
      <c r="AF246" s="1">
        <v>2.398</v>
      </c>
      <c r="AG246" s="1">
        <v>1.2</v>
      </c>
    </row>
    <row r="247">
      <c r="A247" s="1">
        <v>2.428649276</v>
      </c>
      <c r="B247" s="1">
        <v>2.408</v>
      </c>
      <c r="C247" s="1">
        <v>1.205</v>
      </c>
      <c r="D247" s="1">
        <v>2.845979207</v>
      </c>
      <c r="E247" s="1">
        <v>2.408</v>
      </c>
      <c r="F247" s="1">
        <v>1.205</v>
      </c>
      <c r="G247" s="1">
        <v>2.37667136</v>
      </c>
      <c r="H247" s="1">
        <v>2.408</v>
      </c>
      <c r="I247" s="1">
        <v>1.205</v>
      </c>
      <c r="J247" s="1">
        <v>1.013192704</v>
      </c>
      <c r="K247" s="1">
        <v>2.408</v>
      </c>
      <c r="L247" s="1">
        <v>1.205</v>
      </c>
      <c r="M247" s="1">
        <v>0.7050917253</v>
      </c>
      <c r="N247" s="1">
        <v>2.408</v>
      </c>
      <c r="O247" s="1">
        <v>1.205</v>
      </c>
      <c r="P247" s="1">
        <v>0.4753342721</v>
      </c>
      <c r="Q247" s="1">
        <v>2.408</v>
      </c>
      <c r="R247" s="1">
        <v>1.205</v>
      </c>
      <c r="S247" s="1">
        <v>0.5160126408</v>
      </c>
      <c r="T247" s="1">
        <v>2.408</v>
      </c>
      <c r="U247" s="1">
        <v>1.205</v>
      </c>
      <c r="V247" s="1">
        <v>0.01054624375</v>
      </c>
      <c r="W247" s="1">
        <v>2.408</v>
      </c>
      <c r="X247" s="1">
        <v>1.205</v>
      </c>
      <c r="Y247" s="1">
        <v>0.6568803253</v>
      </c>
      <c r="Z247" s="1">
        <v>2.408</v>
      </c>
      <c r="AA247" s="1">
        <v>1.205</v>
      </c>
      <c r="AB247" s="1">
        <v>0.1792861438</v>
      </c>
      <c r="AC247" s="1">
        <v>2.408</v>
      </c>
      <c r="AD247" s="1">
        <v>1.205</v>
      </c>
      <c r="AE247" s="1">
        <v>0.2387970907</v>
      </c>
      <c r="AF247" s="1">
        <v>2.408</v>
      </c>
      <c r="AG247" s="1">
        <v>1.205</v>
      </c>
    </row>
    <row r="248">
      <c r="A248" s="1">
        <v>2.448235157</v>
      </c>
      <c r="B248" s="1">
        <v>2.418</v>
      </c>
      <c r="C248" s="1">
        <v>1.21</v>
      </c>
      <c r="D248" s="1">
        <v>2.853512239</v>
      </c>
      <c r="E248" s="1">
        <v>2.418</v>
      </c>
      <c r="F248" s="1">
        <v>1.21</v>
      </c>
      <c r="G248" s="1">
        <v>2.394750635</v>
      </c>
      <c r="H248" s="1">
        <v>2.418</v>
      </c>
      <c r="I248" s="1">
        <v>1.21</v>
      </c>
      <c r="J248" s="1">
        <v>1.004906369</v>
      </c>
      <c r="K248" s="1">
        <v>2.418</v>
      </c>
      <c r="L248" s="1">
        <v>1.21</v>
      </c>
      <c r="M248" s="1">
        <v>0.6952987847</v>
      </c>
      <c r="N248" s="1">
        <v>2.418</v>
      </c>
      <c r="O248" s="1">
        <v>1.21</v>
      </c>
      <c r="P248" s="1">
        <v>0.4775941814</v>
      </c>
      <c r="Q248" s="1">
        <v>2.418</v>
      </c>
      <c r="R248" s="1">
        <v>1.21</v>
      </c>
      <c r="S248" s="1">
        <v>0.5197791565</v>
      </c>
      <c r="T248" s="1">
        <v>2.418</v>
      </c>
      <c r="U248" s="1">
        <v>1.21</v>
      </c>
      <c r="V248" s="1">
        <v>0.01129954688</v>
      </c>
      <c r="W248" s="1">
        <v>2.418</v>
      </c>
      <c r="X248" s="1">
        <v>1.21</v>
      </c>
      <c r="Y248" s="1">
        <v>0.6704397815</v>
      </c>
      <c r="Z248" s="1">
        <v>2.418</v>
      </c>
      <c r="AA248" s="1">
        <v>1.21</v>
      </c>
      <c r="AB248" s="1">
        <v>0.1853125688</v>
      </c>
      <c r="AC248" s="1">
        <v>2.418</v>
      </c>
      <c r="AD248" s="1">
        <v>1.21</v>
      </c>
      <c r="AE248" s="1">
        <v>0.2410570001</v>
      </c>
      <c r="AF248" s="1">
        <v>2.418</v>
      </c>
      <c r="AG248" s="1">
        <v>1.21</v>
      </c>
    </row>
    <row r="249">
      <c r="A249" s="1">
        <v>2.46104131</v>
      </c>
      <c r="B249" s="1">
        <v>2.428</v>
      </c>
      <c r="C249" s="1">
        <v>1.215</v>
      </c>
      <c r="D249" s="1">
        <v>2.865565089</v>
      </c>
      <c r="E249" s="1">
        <v>2.428</v>
      </c>
      <c r="F249" s="1">
        <v>1.215</v>
      </c>
      <c r="G249" s="1">
        <v>2.397763848</v>
      </c>
      <c r="H249" s="1">
        <v>2.428</v>
      </c>
      <c r="I249" s="1">
        <v>1.215</v>
      </c>
      <c r="J249" s="1">
        <v>1.0124394</v>
      </c>
      <c r="K249" s="1">
        <v>2.428</v>
      </c>
      <c r="L249" s="1">
        <v>1.215</v>
      </c>
      <c r="M249" s="1">
        <v>0.7081049378</v>
      </c>
      <c r="N249" s="1">
        <v>2.428</v>
      </c>
      <c r="O249" s="1">
        <v>1.215</v>
      </c>
      <c r="P249" s="1">
        <v>0.4760875752</v>
      </c>
      <c r="Q249" s="1">
        <v>2.428</v>
      </c>
      <c r="R249" s="1">
        <v>1.215</v>
      </c>
      <c r="S249" s="1">
        <v>0.5190258533</v>
      </c>
      <c r="T249" s="1">
        <v>2.428</v>
      </c>
      <c r="U249" s="1">
        <v>1.215</v>
      </c>
      <c r="V249" s="1">
        <v>0.006779728128</v>
      </c>
      <c r="W249" s="1">
        <v>2.428</v>
      </c>
      <c r="X249" s="1">
        <v>1.215</v>
      </c>
      <c r="Y249" s="1">
        <v>0.6696864784</v>
      </c>
      <c r="Z249" s="1">
        <v>2.428</v>
      </c>
      <c r="AA249" s="1">
        <v>1.215</v>
      </c>
      <c r="AB249" s="1">
        <v>0.1845592657</v>
      </c>
      <c r="AC249" s="1">
        <v>2.428</v>
      </c>
      <c r="AD249" s="1">
        <v>1.215</v>
      </c>
      <c r="AE249" s="1">
        <v>0.2380437876</v>
      </c>
      <c r="AF249" s="1">
        <v>2.428</v>
      </c>
      <c r="AG249" s="1">
        <v>1.215</v>
      </c>
    </row>
    <row r="250">
      <c r="A250" s="1">
        <v>2.485900313</v>
      </c>
      <c r="B250" s="1">
        <v>2.438</v>
      </c>
      <c r="C250" s="1">
        <v>1.22</v>
      </c>
      <c r="D250" s="1">
        <v>2.882137757</v>
      </c>
      <c r="E250" s="1">
        <v>2.438</v>
      </c>
      <c r="F250" s="1">
        <v>1.22</v>
      </c>
      <c r="G250" s="1">
        <v>2.418103032</v>
      </c>
      <c r="H250" s="1">
        <v>2.438</v>
      </c>
      <c r="I250" s="1">
        <v>1.22</v>
      </c>
      <c r="J250" s="1">
        <v>1.013192704</v>
      </c>
      <c r="K250" s="1">
        <v>2.438</v>
      </c>
      <c r="L250" s="1">
        <v>1.22</v>
      </c>
      <c r="M250" s="1">
        <v>0.7020785128</v>
      </c>
      <c r="N250" s="1">
        <v>2.438</v>
      </c>
      <c r="O250" s="1">
        <v>1.22</v>
      </c>
      <c r="P250" s="1">
        <v>0.4866338189</v>
      </c>
      <c r="Q250" s="1">
        <v>2.438</v>
      </c>
      <c r="R250" s="1">
        <v>1.22</v>
      </c>
      <c r="S250" s="1">
        <v>0.5242989752</v>
      </c>
      <c r="T250" s="1">
        <v>2.438</v>
      </c>
      <c r="U250" s="1">
        <v>1.22</v>
      </c>
      <c r="V250" s="1">
        <v>0.01280615313</v>
      </c>
      <c r="W250" s="1">
        <v>2.438</v>
      </c>
      <c r="X250" s="1">
        <v>1.22</v>
      </c>
      <c r="Y250" s="1">
        <v>0.6742062971</v>
      </c>
      <c r="Z250" s="1">
        <v>2.438</v>
      </c>
      <c r="AA250" s="1">
        <v>1.22</v>
      </c>
      <c r="AB250" s="1">
        <v>0.1860658719</v>
      </c>
      <c r="AC250" s="1">
        <v>2.438</v>
      </c>
      <c r="AD250" s="1">
        <v>1.22</v>
      </c>
      <c r="AE250" s="1">
        <v>0.2470834251</v>
      </c>
      <c r="AF250" s="1">
        <v>2.438</v>
      </c>
      <c r="AG250" s="1">
        <v>1.22</v>
      </c>
    </row>
    <row r="251">
      <c r="A251" s="1">
        <v>2.497953163</v>
      </c>
      <c r="B251" s="1">
        <v>2.448</v>
      </c>
      <c r="C251" s="1">
        <v>1.225</v>
      </c>
      <c r="D251" s="1">
        <v>2.902476942</v>
      </c>
      <c r="E251" s="1">
        <v>2.448</v>
      </c>
      <c r="F251" s="1">
        <v>1.225</v>
      </c>
      <c r="G251" s="1">
        <v>2.424129457</v>
      </c>
      <c r="H251" s="1">
        <v>2.448</v>
      </c>
      <c r="I251" s="1">
        <v>1.225</v>
      </c>
      <c r="J251" s="1">
        <v>1.027505463</v>
      </c>
      <c r="K251" s="1">
        <v>2.448</v>
      </c>
      <c r="L251" s="1">
        <v>1.225</v>
      </c>
      <c r="M251" s="1">
        <v>0.7118714534</v>
      </c>
      <c r="N251" s="1">
        <v>2.448</v>
      </c>
      <c r="O251" s="1">
        <v>1.225</v>
      </c>
      <c r="P251" s="1">
        <v>0.4806073939</v>
      </c>
      <c r="Q251" s="1">
        <v>2.448</v>
      </c>
      <c r="R251" s="1">
        <v>1.225</v>
      </c>
      <c r="S251" s="1">
        <v>0.5220390658</v>
      </c>
      <c r="T251" s="1">
        <v>2.448</v>
      </c>
      <c r="U251" s="1">
        <v>1.225</v>
      </c>
      <c r="V251" s="1">
        <v>0.009792940629</v>
      </c>
      <c r="W251" s="1">
        <v>2.448</v>
      </c>
      <c r="X251" s="1">
        <v>1.225</v>
      </c>
      <c r="Y251" s="1">
        <v>0.6726996909</v>
      </c>
      <c r="Z251" s="1">
        <v>2.448</v>
      </c>
      <c r="AA251" s="1">
        <v>1.225</v>
      </c>
      <c r="AB251" s="1">
        <v>0.1830526594</v>
      </c>
      <c r="AC251" s="1">
        <v>2.448</v>
      </c>
      <c r="AD251" s="1">
        <v>1.225</v>
      </c>
      <c r="AE251" s="1">
        <v>0.2425636063</v>
      </c>
      <c r="AF251" s="1">
        <v>2.448</v>
      </c>
      <c r="AG251" s="1">
        <v>1.225</v>
      </c>
    </row>
    <row r="252">
      <c r="A252" s="1">
        <v>2.517539045</v>
      </c>
      <c r="B252" s="1">
        <v>2.458</v>
      </c>
      <c r="C252" s="1">
        <v>1.23</v>
      </c>
      <c r="D252" s="1">
        <v>2.90925667</v>
      </c>
      <c r="E252" s="1">
        <v>2.458</v>
      </c>
      <c r="F252" s="1">
        <v>1.23</v>
      </c>
      <c r="G252" s="1">
        <v>2.446728551</v>
      </c>
      <c r="H252" s="1">
        <v>2.458</v>
      </c>
      <c r="I252" s="1">
        <v>1.23</v>
      </c>
      <c r="J252" s="1">
        <v>1.013192704</v>
      </c>
      <c r="K252" s="1">
        <v>2.458</v>
      </c>
      <c r="L252" s="1">
        <v>1.23</v>
      </c>
      <c r="M252" s="1">
        <v>0.7065983315</v>
      </c>
      <c r="N252" s="1">
        <v>2.458</v>
      </c>
      <c r="O252" s="1">
        <v>1.23</v>
      </c>
      <c r="P252" s="1">
        <v>0.4858805158</v>
      </c>
      <c r="Q252" s="1">
        <v>2.458</v>
      </c>
      <c r="R252" s="1">
        <v>1.23</v>
      </c>
      <c r="S252" s="1">
        <v>0.5318320065</v>
      </c>
      <c r="T252" s="1">
        <v>2.458</v>
      </c>
      <c r="U252" s="1">
        <v>1.23</v>
      </c>
      <c r="V252" s="1">
        <v>0.01129954688</v>
      </c>
      <c r="W252" s="1">
        <v>2.458</v>
      </c>
      <c r="X252" s="1">
        <v>1.23</v>
      </c>
      <c r="Y252" s="1">
        <v>0.6817393284</v>
      </c>
      <c r="Z252" s="1">
        <v>2.458</v>
      </c>
      <c r="AA252" s="1">
        <v>1.23</v>
      </c>
      <c r="AB252" s="1">
        <v>0.1845592657</v>
      </c>
      <c r="AC252" s="1">
        <v>2.458</v>
      </c>
      <c r="AD252" s="1">
        <v>1.23</v>
      </c>
      <c r="AE252" s="1">
        <v>0.2448235157</v>
      </c>
      <c r="AF252" s="1">
        <v>2.458</v>
      </c>
      <c r="AG252" s="1">
        <v>1.23</v>
      </c>
    </row>
    <row r="253">
      <c r="A253" s="1">
        <v>2.53335841</v>
      </c>
      <c r="B253" s="1">
        <v>2.468</v>
      </c>
      <c r="C253" s="1">
        <v>1.235</v>
      </c>
      <c r="D253" s="1">
        <v>2.917543004</v>
      </c>
      <c r="E253" s="1">
        <v>2.468</v>
      </c>
      <c r="F253" s="1">
        <v>1.235</v>
      </c>
      <c r="G253" s="1">
        <v>2.447481854</v>
      </c>
      <c r="H253" s="1">
        <v>2.468</v>
      </c>
      <c r="I253" s="1">
        <v>1.235</v>
      </c>
      <c r="J253" s="1">
        <v>1.025998857</v>
      </c>
      <c r="K253" s="1">
        <v>2.468</v>
      </c>
      <c r="L253" s="1">
        <v>1.235</v>
      </c>
      <c r="M253" s="1">
        <v>0.7178978784</v>
      </c>
      <c r="N253" s="1">
        <v>2.468</v>
      </c>
      <c r="O253" s="1">
        <v>1.235</v>
      </c>
      <c r="P253" s="1">
        <v>0.4813606971</v>
      </c>
      <c r="Q253" s="1">
        <v>2.468</v>
      </c>
      <c r="R253" s="1">
        <v>1.235</v>
      </c>
      <c r="S253" s="1">
        <v>0.5325853096</v>
      </c>
      <c r="T253" s="1">
        <v>2.468</v>
      </c>
      <c r="U253" s="1">
        <v>1.235</v>
      </c>
      <c r="V253" s="1">
        <v>0.009792940629</v>
      </c>
      <c r="W253" s="1">
        <v>2.468</v>
      </c>
      <c r="X253" s="1">
        <v>1.235</v>
      </c>
      <c r="Y253" s="1">
        <v>0.6809860253</v>
      </c>
      <c r="Z253" s="1">
        <v>2.468</v>
      </c>
      <c r="AA253" s="1">
        <v>1.235</v>
      </c>
      <c r="AB253" s="1">
        <v>0.1838059626</v>
      </c>
      <c r="AC253" s="1">
        <v>2.468</v>
      </c>
      <c r="AD253" s="1">
        <v>1.235</v>
      </c>
      <c r="AE253" s="1">
        <v>0.2410570001</v>
      </c>
      <c r="AF253" s="1">
        <v>2.468</v>
      </c>
      <c r="AG253" s="1">
        <v>1.235</v>
      </c>
    </row>
    <row r="254">
      <c r="A254" s="1">
        <v>2.549177776</v>
      </c>
      <c r="B254" s="1">
        <v>2.478</v>
      </c>
      <c r="C254" s="1">
        <v>1.24</v>
      </c>
      <c r="D254" s="1">
        <v>2.937882189</v>
      </c>
      <c r="E254" s="1">
        <v>2.478</v>
      </c>
      <c r="F254" s="1">
        <v>1.24</v>
      </c>
      <c r="G254" s="1">
        <v>2.467821038</v>
      </c>
      <c r="H254" s="1">
        <v>2.478</v>
      </c>
      <c r="I254" s="1">
        <v>1.24</v>
      </c>
      <c r="J254" s="1">
        <v>1.027505463</v>
      </c>
      <c r="K254" s="1">
        <v>2.478</v>
      </c>
      <c r="L254" s="1">
        <v>1.24</v>
      </c>
      <c r="M254" s="1">
        <v>0.7088582409</v>
      </c>
      <c r="N254" s="1">
        <v>2.478</v>
      </c>
      <c r="O254" s="1">
        <v>1.24</v>
      </c>
      <c r="P254" s="1">
        <v>0.4904003346</v>
      </c>
      <c r="Q254" s="1">
        <v>2.478</v>
      </c>
      <c r="R254" s="1">
        <v>1.24</v>
      </c>
      <c r="S254" s="1">
        <v>0.5325853096</v>
      </c>
      <c r="T254" s="1">
        <v>2.478</v>
      </c>
      <c r="U254" s="1">
        <v>1.24</v>
      </c>
      <c r="V254" s="1">
        <v>0.01581936563</v>
      </c>
      <c r="W254" s="1">
        <v>2.478</v>
      </c>
      <c r="X254" s="1">
        <v>1.24</v>
      </c>
      <c r="Y254" s="1">
        <v>0.6839992378</v>
      </c>
      <c r="Z254" s="1">
        <v>2.478</v>
      </c>
      <c r="AA254" s="1">
        <v>1.24</v>
      </c>
      <c r="AB254" s="1">
        <v>0.1890790845</v>
      </c>
      <c r="AC254" s="1">
        <v>2.478</v>
      </c>
      <c r="AD254" s="1">
        <v>1.24</v>
      </c>
      <c r="AE254" s="1">
        <v>0.246330122</v>
      </c>
      <c r="AF254" s="1">
        <v>2.478</v>
      </c>
      <c r="AG254" s="1">
        <v>1.24</v>
      </c>
    </row>
    <row r="255">
      <c r="A255" s="1">
        <v>2.563490535</v>
      </c>
      <c r="B255" s="1">
        <v>2.488</v>
      </c>
      <c r="C255" s="1">
        <v>1.245</v>
      </c>
      <c r="D255" s="1">
        <v>2.953701554</v>
      </c>
      <c r="E255" s="1">
        <v>2.488</v>
      </c>
      <c r="F255" s="1">
        <v>1.245</v>
      </c>
      <c r="G255" s="1">
        <v>2.47535407</v>
      </c>
      <c r="H255" s="1">
        <v>2.488</v>
      </c>
      <c r="I255" s="1">
        <v>1.245</v>
      </c>
      <c r="J255" s="1">
        <v>1.041064919</v>
      </c>
      <c r="K255" s="1">
        <v>2.488</v>
      </c>
      <c r="L255" s="1">
        <v>1.245</v>
      </c>
      <c r="M255" s="1">
        <v>0.7209110909</v>
      </c>
      <c r="N255" s="1">
        <v>2.488</v>
      </c>
      <c r="O255" s="1">
        <v>1.245</v>
      </c>
      <c r="P255" s="1">
        <v>0.4873871221</v>
      </c>
      <c r="Q255" s="1">
        <v>2.488</v>
      </c>
      <c r="R255" s="1">
        <v>1.245</v>
      </c>
      <c r="S255" s="1">
        <v>0.5318320065</v>
      </c>
      <c r="T255" s="1">
        <v>2.488</v>
      </c>
      <c r="U255" s="1">
        <v>1.245</v>
      </c>
      <c r="V255" s="1">
        <v>0.01129954688</v>
      </c>
      <c r="W255" s="1">
        <v>2.488</v>
      </c>
      <c r="X255" s="1">
        <v>1.245</v>
      </c>
      <c r="Y255" s="1">
        <v>0.685505844</v>
      </c>
      <c r="Z255" s="1">
        <v>2.488</v>
      </c>
      <c r="AA255" s="1">
        <v>1.245</v>
      </c>
      <c r="AB255" s="1">
        <v>0.1853125688</v>
      </c>
      <c r="AC255" s="1">
        <v>2.488</v>
      </c>
      <c r="AD255" s="1">
        <v>1.245</v>
      </c>
      <c r="AE255" s="1">
        <v>0.2425636063</v>
      </c>
      <c r="AF255" s="1">
        <v>2.488</v>
      </c>
      <c r="AG255" s="1">
        <v>1.245</v>
      </c>
    </row>
    <row r="256">
      <c r="A256" s="1">
        <v>2.586842932</v>
      </c>
      <c r="B256" s="1">
        <v>2.498</v>
      </c>
      <c r="C256" s="1">
        <v>1.25</v>
      </c>
      <c r="D256" s="1">
        <v>2.964247798</v>
      </c>
      <c r="E256" s="1">
        <v>2.498</v>
      </c>
      <c r="F256" s="1">
        <v>1.25</v>
      </c>
      <c r="G256" s="1">
        <v>2.498706467</v>
      </c>
      <c r="H256" s="1">
        <v>2.498</v>
      </c>
      <c r="I256" s="1">
        <v>1.25</v>
      </c>
      <c r="J256" s="1">
        <v>1.032025282</v>
      </c>
      <c r="K256" s="1">
        <v>2.498</v>
      </c>
      <c r="L256" s="1">
        <v>1.25</v>
      </c>
      <c r="M256" s="1">
        <v>0.7126247565</v>
      </c>
      <c r="N256" s="1">
        <v>2.498</v>
      </c>
      <c r="O256" s="1">
        <v>1.25</v>
      </c>
      <c r="P256" s="1">
        <v>0.4911536377</v>
      </c>
      <c r="Q256" s="1">
        <v>2.498</v>
      </c>
      <c r="R256" s="1">
        <v>1.25</v>
      </c>
      <c r="S256" s="1">
        <v>0.5363518252</v>
      </c>
      <c r="T256" s="1">
        <v>2.498</v>
      </c>
      <c r="U256" s="1">
        <v>1.25</v>
      </c>
      <c r="V256" s="1">
        <v>0.01431275938</v>
      </c>
      <c r="W256" s="1">
        <v>2.498</v>
      </c>
      <c r="X256" s="1">
        <v>1.25</v>
      </c>
      <c r="Y256" s="1">
        <v>0.6968053909</v>
      </c>
      <c r="Z256" s="1">
        <v>2.498</v>
      </c>
      <c r="AA256" s="1">
        <v>1.25</v>
      </c>
      <c r="AB256" s="1">
        <v>0.1875724782</v>
      </c>
      <c r="AC256" s="1">
        <v>2.498</v>
      </c>
      <c r="AD256" s="1">
        <v>1.25</v>
      </c>
      <c r="AE256" s="1">
        <v>0.2493433345</v>
      </c>
      <c r="AF256" s="1">
        <v>2.498</v>
      </c>
      <c r="AG256" s="1">
        <v>1.25</v>
      </c>
    </row>
    <row r="257">
      <c r="A257" s="1">
        <v>2.599649085</v>
      </c>
      <c r="B257" s="1">
        <v>2.508</v>
      </c>
      <c r="C257" s="1">
        <v>1.255</v>
      </c>
      <c r="D257" s="1">
        <v>2.974040739</v>
      </c>
      <c r="E257" s="1">
        <v>2.508</v>
      </c>
      <c r="F257" s="1">
        <v>1.255</v>
      </c>
      <c r="G257" s="1">
        <v>2.494186648</v>
      </c>
      <c r="H257" s="1">
        <v>2.508</v>
      </c>
      <c r="I257" s="1">
        <v>1.255</v>
      </c>
      <c r="J257" s="1">
        <v>1.037298404</v>
      </c>
      <c r="K257" s="1">
        <v>2.508</v>
      </c>
      <c r="L257" s="1">
        <v>1.255</v>
      </c>
      <c r="M257" s="1">
        <v>0.727690819</v>
      </c>
      <c r="N257" s="1">
        <v>2.508</v>
      </c>
      <c r="O257" s="1">
        <v>1.255</v>
      </c>
      <c r="P257" s="1">
        <v>0.4911536377</v>
      </c>
      <c r="Q257" s="1">
        <v>2.508</v>
      </c>
      <c r="R257" s="1">
        <v>1.255</v>
      </c>
      <c r="S257" s="1">
        <v>0.5333386127</v>
      </c>
      <c r="T257" s="1">
        <v>2.508</v>
      </c>
      <c r="U257" s="1">
        <v>1.255</v>
      </c>
      <c r="V257" s="1">
        <v>0.01506606251</v>
      </c>
      <c r="W257" s="1">
        <v>2.508</v>
      </c>
      <c r="X257" s="1">
        <v>1.255</v>
      </c>
      <c r="Y257" s="1">
        <v>0.6907789659</v>
      </c>
      <c r="Z257" s="1">
        <v>2.508</v>
      </c>
      <c r="AA257" s="1">
        <v>1.255</v>
      </c>
      <c r="AB257" s="1">
        <v>0.192092297</v>
      </c>
      <c r="AC257" s="1">
        <v>2.508</v>
      </c>
      <c r="AD257" s="1">
        <v>1.255</v>
      </c>
      <c r="AE257" s="1">
        <v>0.2485900313</v>
      </c>
      <c r="AF257" s="1">
        <v>2.508</v>
      </c>
      <c r="AG257" s="1">
        <v>1.255</v>
      </c>
    </row>
    <row r="258">
      <c r="A258" s="1">
        <v>2.61998827</v>
      </c>
      <c r="B258" s="1">
        <v>2.518</v>
      </c>
      <c r="C258" s="1">
        <v>1.26</v>
      </c>
      <c r="D258" s="1">
        <v>2.989860104</v>
      </c>
      <c r="E258" s="1">
        <v>2.518</v>
      </c>
      <c r="F258" s="1">
        <v>1.26</v>
      </c>
      <c r="G258" s="1">
        <v>2.514525832</v>
      </c>
      <c r="H258" s="1">
        <v>2.518</v>
      </c>
      <c r="I258" s="1">
        <v>1.26</v>
      </c>
      <c r="J258" s="1">
        <v>1.041818222</v>
      </c>
      <c r="K258" s="1">
        <v>2.518</v>
      </c>
      <c r="L258" s="1">
        <v>1.26</v>
      </c>
      <c r="M258" s="1">
        <v>0.7186511815</v>
      </c>
      <c r="N258" s="1">
        <v>2.518</v>
      </c>
      <c r="O258" s="1">
        <v>1.26</v>
      </c>
      <c r="P258" s="1">
        <v>0.4971800627</v>
      </c>
      <c r="Q258" s="1">
        <v>2.518</v>
      </c>
      <c r="R258" s="1">
        <v>1.26</v>
      </c>
      <c r="S258" s="1">
        <v>0.5393650377</v>
      </c>
      <c r="T258" s="1">
        <v>2.518</v>
      </c>
      <c r="U258" s="1">
        <v>1.26</v>
      </c>
      <c r="V258" s="1">
        <v>0.02259909376</v>
      </c>
      <c r="W258" s="1">
        <v>2.518</v>
      </c>
      <c r="X258" s="1">
        <v>1.26</v>
      </c>
      <c r="Y258" s="1">
        <v>0.6998186034</v>
      </c>
      <c r="Z258" s="1">
        <v>2.518</v>
      </c>
      <c r="AA258" s="1">
        <v>1.26</v>
      </c>
      <c r="AB258" s="1">
        <v>0.192092297</v>
      </c>
      <c r="AC258" s="1">
        <v>2.518</v>
      </c>
      <c r="AD258" s="1">
        <v>1.26</v>
      </c>
      <c r="AE258" s="1">
        <v>0.252356547</v>
      </c>
      <c r="AF258" s="1">
        <v>2.518</v>
      </c>
      <c r="AG258" s="1">
        <v>1.26</v>
      </c>
    </row>
    <row r="259">
      <c r="A259" s="1">
        <v>2.632794423</v>
      </c>
      <c r="B259" s="1">
        <v>2.528</v>
      </c>
      <c r="C259" s="1">
        <v>1.265</v>
      </c>
      <c r="D259" s="1">
        <v>3.008692682</v>
      </c>
      <c r="E259" s="1">
        <v>2.528</v>
      </c>
      <c r="F259" s="1">
        <v>1.265</v>
      </c>
      <c r="G259" s="1">
        <v>2.52356547</v>
      </c>
      <c r="H259" s="1">
        <v>2.528</v>
      </c>
      <c r="I259" s="1">
        <v>1.265</v>
      </c>
      <c r="J259" s="1">
        <v>1.056130982</v>
      </c>
      <c r="K259" s="1">
        <v>2.528</v>
      </c>
      <c r="L259" s="1">
        <v>1.265</v>
      </c>
      <c r="M259" s="1">
        <v>0.7307040315</v>
      </c>
      <c r="N259" s="1">
        <v>2.528</v>
      </c>
      <c r="O259" s="1">
        <v>1.265</v>
      </c>
      <c r="P259" s="1">
        <v>0.4941668502</v>
      </c>
      <c r="Q259" s="1">
        <v>2.528</v>
      </c>
      <c r="R259" s="1">
        <v>1.265</v>
      </c>
      <c r="S259" s="1">
        <v>0.5378584315</v>
      </c>
      <c r="T259" s="1">
        <v>2.528</v>
      </c>
      <c r="U259" s="1">
        <v>1.265</v>
      </c>
      <c r="V259" s="1">
        <v>0.01807927501</v>
      </c>
      <c r="W259" s="1">
        <v>2.528</v>
      </c>
      <c r="X259" s="1">
        <v>1.265</v>
      </c>
      <c r="Y259" s="1">
        <v>0.7013252097</v>
      </c>
      <c r="Z259" s="1">
        <v>2.528</v>
      </c>
      <c r="AA259" s="1">
        <v>1.265</v>
      </c>
      <c r="AB259" s="1">
        <v>0.1875724782</v>
      </c>
      <c r="AC259" s="1">
        <v>2.528</v>
      </c>
      <c r="AD259" s="1">
        <v>1.265</v>
      </c>
      <c r="AE259" s="1">
        <v>0.2478367282</v>
      </c>
      <c r="AF259" s="1">
        <v>2.528</v>
      </c>
      <c r="AG259" s="1">
        <v>1.265</v>
      </c>
    </row>
    <row r="260">
      <c r="A260" s="1">
        <v>2.655393517</v>
      </c>
      <c r="B260" s="1">
        <v>2.538</v>
      </c>
      <c r="C260" s="1">
        <v>1.27</v>
      </c>
      <c r="D260" s="1">
        <v>3.019238926</v>
      </c>
      <c r="E260" s="1">
        <v>2.538</v>
      </c>
      <c r="F260" s="1">
        <v>1.27</v>
      </c>
      <c r="G260" s="1">
        <v>2.543904654</v>
      </c>
      <c r="H260" s="1">
        <v>2.538</v>
      </c>
      <c r="I260" s="1">
        <v>1.27</v>
      </c>
      <c r="J260" s="1">
        <v>1.045584738</v>
      </c>
      <c r="K260" s="1">
        <v>2.538</v>
      </c>
      <c r="L260" s="1">
        <v>1.27</v>
      </c>
      <c r="M260" s="1">
        <v>0.7261842128</v>
      </c>
      <c r="N260" s="1">
        <v>2.538</v>
      </c>
      <c r="O260" s="1">
        <v>1.27</v>
      </c>
      <c r="P260" s="1">
        <v>0.4994399721</v>
      </c>
      <c r="Q260" s="1">
        <v>2.538</v>
      </c>
      <c r="R260" s="1">
        <v>1.27</v>
      </c>
      <c r="S260" s="1">
        <v>0.5438848565</v>
      </c>
      <c r="T260" s="1">
        <v>2.538</v>
      </c>
      <c r="U260" s="1">
        <v>1.27</v>
      </c>
      <c r="V260" s="1">
        <v>0.01958588126</v>
      </c>
      <c r="W260" s="1">
        <v>2.538</v>
      </c>
      <c r="X260" s="1">
        <v>1.27</v>
      </c>
      <c r="Y260" s="1">
        <v>0.7118714534</v>
      </c>
      <c r="Z260" s="1">
        <v>2.538</v>
      </c>
      <c r="AA260" s="1">
        <v>1.27</v>
      </c>
      <c r="AB260" s="1">
        <v>0.1913389938</v>
      </c>
      <c r="AC260" s="1">
        <v>2.538</v>
      </c>
      <c r="AD260" s="1">
        <v>1.27</v>
      </c>
      <c r="AE260" s="1">
        <v>0.2508499407</v>
      </c>
      <c r="AF260" s="1">
        <v>2.538</v>
      </c>
      <c r="AG260" s="1">
        <v>1.27</v>
      </c>
    </row>
    <row r="261">
      <c r="A261" s="1">
        <v>2.670459579</v>
      </c>
      <c r="B261" s="1">
        <v>2.548</v>
      </c>
      <c r="C261" s="1">
        <v>1.275</v>
      </c>
      <c r="D261" s="1">
        <v>3.027525261</v>
      </c>
      <c r="E261" s="1">
        <v>2.548</v>
      </c>
      <c r="F261" s="1">
        <v>1.275</v>
      </c>
      <c r="G261" s="1">
        <v>2.54541126</v>
      </c>
      <c r="H261" s="1">
        <v>2.548</v>
      </c>
      <c r="I261" s="1">
        <v>1.275</v>
      </c>
      <c r="J261" s="1">
        <v>1.056884285</v>
      </c>
      <c r="K261" s="1">
        <v>2.548</v>
      </c>
      <c r="L261" s="1">
        <v>1.275</v>
      </c>
      <c r="M261" s="1">
        <v>0.7352238503</v>
      </c>
      <c r="N261" s="1">
        <v>2.548</v>
      </c>
      <c r="O261" s="1">
        <v>1.275</v>
      </c>
      <c r="P261" s="1">
        <v>0.4971800627</v>
      </c>
      <c r="Q261" s="1">
        <v>2.548</v>
      </c>
      <c r="R261" s="1">
        <v>1.275</v>
      </c>
      <c r="S261" s="1">
        <v>0.5446381596</v>
      </c>
      <c r="T261" s="1">
        <v>2.548</v>
      </c>
      <c r="U261" s="1">
        <v>1.275</v>
      </c>
      <c r="V261" s="1">
        <v>0.01883257813</v>
      </c>
      <c r="W261" s="1">
        <v>2.548</v>
      </c>
      <c r="X261" s="1">
        <v>1.275</v>
      </c>
      <c r="Y261" s="1">
        <v>0.7065983315</v>
      </c>
      <c r="Z261" s="1">
        <v>2.548</v>
      </c>
      <c r="AA261" s="1">
        <v>1.275</v>
      </c>
      <c r="AB261" s="1">
        <v>0.1928456001</v>
      </c>
      <c r="AC261" s="1">
        <v>2.548</v>
      </c>
      <c r="AD261" s="1">
        <v>1.275</v>
      </c>
      <c r="AE261" s="1">
        <v>0.2478367282</v>
      </c>
      <c r="AF261" s="1">
        <v>2.548</v>
      </c>
      <c r="AG261" s="1">
        <v>1.275</v>
      </c>
    </row>
    <row r="262">
      <c r="A262" s="1">
        <v>2.689292157</v>
      </c>
      <c r="B262" s="1">
        <v>2.558</v>
      </c>
      <c r="C262" s="1">
        <v>1.28</v>
      </c>
      <c r="D262" s="1">
        <v>3.041084717</v>
      </c>
      <c r="E262" s="1">
        <v>2.558</v>
      </c>
      <c r="F262" s="1">
        <v>1.28</v>
      </c>
      <c r="G262" s="1">
        <v>2.561230626</v>
      </c>
      <c r="H262" s="1">
        <v>2.558</v>
      </c>
      <c r="I262" s="1">
        <v>1.28</v>
      </c>
      <c r="J262" s="1">
        <v>1.056130982</v>
      </c>
      <c r="K262" s="1">
        <v>2.558</v>
      </c>
      <c r="L262" s="1">
        <v>1.28</v>
      </c>
      <c r="M262" s="1">
        <v>0.727690819</v>
      </c>
      <c r="N262" s="1">
        <v>2.558</v>
      </c>
      <c r="O262" s="1">
        <v>1.28</v>
      </c>
      <c r="P262" s="1">
        <v>0.5039597908</v>
      </c>
      <c r="Q262" s="1">
        <v>2.558</v>
      </c>
      <c r="R262" s="1">
        <v>1.28</v>
      </c>
      <c r="S262" s="1">
        <v>0.5461447658</v>
      </c>
      <c r="T262" s="1">
        <v>2.558</v>
      </c>
      <c r="U262" s="1">
        <v>1.28</v>
      </c>
      <c r="V262" s="1">
        <v>0.02711891251</v>
      </c>
      <c r="W262" s="1">
        <v>2.558</v>
      </c>
      <c r="X262" s="1">
        <v>1.28</v>
      </c>
      <c r="Y262" s="1">
        <v>0.7133780597</v>
      </c>
      <c r="Z262" s="1">
        <v>2.558</v>
      </c>
      <c r="AA262" s="1">
        <v>1.28</v>
      </c>
      <c r="AB262" s="1">
        <v>0.1935989032</v>
      </c>
      <c r="AC262" s="1">
        <v>2.558</v>
      </c>
      <c r="AD262" s="1">
        <v>1.28</v>
      </c>
      <c r="AE262" s="1">
        <v>0.258382972</v>
      </c>
      <c r="AF262" s="1">
        <v>2.558</v>
      </c>
      <c r="AG262" s="1">
        <v>1.28</v>
      </c>
    </row>
    <row r="263">
      <c r="A263" s="1">
        <v>2.699838401</v>
      </c>
      <c r="B263" s="1">
        <v>2.568</v>
      </c>
      <c r="C263" s="1">
        <v>1.285</v>
      </c>
      <c r="D263" s="1">
        <v>3.058410689</v>
      </c>
      <c r="E263" s="1">
        <v>2.568</v>
      </c>
      <c r="F263" s="1">
        <v>1.285</v>
      </c>
      <c r="G263" s="1">
        <v>2.565750445</v>
      </c>
      <c r="H263" s="1">
        <v>2.568</v>
      </c>
      <c r="I263" s="1">
        <v>1.285</v>
      </c>
      <c r="J263" s="1">
        <v>1.067430529</v>
      </c>
      <c r="K263" s="1">
        <v>2.568</v>
      </c>
      <c r="L263" s="1">
        <v>1.285</v>
      </c>
      <c r="M263" s="1">
        <v>0.7374837597</v>
      </c>
      <c r="N263" s="1">
        <v>2.568</v>
      </c>
      <c r="O263" s="1">
        <v>1.285</v>
      </c>
      <c r="P263" s="1">
        <v>0.4994399721</v>
      </c>
      <c r="Q263" s="1">
        <v>2.568</v>
      </c>
      <c r="R263" s="1">
        <v>1.285</v>
      </c>
      <c r="S263" s="1">
        <v>0.5453914627</v>
      </c>
      <c r="T263" s="1">
        <v>2.568</v>
      </c>
      <c r="U263" s="1">
        <v>1.285</v>
      </c>
      <c r="V263" s="1">
        <v>0.02485900313</v>
      </c>
      <c r="W263" s="1">
        <v>2.568</v>
      </c>
      <c r="X263" s="1">
        <v>1.285</v>
      </c>
      <c r="Y263" s="1">
        <v>0.7118714534</v>
      </c>
      <c r="Z263" s="1">
        <v>2.568</v>
      </c>
      <c r="AA263" s="1">
        <v>1.285</v>
      </c>
      <c r="AB263" s="1">
        <v>0.1883257813</v>
      </c>
      <c r="AC263" s="1">
        <v>2.568</v>
      </c>
      <c r="AD263" s="1">
        <v>1.285</v>
      </c>
      <c r="AE263" s="1">
        <v>0.2508499407</v>
      </c>
      <c r="AF263" s="1">
        <v>2.568</v>
      </c>
      <c r="AG263" s="1">
        <v>1.285</v>
      </c>
    </row>
    <row r="264">
      <c r="A264" s="1">
        <v>2.72620401</v>
      </c>
      <c r="B264" s="1">
        <v>2.578</v>
      </c>
      <c r="C264" s="1">
        <v>1.29</v>
      </c>
      <c r="D264" s="1">
        <v>3.068203629</v>
      </c>
      <c r="E264" s="1">
        <v>2.578</v>
      </c>
      <c r="F264" s="1">
        <v>1.29</v>
      </c>
      <c r="G264" s="1">
        <v>2.590609448</v>
      </c>
      <c r="H264" s="1">
        <v>2.578</v>
      </c>
      <c r="I264" s="1">
        <v>1.29</v>
      </c>
      <c r="J264" s="1">
        <v>1.065923922</v>
      </c>
      <c r="K264" s="1">
        <v>2.578</v>
      </c>
      <c r="L264" s="1">
        <v>1.29</v>
      </c>
      <c r="M264" s="1">
        <v>0.733717244</v>
      </c>
      <c r="N264" s="1">
        <v>2.578</v>
      </c>
      <c r="O264" s="1">
        <v>1.29</v>
      </c>
      <c r="P264" s="1">
        <v>0.5032064877</v>
      </c>
      <c r="Q264" s="1">
        <v>2.578</v>
      </c>
      <c r="R264" s="1">
        <v>1.29</v>
      </c>
      <c r="S264" s="1">
        <v>0.5514178877</v>
      </c>
      <c r="T264" s="1">
        <v>2.578</v>
      </c>
      <c r="U264" s="1">
        <v>1.29</v>
      </c>
      <c r="V264" s="1">
        <v>0.02485900313</v>
      </c>
      <c r="W264" s="1">
        <v>2.578</v>
      </c>
      <c r="X264" s="1">
        <v>1.29</v>
      </c>
      <c r="Y264" s="1">
        <v>0.7246776065</v>
      </c>
      <c r="Z264" s="1">
        <v>2.578</v>
      </c>
      <c r="AA264" s="1">
        <v>1.29</v>
      </c>
      <c r="AB264" s="1">
        <v>0.1943522063</v>
      </c>
      <c r="AC264" s="1">
        <v>2.578</v>
      </c>
      <c r="AD264" s="1">
        <v>1.29</v>
      </c>
      <c r="AE264" s="1">
        <v>0.2553697595</v>
      </c>
      <c r="AF264" s="1">
        <v>2.578</v>
      </c>
      <c r="AG264" s="1">
        <v>1.29</v>
      </c>
    </row>
    <row r="265">
      <c r="A265" s="1">
        <v>2.737503557</v>
      </c>
      <c r="B265" s="1">
        <v>2.588</v>
      </c>
      <c r="C265" s="1">
        <v>1.295</v>
      </c>
      <c r="D265" s="1">
        <v>3.082516389</v>
      </c>
      <c r="E265" s="1">
        <v>2.588</v>
      </c>
      <c r="F265" s="1">
        <v>1.295</v>
      </c>
      <c r="G265" s="1">
        <v>2.59588257</v>
      </c>
      <c r="H265" s="1">
        <v>2.588</v>
      </c>
      <c r="I265" s="1">
        <v>1.295</v>
      </c>
      <c r="J265" s="1">
        <v>1.068183832</v>
      </c>
      <c r="K265" s="1">
        <v>2.588</v>
      </c>
      <c r="L265" s="1">
        <v>1.295</v>
      </c>
      <c r="M265" s="1">
        <v>0.7480300034</v>
      </c>
      <c r="N265" s="1">
        <v>2.588</v>
      </c>
      <c r="O265" s="1">
        <v>1.295</v>
      </c>
      <c r="P265" s="1">
        <v>0.5016998814</v>
      </c>
      <c r="Q265" s="1">
        <v>2.588</v>
      </c>
      <c r="R265" s="1">
        <v>1.295</v>
      </c>
      <c r="S265" s="1">
        <v>0.5499112815</v>
      </c>
      <c r="T265" s="1">
        <v>2.588</v>
      </c>
      <c r="U265" s="1">
        <v>1.295</v>
      </c>
      <c r="V265" s="1">
        <v>0.02184579063</v>
      </c>
      <c r="W265" s="1">
        <v>2.588</v>
      </c>
      <c r="X265" s="1">
        <v>1.295</v>
      </c>
      <c r="Y265" s="1">
        <v>0.7201577878</v>
      </c>
      <c r="Z265" s="1">
        <v>2.588</v>
      </c>
      <c r="AA265" s="1">
        <v>1.295</v>
      </c>
      <c r="AB265" s="1">
        <v>0.1928456001</v>
      </c>
      <c r="AC265" s="1">
        <v>2.588</v>
      </c>
      <c r="AD265" s="1">
        <v>1.295</v>
      </c>
      <c r="AE265" s="1">
        <v>0.2546164564</v>
      </c>
      <c r="AF265" s="1">
        <v>2.588</v>
      </c>
      <c r="AG265" s="1">
        <v>1.295</v>
      </c>
    </row>
    <row r="266">
      <c r="A266" s="1">
        <v>2.758596045</v>
      </c>
      <c r="B266" s="1">
        <v>2.598</v>
      </c>
      <c r="C266" s="1">
        <v>1.3</v>
      </c>
      <c r="D266" s="1">
        <v>3.097582451</v>
      </c>
      <c r="E266" s="1">
        <v>2.598</v>
      </c>
      <c r="F266" s="1">
        <v>1.3</v>
      </c>
      <c r="G266" s="1">
        <v>2.613208542</v>
      </c>
      <c r="H266" s="1">
        <v>2.598</v>
      </c>
      <c r="I266" s="1">
        <v>1.3</v>
      </c>
      <c r="J266" s="1">
        <v>1.065923922</v>
      </c>
      <c r="K266" s="1">
        <v>2.598</v>
      </c>
      <c r="L266" s="1">
        <v>1.3</v>
      </c>
      <c r="M266" s="1">
        <v>0.7382370628</v>
      </c>
      <c r="N266" s="1">
        <v>2.598</v>
      </c>
      <c r="O266" s="1">
        <v>1.3</v>
      </c>
      <c r="P266" s="1">
        <v>0.510739519</v>
      </c>
      <c r="Q266" s="1">
        <v>2.598</v>
      </c>
      <c r="R266" s="1">
        <v>1.3</v>
      </c>
      <c r="S266" s="1">
        <v>0.5544311002</v>
      </c>
      <c r="T266" s="1">
        <v>2.598</v>
      </c>
      <c r="U266" s="1">
        <v>1.3</v>
      </c>
      <c r="V266" s="1">
        <v>0.03088542814</v>
      </c>
      <c r="W266" s="1">
        <v>2.598</v>
      </c>
      <c r="X266" s="1">
        <v>1.3</v>
      </c>
      <c r="Y266" s="1">
        <v>0.7246776065</v>
      </c>
      <c r="Z266" s="1">
        <v>2.598</v>
      </c>
      <c r="AA266" s="1">
        <v>1.3</v>
      </c>
      <c r="AB266" s="1">
        <v>0.1973654188</v>
      </c>
      <c r="AC266" s="1">
        <v>2.598</v>
      </c>
      <c r="AD266" s="1">
        <v>1.3</v>
      </c>
      <c r="AE266" s="1">
        <v>0.2598895782</v>
      </c>
      <c r="AF266" s="1">
        <v>2.598</v>
      </c>
      <c r="AG266" s="1">
        <v>1.3</v>
      </c>
    </row>
    <row r="267">
      <c r="A267" s="1">
        <v>2.769142289</v>
      </c>
      <c r="B267" s="1">
        <v>2.608</v>
      </c>
      <c r="C267" s="1">
        <v>1.305</v>
      </c>
      <c r="D267" s="1">
        <v>3.118674939</v>
      </c>
      <c r="E267" s="1">
        <v>2.608</v>
      </c>
      <c r="F267" s="1">
        <v>1.305</v>
      </c>
      <c r="G267" s="1">
        <v>2.61998827</v>
      </c>
      <c r="H267" s="1">
        <v>2.608</v>
      </c>
      <c r="I267" s="1">
        <v>1.305</v>
      </c>
      <c r="J267" s="1">
        <v>1.080236682</v>
      </c>
      <c r="K267" s="1">
        <v>2.608</v>
      </c>
      <c r="L267" s="1">
        <v>1.305</v>
      </c>
      <c r="M267" s="1">
        <v>0.745770094</v>
      </c>
      <c r="N267" s="1">
        <v>2.608</v>
      </c>
      <c r="O267" s="1">
        <v>1.305</v>
      </c>
      <c r="P267" s="1">
        <v>0.5054663971</v>
      </c>
      <c r="Q267" s="1">
        <v>2.608</v>
      </c>
      <c r="R267" s="1">
        <v>1.305</v>
      </c>
      <c r="S267" s="1">
        <v>0.5581976158</v>
      </c>
      <c r="T267" s="1">
        <v>2.608</v>
      </c>
      <c r="U267" s="1">
        <v>1.305</v>
      </c>
      <c r="V267" s="1">
        <v>0.02561230626</v>
      </c>
      <c r="W267" s="1">
        <v>2.608</v>
      </c>
      <c r="X267" s="1">
        <v>1.305</v>
      </c>
      <c r="Y267" s="1">
        <v>0.7246776065</v>
      </c>
      <c r="Z267" s="1">
        <v>2.608</v>
      </c>
      <c r="AA267" s="1">
        <v>1.305</v>
      </c>
      <c r="AB267" s="1">
        <v>0.192092297</v>
      </c>
      <c r="AC267" s="1">
        <v>2.608</v>
      </c>
      <c r="AD267" s="1">
        <v>1.305</v>
      </c>
      <c r="AE267" s="1">
        <v>0.2546164564</v>
      </c>
      <c r="AF267" s="1">
        <v>2.608</v>
      </c>
      <c r="AG267" s="1">
        <v>1.305</v>
      </c>
    </row>
    <row r="268">
      <c r="A268" s="1">
        <v>2.791741382</v>
      </c>
      <c r="B268" s="1">
        <v>2.618</v>
      </c>
      <c r="C268" s="1">
        <v>1.31</v>
      </c>
      <c r="D268" s="1">
        <v>3.126961273</v>
      </c>
      <c r="E268" s="1">
        <v>2.618</v>
      </c>
      <c r="F268" s="1">
        <v>1.31</v>
      </c>
      <c r="G268" s="1">
        <v>2.636560939</v>
      </c>
      <c r="H268" s="1">
        <v>2.618</v>
      </c>
      <c r="I268" s="1">
        <v>1.31</v>
      </c>
      <c r="J268" s="1">
        <v>1.080236682</v>
      </c>
      <c r="K268" s="1">
        <v>2.618</v>
      </c>
      <c r="L268" s="1">
        <v>1.31</v>
      </c>
      <c r="M268" s="1">
        <v>0.7420035784</v>
      </c>
      <c r="N268" s="1">
        <v>2.618</v>
      </c>
      <c r="O268" s="1">
        <v>1.31</v>
      </c>
      <c r="P268" s="1">
        <v>0.5099862158</v>
      </c>
      <c r="Q268" s="1">
        <v>2.618</v>
      </c>
      <c r="R268" s="1">
        <v>1.31</v>
      </c>
      <c r="S268" s="1">
        <v>0.5581976158</v>
      </c>
      <c r="T268" s="1">
        <v>2.618</v>
      </c>
      <c r="U268" s="1">
        <v>1.31</v>
      </c>
      <c r="V268" s="1">
        <v>0.02485900313</v>
      </c>
      <c r="W268" s="1">
        <v>2.618</v>
      </c>
      <c r="X268" s="1">
        <v>1.31</v>
      </c>
      <c r="Y268" s="1">
        <v>0.7367304565</v>
      </c>
      <c r="Z268" s="1">
        <v>2.618</v>
      </c>
      <c r="AA268" s="1">
        <v>1.31</v>
      </c>
      <c r="AB268" s="1">
        <v>0.1988720251</v>
      </c>
      <c r="AC268" s="1">
        <v>2.618</v>
      </c>
      <c r="AD268" s="1">
        <v>1.31</v>
      </c>
      <c r="AE268" s="1">
        <v>0.2606428814</v>
      </c>
      <c r="AF268" s="1">
        <v>2.618</v>
      </c>
      <c r="AG268" s="1">
        <v>1.31</v>
      </c>
    </row>
    <row r="269">
      <c r="A269" s="1">
        <v>2.806807445</v>
      </c>
      <c r="B269" s="1">
        <v>2.628</v>
      </c>
      <c r="C269" s="1">
        <v>1.315</v>
      </c>
      <c r="D269" s="1">
        <v>3.134494304</v>
      </c>
      <c r="E269" s="1">
        <v>2.628</v>
      </c>
      <c r="F269" s="1">
        <v>1.315</v>
      </c>
      <c r="G269" s="1">
        <v>2.641080757</v>
      </c>
      <c r="H269" s="1">
        <v>2.628</v>
      </c>
      <c r="I269" s="1">
        <v>1.315</v>
      </c>
      <c r="J269" s="1">
        <v>1.082496591</v>
      </c>
      <c r="K269" s="1">
        <v>2.628</v>
      </c>
      <c r="L269" s="1">
        <v>1.315</v>
      </c>
      <c r="M269" s="1">
        <v>0.7495366097</v>
      </c>
      <c r="N269" s="1">
        <v>2.628</v>
      </c>
      <c r="O269" s="1">
        <v>1.315</v>
      </c>
      <c r="P269" s="1">
        <v>0.5062197002</v>
      </c>
      <c r="Q269" s="1">
        <v>2.628</v>
      </c>
      <c r="R269" s="1">
        <v>1.315</v>
      </c>
      <c r="S269" s="1">
        <v>0.5612108283</v>
      </c>
      <c r="T269" s="1">
        <v>2.628</v>
      </c>
      <c r="U269" s="1">
        <v>1.315</v>
      </c>
      <c r="V269" s="1">
        <v>0.01431275938</v>
      </c>
      <c r="W269" s="1">
        <v>2.628</v>
      </c>
      <c r="X269" s="1">
        <v>1.315</v>
      </c>
      <c r="Y269" s="1">
        <v>0.733717244</v>
      </c>
      <c r="Z269" s="1">
        <v>2.628</v>
      </c>
      <c r="AA269" s="1">
        <v>1.315</v>
      </c>
      <c r="AB269" s="1">
        <v>0.1928456001</v>
      </c>
      <c r="AC269" s="1">
        <v>2.628</v>
      </c>
      <c r="AD269" s="1">
        <v>1.315</v>
      </c>
      <c r="AE269" s="1">
        <v>0.2553697595</v>
      </c>
      <c r="AF269" s="1">
        <v>2.628</v>
      </c>
      <c r="AG269" s="1">
        <v>1.315</v>
      </c>
    </row>
    <row r="270">
      <c r="A270" s="1">
        <v>2.824133417</v>
      </c>
      <c r="B270" s="1">
        <v>2.638</v>
      </c>
      <c r="C270" s="1">
        <v>1.32</v>
      </c>
      <c r="D270" s="1">
        <v>3.149560367</v>
      </c>
      <c r="E270" s="1">
        <v>2.638</v>
      </c>
      <c r="F270" s="1">
        <v>1.32</v>
      </c>
      <c r="G270" s="1">
        <v>2.661419942</v>
      </c>
      <c r="H270" s="1">
        <v>2.638</v>
      </c>
      <c r="I270" s="1">
        <v>1.32</v>
      </c>
      <c r="J270" s="1">
        <v>1.083249894</v>
      </c>
      <c r="K270" s="1">
        <v>2.638</v>
      </c>
      <c r="L270" s="1">
        <v>1.32</v>
      </c>
      <c r="M270" s="1">
        <v>0.7465233972</v>
      </c>
      <c r="N270" s="1">
        <v>2.638</v>
      </c>
      <c r="O270" s="1">
        <v>1.32</v>
      </c>
      <c r="P270" s="1">
        <v>0.516765944</v>
      </c>
      <c r="Q270" s="1">
        <v>2.638</v>
      </c>
      <c r="R270" s="1">
        <v>1.32</v>
      </c>
      <c r="S270" s="1">
        <v>0.5634707377</v>
      </c>
      <c r="T270" s="1">
        <v>2.638</v>
      </c>
      <c r="U270" s="1">
        <v>1.32</v>
      </c>
      <c r="V270" s="1">
        <v>0.03917176252</v>
      </c>
      <c r="W270" s="1">
        <v>2.638</v>
      </c>
      <c r="X270" s="1">
        <v>1.32</v>
      </c>
      <c r="Y270" s="1">
        <v>0.7435101847</v>
      </c>
      <c r="Z270" s="1">
        <v>2.638</v>
      </c>
      <c r="AA270" s="1">
        <v>1.32</v>
      </c>
      <c r="AB270" s="1">
        <v>0.1973654188</v>
      </c>
      <c r="AC270" s="1">
        <v>2.638</v>
      </c>
      <c r="AD270" s="1">
        <v>1.32</v>
      </c>
      <c r="AE270" s="1">
        <v>0.2598895782</v>
      </c>
      <c r="AF270" s="1">
        <v>2.638</v>
      </c>
      <c r="AG270" s="1">
        <v>1.32</v>
      </c>
    </row>
    <row r="271">
      <c r="A271" s="1">
        <v>2.833926357</v>
      </c>
      <c r="B271" s="1">
        <v>2.648</v>
      </c>
      <c r="C271" s="1">
        <v>1.325</v>
      </c>
      <c r="D271" s="1">
        <v>3.165379733</v>
      </c>
      <c r="E271" s="1">
        <v>2.648</v>
      </c>
      <c r="F271" s="1">
        <v>1.325</v>
      </c>
      <c r="G271" s="1">
        <v>2.665186457</v>
      </c>
      <c r="H271" s="1">
        <v>2.648</v>
      </c>
      <c r="I271" s="1">
        <v>1.325</v>
      </c>
      <c r="J271" s="1">
        <v>1.094549441</v>
      </c>
      <c r="K271" s="1">
        <v>2.648</v>
      </c>
      <c r="L271" s="1">
        <v>1.325</v>
      </c>
      <c r="M271" s="1">
        <v>0.7578229441</v>
      </c>
      <c r="N271" s="1">
        <v>2.648</v>
      </c>
      <c r="O271" s="1">
        <v>1.325</v>
      </c>
      <c r="P271" s="1">
        <v>0.5137527315</v>
      </c>
      <c r="Q271" s="1">
        <v>2.648</v>
      </c>
      <c r="R271" s="1">
        <v>1.325</v>
      </c>
      <c r="S271" s="1">
        <v>0.5619641315</v>
      </c>
      <c r="T271" s="1">
        <v>2.648</v>
      </c>
      <c r="U271" s="1">
        <v>1.325</v>
      </c>
      <c r="V271" s="1">
        <v>0.0564977344</v>
      </c>
      <c r="W271" s="1">
        <v>2.648</v>
      </c>
      <c r="X271" s="1">
        <v>1.325</v>
      </c>
      <c r="Y271" s="1">
        <v>0.7389903659</v>
      </c>
      <c r="Z271" s="1">
        <v>2.648</v>
      </c>
      <c r="AA271" s="1">
        <v>1.325</v>
      </c>
      <c r="AB271" s="1">
        <v>0.1973654188</v>
      </c>
      <c r="AC271" s="1">
        <v>2.648</v>
      </c>
      <c r="AD271" s="1">
        <v>1.325</v>
      </c>
      <c r="AE271" s="1">
        <v>0.2576296689</v>
      </c>
      <c r="AF271" s="1">
        <v>2.648</v>
      </c>
      <c r="AG271" s="1">
        <v>1.325</v>
      </c>
    </row>
    <row r="272">
      <c r="A272" s="1">
        <v>2.857278754</v>
      </c>
      <c r="B272" s="1">
        <v>2.658</v>
      </c>
      <c r="C272" s="1">
        <v>1.33</v>
      </c>
      <c r="D272" s="1">
        <v>3.175925976</v>
      </c>
      <c r="E272" s="1">
        <v>2.658</v>
      </c>
      <c r="F272" s="1">
        <v>1.33</v>
      </c>
      <c r="G272" s="1">
        <v>2.684019035</v>
      </c>
      <c r="H272" s="1">
        <v>2.658</v>
      </c>
      <c r="I272" s="1">
        <v>1.33</v>
      </c>
      <c r="J272" s="1">
        <v>1.096056047</v>
      </c>
      <c r="K272" s="1">
        <v>2.658</v>
      </c>
      <c r="L272" s="1">
        <v>1.33</v>
      </c>
      <c r="M272" s="1">
        <v>0.7525498222</v>
      </c>
      <c r="N272" s="1">
        <v>2.658</v>
      </c>
      <c r="O272" s="1">
        <v>1.33</v>
      </c>
      <c r="P272" s="1">
        <v>0.5160126408</v>
      </c>
      <c r="Q272" s="1">
        <v>2.658</v>
      </c>
      <c r="R272" s="1">
        <v>1.33</v>
      </c>
      <c r="S272" s="1">
        <v>0.5679905565</v>
      </c>
      <c r="T272" s="1">
        <v>2.658</v>
      </c>
      <c r="U272" s="1">
        <v>1.33</v>
      </c>
      <c r="V272" s="1">
        <v>0.0504713094</v>
      </c>
      <c r="W272" s="1">
        <v>2.658</v>
      </c>
      <c r="X272" s="1">
        <v>1.33</v>
      </c>
      <c r="Y272" s="1">
        <v>0.7495366097</v>
      </c>
      <c r="Z272" s="1">
        <v>2.658</v>
      </c>
      <c r="AA272" s="1">
        <v>1.33</v>
      </c>
      <c r="AB272" s="1">
        <v>0.2056517532</v>
      </c>
      <c r="AC272" s="1">
        <v>2.658</v>
      </c>
      <c r="AD272" s="1">
        <v>1.33</v>
      </c>
      <c r="AE272" s="1">
        <v>0.2606428814</v>
      </c>
      <c r="AF272" s="1">
        <v>2.658</v>
      </c>
      <c r="AG272" s="1">
        <v>1.33</v>
      </c>
    </row>
    <row r="273">
      <c r="A273" s="1">
        <v>2.872344817</v>
      </c>
      <c r="B273" s="1">
        <v>2.668</v>
      </c>
      <c r="C273" s="1">
        <v>1.335</v>
      </c>
      <c r="D273" s="1">
        <v>3.18647222</v>
      </c>
      <c r="E273" s="1">
        <v>2.668</v>
      </c>
      <c r="F273" s="1">
        <v>1.335</v>
      </c>
      <c r="G273" s="1">
        <v>2.687032248</v>
      </c>
      <c r="H273" s="1">
        <v>2.668</v>
      </c>
      <c r="I273" s="1">
        <v>1.335</v>
      </c>
      <c r="J273" s="1">
        <v>1.098315957</v>
      </c>
      <c r="K273" s="1">
        <v>2.668</v>
      </c>
      <c r="L273" s="1">
        <v>1.335</v>
      </c>
      <c r="M273" s="1">
        <v>0.7615894597</v>
      </c>
      <c r="N273" s="1">
        <v>2.668</v>
      </c>
      <c r="O273" s="1">
        <v>1.335</v>
      </c>
      <c r="P273" s="1">
        <v>0.5077263065</v>
      </c>
      <c r="Q273" s="1">
        <v>2.668</v>
      </c>
      <c r="R273" s="1">
        <v>1.335</v>
      </c>
      <c r="S273" s="1">
        <v>0.5642240408</v>
      </c>
      <c r="T273" s="1">
        <v>2.668</v>
      </c>
      <c r="U273" s="1">
        <v>1.335</v>
      </c>
      <c r="V273" s="1">
        <v>0.02259909376</v>
      </c>
      <c r="W273" s="1">
        <v>2.668</v>
      </c>
      <c r="X273" s="1">
        <v>1.335</v>
      </c>
      <c r="Y273" s="1">
        <v>0.7510432159</v>
      </c>
      <c r="Z273" s="1">
        <v>2.668</v>
      </c>
      <c r="AA273" s="1">
        <v>1.335</v>
      </c>
      <c r="AB273" s="1">
        <v>0.1973654188</v>
      </c>
      <c r="AC273" s="1">
        <v>2.668</v>
      </c>
      <c r="AD273" s="1">
        <v>1.335</v>
      </c>
      <c r="AE273" s="1">
        <v>0.258382972</v>
      </c>
      <c r="AF273" s="1">
        <v>2.668</v>
      </c>
      <c r="AG273" s="1">
        <v>1.335</v>
      </c>
    </row>
    <row r="274">
      <c r="A274" s="1">
        <v>2.897957123</v>
      </c>
      <c r="B274" s="1">
        <v>2.678</v>
      </c>
      <c r="C274" s="1">
        <v>1.34</v>
      </c>
      <c r="D274" s="1">
        <v>3.201538283</v>
      </c>
      <c r="E274" s="1">
        <v>2.678</v>
      </c>
      <c r="F274" s="1">
        <v>1.34</v>
      </c>
      <c r="G274" s="1">
        <v>2.707371432</v>
      </c>
      <c r="H274" s="1">
        <v>2.678</v>
      </c>
      <c r="I274" s="1">
        <v>1.34</v>
      </c>
      <c r="J274" s="1">
        <v>1.097562654</v>
      </c>
      <c r="K274" s="1">
        <v>2.678</v>
      </c>
      <c r="L274" s="1">
        <v>1.34</v>
      </c>
      <c r="M274" s="1">
        <v>0.7578229441</v>
      </c>
      <c r="N274" s="1">
        <v>2.678</v>
      </c>
      <c r="O274" s="1">
        <v>1.34</v>
      </c>
      <c r="P274" s="1">
        <v>0.5235456721</v>
      </c>
      <c r="Q274" s="1">
        <v>2.678</v>
      </c>
      <c r="R274" s="1">
        <v>1.34</v>
      </c>
      <c r="S274" s="1">
        <v>0.5672372534</v>
      </c>
      <c r="T274" s="1">
        <v>2.678</v>
      </c>
      <c r="U274" s="1">
        <v>1.34</v>
      </c>
      <c r="V274" s="1">
        <v>0.03013212501</v>
      </c>
      <c r="W274" s="1">
        <v>2.678</v>
      </c>
      <c r="X274" s="1">
        <v>1.34</v>
      </c>
      <c r="Y274" s="1">
        <v>0.7525498222</v>
      </c>
      <c r="Z274" s="1">
        <v>2.678</v>
      </c>
      <c r="AA274" s="1">
        <v>1.34</v>
      </c>
      <c r="AB274" s="1">
        <v>0.204145147</v>
      </c>
      <c r="AC274" s="1">
        <v>2.678</v>
      </c>
      <c r="AD274" s="1">
        <v>1.34</v>
      </c>
      <c r="AE274" s="1">
        <v>0.2659160032</v>
      </c>
      <c r="AF274" s="1">
        <v>2.678</v>
      </c>
      <c r="AG274" s="1">
        <v>1.34</v>
      </c>
    </row>
    <row r="275">
      <c r="A275" s="1">
        <v>2.905490154</v>
      </c>
      <c r="B275" s="1">
        <v>2.688</v>
      </c>
      <c r="C275" s="1">
        <v>1.345</v>
      </c>
      <c r="D275" s="1">
        <v>3.218864254</v>
      </c>
      <c r="E275" s="1">
        <v>2.688</v>
      </c>
      <c r="F275" s="1">
        <v>1.345</v>
      </c>
      <c r="G275" s="1">
        <v>2.714904464</v>
      </c>
      <c r="H275" s="1">
        <v>2.688</v>
      </c>
      <c r="I275" s="1">
        <v>1.345</v>
      </c>
      <c r="J275" s="1">
        <v>1.107355594</v>
      </c>
      <c r="K275" s="1">
        <v>2.688</v>
      </c>
      <c r="L275" s="1">
        <v>1.345</v>
      </c>
      <c r="M275" s="1">
        <v>0.7691224909</v>
      </c>
      <c r="N275" s="1">
        <v>2.688</v>
      </c>
      <c r="O275" s="1">
        <v>1.345</v>
      </c>
      <c r="P275" s="1">
        <v>0.5212857627</v>
      </c>
      <c r="Q275" s="1">
        <v>2.688</v>
      </c>
      <c r="R275" s="1">
        <v>1.345</v>
      </c>
      <c r="S275" s="1">
        <v>0.5694971627</v>
      </c>
      <c r="T275" s="1">
        <v>2.688</v>
      </c>
      <c r="U275" s="1">
        <v>1.345</v>
      </c>
      <c r="V275" s="1">
        <v>0.03841845939</v>
      </c>
      <c r="W275" s="1">
        <v>2.688</v>
      </c>
      <c r="X275" s="1">
        <v>1.345</v>
      </c>
      <c r="Y275" s="1">
        <v>0.7555630347</v>
      </c>
      <c r="Z275" s="1">
        <v>2.688</v>
      </c>
      <c r="AA275" s="1">
        <v>1.345</v>
      </c>
      <c r="AB275" s="1">
        <v>0.198118722</v>
      </c>
      <c r="AC275" s="1">
        <v>2.688</v>
      </c>
      <c r="AD275" s="1">
        <v>1.345</v>
      </c>
      <c r="AE275" s="1">
        <v>0.2636560939</v>
      </c>
      <c r="AF275" s="1">
        <v>2.688</v>
      </c>
      <c r="AG275" s="1">
        <v>1.345</v>
      </c>
    </row>
    <row r="276">
      <c r="A276" s="1">
        <v>2.925076036</v>
      </c>
      <c r="B276" s="1">
        <v>2.698</v>
      </c>
      <c r="C276" s="1">
        <v>1.35</v>
      </c>
      <c r="D276" s="1">
        <v>3.236190226</v>
      </c>
      <c r="E276" s="1">
        <v>2.698</v>
      </c>
      <c r="F276" s="1">
        <v>1.35</v>
      </c>
      <c r="G276" s="1">
        <v>2.733737042</v>
      </c>
      <c r="H276" s="1">
        <v>2.698</v>
      </c>
      <c r="I276" s="1">
        <v>1.35</v>
      </c>
      <c r="J276" s="1">
        <v>1.105848988</v>
      </c>
      <c r="K276" s="1">
        <v>2.698</v>
      </c>
      <c r="L276" s="1">
        <v>1.35</v>
      </c>
      <c r="M276" s="1">
        <v>0.7646026722</v>
      </c>
      <c r="N276" s="1">
        <v>2.698</v>
      </c>
      <c r="O276" s="1">
        <v>1.35</v>
      </c>
      <c r="P276" s="1">
        <v>0.5265588846</v>
      </c>
      <c r="Q276" s="1">
        <v>2.698</v>
      </c>
      <c r="R276" s="1">
        <v>1.35</v>
      </c>
      <c r="S276" s="1">
        <v>0.5755235877</v>
      </c>
      <c r="T276" s="1">
        <v>2.698</v>
      </c>
      <c r="U276" s="1">
        <v>1.35</v>
      </c>
      <c r="V276" s="1">
        <v>0.05574443127</v>
      </c>
      <c r="W276" s="1">
        <v>2.698</v>
      </c>
      <c r="X276" s="1">
        <v>1.35</v>
      </c>
      <c r="Y276" s="1">
        <v>0.7676158847</v>
      </c>
      <c r="Z276" s="1">
        <v>2.698</v>
      </c>
      <c r="AA276" s="1">
        <v>1.35</v>
      </c>
      <c r="AB276" s="1">
        <v>0.2048984501</v>
      </c>
      <c r="AC276" s="1">
        <v>2.698</v>
      </c>
      <c r="AD276" s="1">
        <v>1.35</v>
      </c>
      <c r="AE276" s="1">
        <v>0.2666693064</v>
      </c>
      <c r="AF276" s="1">
        <v>2.698</v>
      </c>
      <c r="AG276" s="1">
        <v>1.35</v>
      </c>
    </row>
    <row r="277">
      <c r="A277" s="1">
        <v>2.938635492</v>
      </c>
      <c r="B277" s="1">
        <v>2.708</v>
      </c>
      <c r="C277" s="1">
        <v>1.355</v>
      </c>
      <c r="D277" s="1">
        <v>3.245229864</v>
      </c>
      <c r="E277" s="1">
        <v>2.708</v>
      </c>
      <c r="F277" s="1">
        <v>1.355</v>
      </c>
      <c r="G277" s="1">
        <v>2.732983739</v>
      </c>
      <c r="H277" s="1">
        <v>2.708</v>
      </c>
      <c r="I277" s="1">
        <v>1.355</v>
      </c>
      <c r="J277" s="1">
        <v>1.109615504</v>
      </c>
      <c r="K277" s="1">
        <v>2.708</v>
      </c>
      <c r="L277" s="1">
        <v>1.355</v>
      </c>
      <c r="M277" s="1">
        <v>0.7706290972</v>
      </c>
      <c r="N277" s="1">
        <v>2.708</v>
      </c>
      <c r="O277" s="1">
        <v>1.355</v>
      </c>
      <c r="P277" s="1">
        <v>0.5205324596</v>
      </c>
      <c r="Q277" s="1">
        <v>2.708</v>
      </c>
      <c r="R277" s="1">
        <v>1.355</v>
      </c>
      <c r="S277" s="1">
        <v>0.577030194</v>
      </c>
      <c r="T277" s="1">
        <v>2.708</v>
      </c>
      <c r="U277" s="1">
        <v>1.355</v>
      </c>
      <c r="V277" s="1">
        <v>0.04218497502</v>
      </c>
      <c r="W277" s="1">
        <v>2.708</v>
      </c>
      <c r="X277" s="1">
        <v>1.355</v>
      </c>
      <c r="Y277" s="1">
        <v>0.7661092784</v>
      </c>
      <c r="Z277" s="1">
        <v>2.708</v>
      </c>
      <c r="AA277" s="1">
        <v>1.355</v>
      </c>
      <c r="AB277" s="1">
        <v>0.2003786313</v>
      </c>
      <c r="AC277" s="1">
        <v>2.708</v>
      </c>
      <c r="AD277" s="1">
        <v>1.355</v>
      </c>
      <c r="AE277" s="1">
        <v>0.2598895782</v>
      </c>
      <c r="AF277" s="1">
        <v>2.708</v>
      </c>
      <c r="AG277" s="1">
        <v>1.355</v>
      </c>
    </row>
    <row r="278">
      <c r="A278" s="1">
        <v>2.960481282</v>
      </c>
      <c r="B278" s="1">
        <v>2.718</v>
      </c>
      <c r="C278" s="1">
        <v>1.36</v>
      </c>
      <c r="D278" s="1">
        <v>3.257282714</v>
      </c>
      <c r="E278" s="1">
        <v>2.718</v>
      </c>
      <c r="F278" s="1">
        <v>1.36</v>
      </c>
      <c r="G278" s="1">
        <v>2.754829529</v>
      </c>
      <c r="H278" s="1">
        <v>2.718</v>
      </c>
      <c r="I278" s="1">
        <v>1.36</v>
      </c>
      <c r="J278" s="1">
        <v>1.11112211</v>
      </c>
      <c r="K278" s="1">
        <v>2.718</v>
      </c>
      <c r="L278" s="1">
        <v>1.36</v>
      </c>
      <c r="M278" s="1">
        <v>0.7683691878</v>
      </c>
      <c r="N278" s="1">
        <v>2.718</v>
      </c>
      <c r="O278" s="1">
        <v>1.36</v>
      </c>
      <c r="P278" s="1">
        <v>0.5310787033</v>
      </c>
      <c r="Q278" s="1">
        <v>2.718</v>
      </c>
      <c r="R278" s="1">
        <v>1.36</v>
      </c>
      <c r="S278" s="1">
        <v>0.577030194</v>
      </c>
      <c r="T278" s="1">
        <v>2.718</v>
      </c>
      <c r="U278" s="1">
        <v>1.36</v>
      </c>
      <c r="V278" s="1">
        <v>0.03239203439</v>
      </c>
      <c r="W278" s="1">
        <v>2.718</v>
      </c>
      <c r="X278" s="1">
        <v>1.36</v>
      </c>
      <c r="Y278" s="1">
        <v>0.7706290972</v>
      </c>
      <c r="Z278" s="1">
        <v>2.718</v>
      </c>
      <c r="AA278" s="1">
        <v>1.36</v>
      </c>
      <c r="AB278" s="1">
        <v>0.2048984501</v>
      </c>
      <c r="AC278" s="1">
        <v>2.718</v>
      </c>
      <c r="AD278" s="1">
        <v>1.36</v>
      </c>
      <c r="AE278" s="1">
        <v>0.2681759126</v>
      </c>
      <c r="AF278" s="1">
        <v>2.718</v>
      </c>
      <c r="AG278" s="1">
        <v>1.36</v>
      </c>
    </row>
    <row r="279">
      <c r="A279" s="1">
        <v>2.974040739</v>
      </c>
      <c r="B279" s="1">
        <v>2.728</v>
      </c>
      <c r="C279" s="1">
        <v>1.365</v>
      </c>
      <c r="D279" s="1">
        <v>3.27084217</v>
      </c>
      <c r="E279" s="1">
        <v>2.728</v>
      </c>
      <c r="F279" s="1">
        <v>1.365</v>
      </c>
      <c r="G279" s="1">
        <v>2.754076226</v>
      </c>
      <c r="H279" s="1">
        <v>2.728</v>
      </c>
      <c r="I279" s="1">
        <v>1.365</v>
      </c>
      <c r="J279" s="1">
        <v>1.121668354</v>
      </c>
      <c r="K279" s="1">
        <v>2.728</v>
      </c>
      <c r="L279" s="1">
        <v>1.365</v>
      </c>
      <c r="M279" s="1">
        <v>0.7766555222</v>
      </c>
      <c r="N279" s="1">
        <v>2.728</v>
      </c>
      <c r="O279" s="1">
        <v>1.365</v>
      </c>
      <c r="P279" s="1">
        <v>0.5265588846</v>
      </c>
      <c r="Q279" s="1">
        <v>2.728</v>
      </c>
      <c r="R279" s="1">
        <v>1.365</v>
      </c>
      <c r="S279" s="1">
        <v>0.5732636784</v>
      </c>
      <c r="T279" s="1">
        <v>2.728</v>
      </c>
      <c r="U279" s="1">
        <v>1.365</v>
      </c>
      <c r="V279" s="1">
        <v>0.03013212501</v>
      </c>
      <c r="W279" s="1">
        <v>2.728</v>
      </c>
      <c r="X279" s="1">
        <v>1.365</v>
      </c>
      <c r="Y279" s="1">
        <v>0.7653559753</v>
      </c>
      <c r="Z279" s="1">
        <v>2.728</v>
      </c>
      <c r="AA279" s="1">
        <v>1.365</v>
      </c>
      <c r="AB279" s="1">
        <v>0.1973654188</v>
      </c>
      <c r="AC279" s="1">
        <v>2.728</v>
      </c>
      <c r="AD279" s="1">
        <v>1.365</v>
      </c>
      <c r="AE279" s="1">
        <v>0.2674226095</v>
      </c>
      <c r="AF279" s="1">
        <v>2.728</v>
      </c>
      <c r="AG279" s="1">
        <v>1.365</v>
      </c>
    </row>
    <row r="280">
      <c r="A280" s="1">
        <v>2.995133226</v>
      </c>
      <c r="B280" s="1">
        <v>2.738</v>
      </c>
      <c r="C280" s="1">
        <v>1.37</v>
      </c>
      <c r="D280" s="1">
        <v>3.289674748</v>
      </c>
      <c r="E280" s="1">
        <v>2.738</v>
      </c>
      <c r="F280" s="1">
        <v>1.37</v>
      </c>
      <c r="G280" s="1">
        <v>2.777428623</v>
      </c>
      <c r="H280" s="1">
        <v>2.738</v>
      </c>
      <c r="I280" s="1">
        <v>1.37</v>
      </c>
      <c r="J280" s="1">
        <v>1.117901838</v>
      </c>
      <c r="K280" s="1">
        <v>2.738</v>
      </c>
      <c r="L280" s="1">
        <v>1.37</v>
      </c>
      <c r="M280" s="1">
        <v>0.7721357034</v>
      </c>
      <c r="N280" s="1">
        <v>2.738</v>
      </c>
      <c r="O280" s="1">
        <v>1.37</v>
      </c>
      <c r="P280" s="1">
        <v>0.528818794</v>
      </c>
      <c r="Q280" s="1">
        <v>2.738</v>
      </c>
      <c r="R280" s="1">
        <v>1.37</v>
      </c>
      <c r="S280" s="1">
        <v>0.5853165284</v>
      </c>
      <c r="T280" s="1">
        <v>2.738</v>
      </c>
      <c r="U280" s="1">
        <v>1.37</v>
      </c>
      <c r="V280" s="1">
        <v>0.0504713094</v>
      </c>
      <c r="W280" s="1">
        <v>2.738</v>
      </c>
      <c r="X280" s="1">
        <v>1.37</v>
      </c>
      <c r="Y280" s="1">
        <v>0.7781621284</v>
      </c>
      <c r="Z280" s="1">
        <v>2.738</v>
      </c>
      <c r="AA280" s="1">
        <v>1.37</v>
      </c>
      <c r="AB280" s="1">
        <v>0.204145147</v>
      </c>
      <c r="AC280" s="1">
        <v>2.738</v>
      </c>
      <c r="AD280" s="1">
        <v>1.37</v>
      </c>
      <c r="AE280" s="1">
        <v>0.2696825189</v>
      </c>
      <c r="AF280" s="1">
        <v>2.738</v>
      </c>
      <c r="AG280" s="1">
        <v>1.37</v>
      </c>
    </row>
    <row r="281">
      <c r="A281" s="1">
        <v>3.003419561</v>
      </c>
      <c r="B281" s="1">
        <v>2.748</v>
      </c>
      <c r="C281" s="1">
        <v>1.375</v>
      </c>
      <c r="D281" s="1">
        <v>3.295701173</v>
      </c>
      <c r="E281" s="1">
        <v>2.748</v>
      </c>
      <c r="F281" s="1">
        <v>1.375</v>
      </c>
      <c r="G281" s="1">
        <v>2.780441835</v>
      </c>
      <c r="H281" s="1">
        <v>2.748</v>
      </c>
      <c r="I281" s="1">
        <v>1.375</v>
      </c>
      <c r="J281" s="1">
        <v>1.125434869</v>
      </c>
      <c r="K281" s="1">
        <v>2.748</v>
      </c>
      <c r="L281" s="1">
        <v>1.375</v>
      </c>
      <c r="M281" s="1">
        <v>0.7826819472</v>
      </c>
      <c r="N281" s="1">
        <v>2.748</v>
      </c>
      <c r="O281" s="1">
        <v>1.375</v>
      </c>
      <c r="P281" s="1">
        <v>0.5242989752</v>
      </c>
      <c r="Q281" s="1">
        <v>2.748</v>
      </c>
      <c r="R281" s="1">
        <v>1.375</v>
      </c>
      <c r="S281" s="1">
        <v>0.5853165284</v>
      </c>
      <c r="T281" s="1">
        <v>2.748</v>
      </c>
      <c r="U281" s="1">
        <v>1.375</v>
      </c>
      <c r="V281" s="1">
        <v>0.05122461252</v>
      </c>
      <c r="W281" s="1">
        <v>2.748</v>
      </c>
      <c r="X281" s="1">
        <v>1.375</v>
      </c>
      <c r="Y281" s="1">
        <v>0.7811753409</v>
      </c>
      <c r="Z281" s="1">
        <v>2.748</v>
      </c>
      <c r="AA281" s="1">
        <v>1.375</v>
      </c>
      <c r="AB281" s="1">
        <v>0.2026385407</v>
      </c>
      <c r="AC281" s="1">
        <v>2.748</v>
      </c>
      <c r="AD281" s="1">
        <v>1.375</v>
      </c>
      <c r="AE281" s="1">
        <v>0.2674226095</v>
      </c>
      <c r="AF281" s="1">
        <v>2.748</v>
      </c>
      <c r="AG281" s="1">
        <v>1.375</v>
      </c>
    </row>
    <row r="282">
      <c r="A282" s="1">
        <v>3.02978517</v>
      </c>
      <c r="B282" s="1">
        <v>2.758</v>
      </c>
      <c r="C282" s="1">
        <v>1.38</v>
      </c>
      <c r="D282" s="1">
        <v>3.310767236</v>
      </c>
      <c r="E282" s="1">
        <v>2.758</v>
      </c>
      <c r="F282" s="1">
        <v>1.38</v>
      </c>
      <c r="G282" s="1">
        <v>2.80078102</v>
      </c>
      <c r="H282" s="1">
        <v>2.758</v>
      </c>
      <c r="I282" s="1">
        <v>1.38</v>
      </c>
      <c r="J282" s="1">
        <v>1.126188172</v>
      </c>
      <c r="K282" s="1">
        <v>2.758</v>
      </c>
      <c r="L282" s="1">
        <v>1.38</v>
      </c>
      <c r="M282" s="1">
        <v>0.7766555222</v>
      </c>
      <c r="N282" s="1">
        <v>2.758</v>
      </c>
      <c r="O282" s="1">
        <v>1.38</v>
      </c>
      <c r="P282" s="1">
        <v>0.534845219</v>
      </c>
      <c r="Q282" s="1">
        <v>2.758</v>
      </c>
      <c r="R282" s="1">
        <v>1.38</v>
      </c>
      <c r="S282" s="1">
        <v>0.5875764377</v>
      </c>
      <c r="T282" s="1">
        <v>2.758</v>
      </c>
      <c r="U282" s="1">
        <v>1.38</v>
      </c>
      <c r="V282" s="1">
        <v>0.05725103752</v>
      </c>
      <c r="W282" s="1">
        <v>2.758</v>
      </c>
      <c r="X282" s="1">
        <v>1.38</v>
      </c>
      <c r="Y282" s="1">
        <v>0.7826819472</v>
      </c>
      <c r="Z282" s="1">
        <v>2.758</v>
      </c>
      <c r="AA282" s="1">
        <v>1.38</v>
      </c>
      <c r="AB282" s="1">
        <v>0.210171572</v>
      </c>
      <c r="AC282" s="1">
        <v>2.758</v>
      </c>
      <c r="AD282" s="1">
        <v>1.38</v>
      </c>
      <c r="AE282" s="1">
        <v>0.2689292157</v>
      </c>
      <c r="AF282" s="1">
        <v>2.758</v>
      </c>
      <c r="AG282" s="1">
        <v>1.38</v>
      </c>
    </row>
    <row r="283">
      <c r="A283" s="1">
        <v>3.040331414</v>
      </c>
      <c r="B283" s="1">
        <v>2.768</v>
      </c>
      <c r="C283" s="1">
        <v>1.385</v>
      </c>
      <c r="D283" s="1">
        <v>3.323573389</v>
      </c>
      <c r="E283" s="1">
        <v>2.768</v>
      </c>
      <c r="F283" s="1">
        <v>1.385</v>
      </c>
      <c r="G283" s="1">
        <v>2.805300839</v>
      </c>
      <c r="H283" s="1">
        <v>2.768</v>
      </c>
      <c r="I283" s="1">
        <v>1.385</v>
      </c>
      <c r="J283" s="1">
        <v>1.140500932</v>
      </c>
      <c r="K283" s="1">
        <v>2.768</v>
      </c>
      <c r="L283" s="1">
        <v>1.385</v>
      </c>
      <c r="M283" s="1">
        <v>0.7879550691</v>
      </c>
      <c r="N283" s="1">
        <v>2.768</v>
      </c>
      <c r="O283" s="1">
        <v>1.385</v>
      </c>
      <c r="P283" s="1">
        <v>0.5310787033</v>
      </c>
      <c r="Q283" s="1">
        <v>2.768</v>
      </c>
      <c r="R283" s="1">
        <v>1.385</v>
      </c>
      <c r="S283" s="1">
        <v>0.5792901034</v>
      </c>
      <c r="T283" s="1">
        <v>2.768</v>
      </c>
      <c r="U283" s="1">
        <v>1.385</v>
      </c>
      <c r="V283" s="1">
        <v>0.04971800627</v>
      </c>
      <c r="W283" s="1">
        <v>2.768</v>
      </c>
      <c r="X283" s="1">
        <v>1.385</v>
      </c>
      <c r="Y283" s="1">
        <v>0.7804220378</v>
      </c>
      <c r="Z283" s="1">
        <v>2.768</v>
      </c>
      <c r="AA283" s="1">
        <v>1.385</v>
      </c>
      <c r="AB283" s="1">
        <v>0.2033918438</v>
      </c>
      <c r="AC283" s="1">
        <v>2.768</v>
      </c>
      <c r="AD283" s="1">
        <v>1.385</v>
      </c>
      <c r="AE283" s="1">
        <v>0.2659160032</v>
      </c>
      <c r="AF283" s="1">
        <v>2.768</v>
      </c>
      <c r="AG283" s="1">
        <v>1.385</v>
      </c>
    </row>
    <row r="284">
      <c r="A284" s="1">
        <v>3.058410689</v>
      </c>
      <c r="B284" s="1">
        <v>2.778</v>
      </c>
      <c r="C284" s="1">
        <v>1.39</v>
      </c>
      <c r="D284" s="1">
        <v>3.341652664</v>
      </c>
      <c r="E284" s="1">
        <v>2.778</v>
      </c>
      <c r="F284" s="1">
        <v>1.39</v>
      </c>
      <c r="G284" s="1">
        <v>2.825640023</v>
      </c>
      <c r="H284" s="1">
        <v>2.778</v>
      </c>
      <c r="I284" s="1">
        <v>1.39</v>
      </c>
      <c r="J284" s="1">
        <v>1.134474507</v>
      </c>
      <c r="K284" s="1">
        <v>2.778</v>
      </c>
      <c r="L284" s="1">
        <v>1.39</v>
      </c>
      <c r="M284" s="1">
        <v>0.7804220378</v>
      </c>
      <c r="N284" s="1">
        <v>2.778</v>
      </c>
      <c r="O284" s="1">
        <v>1.39</v>
      </c>
      <c r="P284" s="1">
        <v>0.5371051283</v>
      </c>
      <c r="Q284" s="1">
        <v>2.778</v>
      </c>
      <c r="R284" s="1">
        <v>1.39</v>
      </c>
      <c r="S284" s="1">
        <v>0.5875764377</v>
      </c>
      <c r="T284" s="1">
        <v>2.778</v>
      </c>
      <c r="U284" s="1">
        <v>1.39</v>
      </c>
      <c r="V284" s="1">
        <v>0.0504713094</v>
      </c>
      <c r="W284" s="1">
        <v>2.778</v>
      </c>
      <c r="X284" s="1">
        <v>1.39</v>
      </c>
      <c r="Y284" s="1">
        <v>0.7909682816</v>
      </c>
      <c r="Z284" s="1">
        <v>2.778</v>
      </c>
      <c r="AA284" s="1">
        <v>1.39</v>
      </c>
      <c r="AB284" s="1">
        <v>0.2079116626</v>
      </c>
      <c r="AC284" s="1">
        <v>2.778</v>
      </c>
      <c r="AD284" s="1">
        <v>1.39</v>
      </c>
      <c r="AE284" s="1">
        <v>0.2696825189</v>
      </c>
      <c r="AF284" s="1">
        <v>2.778</v>
      </c>
      <c r="AG284" s="1">
        <v>1.39</v>
      </c>
    </row>
    <row r="285">
      <c r="A285" s="1">
        <v>3.070463539</v>
      </c>
      <c r="B285" s="1">
        <v>2.788</v>
      </c>
      <c r="C285" s="1">
        <v>1.395</v>
      </c>
      <c r="D285" s="1">
        <v>3.349185695</v>
      </c>
      <c r="E285" s="1">
        <v>2.788</v>
      </c>
      <c r="F285" s="1">
        <v>1.395</v>
      </c>
      <c r="G285" s="1">
        <v>2.826393326</v>
      </c>
      <c r="H285" s="1">
        <v>2.788</v>
      </c>
      <c r="I285" s="1">
        <v>1.395</v>
      </c>
      <c r="J285" s="1">
        <v>1.140500932</v>
      </c>
      <c r="K285" s="1">
        <v>2.788</v>
      </c>
      <c r="L285" s="1">
        <v>1.395</v>
      </c>
      <c r="M285" s="1">
        <v>0.7924748878</v>
      </c>
      <c r="N285" s="1">
        <v>2.788</v>
      </c>
      <c r="O285" s="1">
        <v>1.395</v>
      </c>
      <c r="P285" s="1">
        <v>0.534845219</v>
      </c>
      <c r="Q285" s="1">
        <v>2.788</v>
      </c>
      <c r="R285" s="1">
        <v>1.395</v>
      </c>
      <c r="S285" s="1">
        <v>0.5905896502</v>
      </c>
      <c r="T285" s="1">
        <v>2.788</v>
      </c>
      <c r="U285" s="1">
        <v>1.395</v>
      </c>
      <c r="V285" s="1">
        <v>0.0534845219</v>
      </c>
      <c r="W285" s="1">
        <v>2.788</v>
      </c>
      <c r="X285" s="1">
        <v>1.395</v>
      </c>
      <c r="Y285" s="1">
        <v>0.7924748878</v>
      </c>
      <c r="Z285" s="1">
        <v>2.788</v>
      </c>
      <c r="AA285" s="1">
        <v>1.395</v>
      </c>
      <c r="AB285" s="1">
        <v>0.2071583595</v>
      </c>
      <c r="AC285" s="1">
        <v>2.788</v>
      </c>
      <c r="AD285" s="1">
        <v>1.395</v>
      </c>
      <c r="AE285" s="1">
        <v>0.2689292157</v>
      </c>
      <c r="AF285" s="1">
        <v>2.788</v>
      </c>
      <c r="AG285" s="1">
        <v>1.395</v>
      </c>
    </row>
    <row r="286">
      <c r="A286" s="1">
        <v>3.090802723</v>
      </c>
      <c r="B286" s="1">
        <v>2.798</v>
      </c>
      <c r="C286" s="1">
        <v>1.4</v>
      </c>
      <c r="D286" s="1">
        <v>3.363498454</v>
      </c>
      <c r="E286" s="1">
        <v>2.798</v>
      </c>
      <c r="F286" s="1">
        <v>1.4</v>
      </c>
      <c r="G286" s="1">
        <v>2.850499026</v>
      </c>
      <c r="H286" s="1">
        <v>2.798</v>
      </c>
      <c r="I286" s="1">
        <v>1.4</v>
      </c>
      <c r="J286" s="1">
        <v>1.139747629</v>
      </c>
      <c r="K286" s="1">
        <v>2.798</v>
      </c>
      <c r="L286" s="1">
        <v>1.4</v>
      </c>
      <c r="M286" s="1">
        <v>0.7849418566</v>
      </c>
      <c r="N286" s="1">
        <v>2.798</v>
      </c>
      <c r="O286" s="1">
        <v>1.4</v>
      </c>
      <c r="P286" s="1">
        <v>0.540871644</v>
      </c>
      <c r="Q286" s="1">
        <v>2.798</v>
      </c>
      <c r="R286" s="1">
        <v>1.4</v>
      </c>
      <c r="S286" s="1">
        <v>0.5958627721</v>
      </c>
      <c r="T286" s="1">
        <v>2.798</v>
      </c>
      <c r="U286" s="1">
        <v>1.4</v>
      </c>
      <c r="V286" s="1">
        <v>0.06478406878</v>
      </c>
      <c r="W286" s="1">
        <v>2.798</v>
      </c>
      <c r="X286" s="1">
        <v>1.4</v>
      </c>
      <c r="Y286" s="1">
        <v>0.7985013128</v>
      </c>
      <c r="Z286" s="1">
        <v>2.798</v>
      </c>
      <c r="AA286" s="1">
        <v>1.4</v>
      </c>
      <c r="AB286" s="1">
        <v>0.2094182688</v>
      </c>
      <c r="AC286" s="1">
        <v>2.798</v>
      </c>
      <c r="AD286" s="1">
        <v>1.4</v>
      </c>
      <c r="AE286" s="1">
        <v>0.2726957314</v>
      </c>
      <c r="AF286" s="1">
        <v>2.798</v>
      </c>
      <c r="AG286" s="1">
        <v>1.4</v>
      </c>
    </row>
    <row r="287">
      <c r="A287" s="1">
        <v>3.102855573</v>
      </c>
      <c r="B287" s="1">
        <v>2.808</v>
      </c>
      <c r="C287" s="1">
        <v>1.405</v>
      </c>
      <c r="D287" s="1">
        <v>3.377057911</v>
      </c>
      <c r="E287" s="1">
        <v>2.808</v>
      </c>
      <c r="F287" s="1">
        <v>1.405</v>
      </c>
      <c r="G287" s="1">
        <v>2.854265542</v>
      </c>
      <c r="H287" s="1">
        <v>2.808</v>
      </c>
      <c r="I287" s="1">
        <v>1.405</v>
      </c>
      <c r="J287" s="1">
        <v>1.151800479</v>
      </c>
      <c r="K287" s="1">
        <v>2.808</v>
      </c>
      <c r="L287" s="1">
        <v>1.405</v>
      </c>
      <c r="M287" s="1">
        <v>0.7924748878</v>
      </c>
      <c r="N287" s="1">
        <v>2.808</v>
      </c>
      <c r="O287" s="1">
        <v>1.405</v>
      </c>
      <c r="P287" s="1">
        <v>0.5386117346</v>
      </c>
      <c r="Q287" s="1">
        <v>2.808</v>
      </c>
      <c r="R287" s="1">
        <v>1.405</v>
      </c>
      <c r="S287" s="1">
        <v>0.5936028627</v>
      </c>
      <c r="T287" s="1">
        <v>2.808</v>
      </c>
      <c r="U287" s="1">
        <v>1.405</v>
      </c>
      <c r="V287" s="1">
        <v>0.0564977344</v>
      </c>
      <c r="W287" s="1">
        <v>2.808</v>
      </c>
      <c r="X287" s="1">
        <v>1.405</v>
      </c>
      <c r="Y287" s="1">
        <v>0.7939814941</v>
      </c>
      <c r="Z287" s="1">
        <v>2.808</v>
      </c>
      <c r="AA287" s="1">
        <v>1.405</v>
      </c>
      <c r="AB287" s="1">
        <v>0.2064050563</v>
      </c>
      <c r="AC287" s="1">
        <v>2.808</v>
      </c>
      <c r="AD287" s="1">
        <v>1.405</v>
      </c>
      <c r="AE287" s="1">
        <v>0.2674226095</v>
      </c>
      <c r="AF287" s="1">
        <v>2.808</v>
      </c>
      <c r="AG287" s="1">
        <v>1.405</v>
      </c>
    </row>
    <row r="288">
      <c r="A288" s="1">
        <v>3.123948061</v>
      </c>
      <c r="B288" s="1">
        <v>2.818</v>
      </c>
      <c r="C288" s="1">
        <v>1.41</v>
      </c>
      <c r="D288" s="1">
        <v>3.396643792</v>
      </c>
      <c r="E288" s="1">
        <v>2.818</v>
      </c>
      <c r="F288" s="1">
        <v>1.41</v>
      </c>
      <c r="G288" s="1">
        <v>2.877617939</v>
      </c>
      <c r="H288" s="1">
        <v>2.818</v>
      </c>
      <c r="I288" s="1">
        <v>1.41</v>
      </c>
      <c r="J288" s="1">
        <v>1.151800479</v>
      </c>
      <c r="K288" s="1">
        <v>2.818</v>
      </c>
      <c r="L288" s="1">
        <v>1.41</v>
      </c>
      <c r="M288" s="1">
        <v>0.7872017659</v>
      </c>
      <c r="N288" s="1">
        <v>2.818</v>
      </c>
      <c r="O288" s="1">
        <v>1.41</v>
      </c>
      <c r="P288" s="1">
        <v>0.540871644</v>
      </c>
      <c r="Q288" s="1">
        <v>2.818</v>
      </c>
      <c r="R288" s="1">
        <v>1.41</v>
      </c>
      <c r="S288" s="1">
        <v>0.5996292877</v>
      </c>
      <c r="T288" s="1">
        <v>2.818</v>
      </c>
      <c r="U288" s="1">
        <v>1.41</v>
      </c>
      <c r="V288" s="1">
        <v>0.05197791565</v>
      </c>
      <c r="W288" s="1">
        <v>2.818</v>
      </c>
      <c r="X288" s="1">
        <v>1.41</v>
      </c>
      <c r="Y288" s="1">
        <v>0.8060343441</v>
      </c>
      <c r="Z288" s="1">
        <v>2.818</v>
      </c>
      <c r="AA288" s="1">
        <v>1.41</v>
      </c>
      <c r="AB288" s="1">
        <v>0.2094182688</v>
      </c>
      <c r="AC288" s="1">
        <v>2.818</v>
      </c>
      <c r="AD288" s="1">
        <v>1.41</v>
      </c>
      <c r="AE288" s="1">
        <v>0.2719424282</v>
      </c>
      <c r="AF288" s="1">
        <v>2.818</v>
      </c>
      <c r="AG288" s="1">
        <v>1.41</v>
      </c>
    </row>
    <row r="289">
      <c r="A289" s="1">
        <v>3.139014123</v>
      </c>
      <c r="B289" s="1">
        <v>2.828</v>
      </c>
      <c r="C289" s="1">
        <v>1.415</v>
      </c>
      <c r="D289" s="1">
        <v>3.40342352</v>
      </c>
      <c r="E289" s="1">
        <v>2.828</v>
      </c>
      <c r="F289" s="1">
        <v>1.415</v>
      </c>
      <c r="G289" s="1">
        <v>2.880631151</v>
      </c>
      <c r="H289" s="1">
        <v>2.828</v>
      </c>
      <c r="I289" s="1">
        <v>1.415</v>
      </c>
      <c r="J289" s="1">
        <v>1.155566994</v>
      </c>
      <c r="K289" s="1">
        <v>2.828</v>
      </c>
      <c r="L289" s="1">
        <v>1.415</v>
      </c>
      <c r="M289" s="1">
        <v>0.8022678284</v>
      </c>
      <c r="N289" s="1">
        <v>2.828</v>
      </c>
      <c r="O289" s="1">
        <v>1.415</v>
      </c>
      <c r="P289" s="1">
        <v>0.5386117346</v>
      </c>
      <c r="Q289" s="1">
        <v>2.828</v>
      </c>
      <c r="R289" s="1">
        <v>1.415</v>
      </c>
      <c r="S289" s="1">
        <v>0.5973693784</v>
      </c>
      <c r="T289" s="1">
        <v>2.828</v>
      </c>
      <c r="U289" s="1">
        <v>1.415</v>
      </c>
      <c r="V289" s="1">
        <v>0.05499112815</v>
      </c>
      <c r="W289" s="1">
        <v>2.828</v>
      </c>
      <c r="X289" s="1">
        <v>1.415</v>
      </c>
      <c r="Y289" s="1">
        <v>0.8113074659</v>
      </c>
      <c r="Z289" s="1">
        <v>2.828</v>
      </c>
      <c r="AA289" s="1">
        <v>1.415</v>
      </c>
      <c r="AB289" s="1">
        <v>0.2071583595</v>
      </c>
      <c r="AC289" s="1">
        <v>2.828</v>
      </c>
      <c r="AD289" s="1">
        <v>1.415</v>
      </c>
      <c r="AE289" s="1">
        <v>0.2711891251</v>
      </c>
      <c r="AF289" s="1">
        <v>2.828</v>
      </c>
      <c r="AG289" s="1">
        <v>1.415</v>
      </c>
    </row>
    <row r="290">
      <c r="A290" s="1">
        <v>3.155586792</v>
      </c>
      <c r="B290" s="1">
        <v>2.838</v>
      </c>
      <c r="C290" s="1">
        <v>1.42</v>
      </c>
      <c r="D290" s="1">
        <v>3.417736279</v>
      </c>
      <c r="E290" s="1">
        <v>2.838</v>
      </c>
      <c r="F290" s="1">
        <v>1.42</v>
      </c>
      <c r="G290" s="1">
        <v>2.894190607</v>
      </c>
      <c r="H290" s="1">
        <v>2.838</v>
      </c>
      <c r="I290" s="1">
        <v>1.42</v>
      </c>
      <c r="J290" s="1">
        <v>1.153307085</v>
      </c>
      <c r="K290" s="1">
        <v>2.838</v>
      </c>
      <c r="L290" s="1">
        <v>1.42</v>
      </c>
      <c r="M290" s="1">
        <v>0.7954881003</v>
      </c>
      <c r="N290" s="1">
        <v>2.838</v>
      </c>
      <c r="O290" s="1">
        <v>1.42</v>
      </c>
      <c r="P290" s="1">
        <v>0.5476513721</v>
      </c>
      <c r="Q290" s="1">
        <v>2.838</v>
      </c>
      <c r="R290" s="1">
        <v>1.42</v>
      </c>
      <c r="S290" s="1">
        <v>0.6026425002</v>
      </c>
      <c r="T290" s="1">
        <v>2.838</v>
      </c>
      <c r="U290" s="1">
        <v>1.42</v>
      </c>
      <c r="V290" s="1">
        <v>0.0655373719</v>
      </c>
      <c r="W290" s="1">
        <v>2.838</v>
      </c>
      <c r="X290" s="1">
        <v>1.42</v>
      </c>
      <c r="Y290" s="1">
        <v>0.8120607691</v>
      </c>
      <c r="Z290" s="1">
        <v>2.838</v>
      </c>
      <c r="AA290" s="1">
        <v>1.42</v>
      </c>
      <c r="AB290" s="1">
        <v>0.2139380876</v>
      </c>
      <c r="AC290" s="1">
        <v>2.838</v>
      </c>
      <c r="AD290" s="1">
        <v>1.42</v>
      </c>
      <c r="AE290" s="1">
        <v>0.2779688532</v>
      </c>
      <c r="AF290" s="1">
        <v>2.838</v>
      </c>
      <c r="AG290" s="1">
        <v>1.42</v>
      </c>
    </row>
    <row r="291">
      <c r="A291" s="1">
        <v>3.168392945</v>
      </c>
      <c r="B291" s="1">
        <v>2.848</v>
      </c>
      <c r="C291" s="1">
        <v>1.425</v>
      </c>
      <c r="D291" s="1">
        <v>3.430542433</v>
      </c>
      <c r="E291" s="1">
        <v>2.848</v>
      </c>
      <c r="F291" s="1">
        <v>1.425</v>
      </c>
      <c r="G291" s="1">
        <v>2.903983548</v>
      </c>
      <c r="H291" s="1">
        <v>2.848</v>
      </c>
      <c r="I291" s="1">
        <v>1.425</v>
      </c>
      <c r="J291" s="1">
        <v>1.168373147</v>
      </c>
      <c r="K291" s="1">
        <v>2.848</v>
      </c>
      <c r="L291" s="1">
        <v>1.425</v>
      </c>
      <c r="M291" s="1">
        <v>0.8030211316</v>
      </c>
      <c r="N291" s="1">
        <v>2.848</v>
      </c>
      <c r="O291" s="1">
        <v>1.425</v>
      </c>
      <c r="P291" s="1">
        <v>0.5476513721</v>
      </c>
      <c r="Q291" s="1">
        <v>2.848</v>
      </c>
      <c r="R291" s="1">
        <v>1.425</v>
      </c>
      <c r="S291" s="1">
        <v>0.601135894</v>
      </c>
      <c r="T291" s="1">
        <v>2.848</v>
      </c>
      <c r="U291" s="1">
        <v>1.425</v>
      </c>
      <c r="V291" s="1">
        <v>0.06629067503</v>
      </c>
      <c r="W291" s="1">
        <v>2.848</v>
      </c>
      <c r="X291" s="1">
        <v>1.425</v>
      </c>
      <c r="Y291" s="1">
        <v>0.8098008597</v>
      </c>
      <c r="Z291" s="1">
        <v>2.848</v>
      </c>
      <c r="AA291" s="1">
        <v>1.425</v>
      </c>
      <c r="AB291" s="1">
        <v>0.2079116626</v>
      </c>
      <c r="AC291" s="1">
        <v>2.848</v>
      </c>
      <c r="AD291" s="1">
        <v>1.425</v>
      </c>
      <c r="AE291" s="1">
        <v>0.2734490345</v>
      </c>
      <c r="AF291" s="1">
        <v>2.848</v>
      </c>
      <c r="AG291" s="1">
        <v>1.425</v>
      </c>
    </row>
    <row r="292">
      <c r="A292" s="1">
        <v>3.190238736</v>
      </c>
      <c r="B292" s="1">
        <v>2.858</v>
      </c>
      <c r="C292" s="1">
        <v>1.43</v>
      </c>
      <c r="D292" s="1">
        <v>3.447868404</v>
      </c>
      <c r="E292" s="1">
        <v>2.858</v>
      </c>
      <c r="F292" s="1">
        <v>1.43</v>
      </c>
      <c r="G292" s="1">
        <v>2.922816126</v>
      </c>
      <c r="H292" s="1">
        <v>2.858</v>
      </c>
      <c r="I292" s="1">
        <v>1.43</v>
      </c>
      <c r="J292" s="1">
        <v>1.166113238</v>
      </c>
      <c r="K292" s="1">
        <v>2.858</v>
      </c>
      <c r="L292" s="1">
        <v>1.43</v>
      </c>
      <c r="M292" s="1">
        <v>0.8015145253</v>
      </c>
      <c r="N292" s="1">
        <v>2.858</v>
      </c>
      <c r="O292" s="1">
        <v>1.43</v>
      </c>
      <c r="P292" s="1">
        <v>0.5499112815</v>
      </c>
      <c r="Q292" s="1">
        <v>2.858</v>
      </c>
      <c r="R292" s="1">
        <v>1.43</v>
      </c>
      <c r="S292" s="1">
        <v>0.6086689252</v>
      </c>
      <c r="T292" s="1">
        <v>2.858</v>
      </c>
      <c r="U292" s="1">
        <v>1.43</v>
      </c>
      <c r="V292" s="1">
        <v>0.06629067503</v>
      </c>
      <c r="W292" s="1">
        <v>2.858</v>
      </c>
      <c r="X292" s="1">
        <v>1.43</v>
      </c>
      <c r="Y292" s="1">
        <v>0.8211004066</v>
      </c>
      <c r="Z292" s="1">
        <v>2.858</v>
      </c>
      <c r="AA292" s="1">
        <v>1.43</v>
      </c>
      <c r="AB292" s="1">
        <v>0.2139380876</v>
      </c>
      <c r="AC292" s="1">
        <v>2.858</v>
      </c>
      <c r="AD292" s="1">
        <v>1.43</v>
      </c>
      <c r="AE292" s="1">
        <v>0.2779688532</v>
      </c>
      <c r="AF292" s="1">
        <v>2.858</v>
      </c>
      <c r="AG292" s="1">
        <v>1.43</v>
      </c>
    </row>
    <row r="293">
      <c r="A293" s="1">
        <v>3.203044889</v>
      </c>
      <c r="B293" s="1">
        <v>2.868</v>
      </c>
      <c r="C293" s="1">
        <v>1.435</v>
      </c>
      <c r="D293" s="1">
        <v>3.456908042</v>
      </c>
      <c r="E293" s="1">
        <v>2.868</v>
      </c>
      <c r="F293" s="1">
        <v>1.435</v>
      </c>
      <c r="G293" s="1">
        <v>2.922816126</v>
      </c>
      <c r="H293" s="1">
        <v>2.868</v>
      </c>
      <c r="I293" s="1">
        <v>1.435</v>
      </c>
      <c r="J293" s="1">
        <v>1.17138636</v>
      </c>
      <c r="K293" s="1">
        <v>2.868</v>
      </c>
      <c r="L293" s="1">
        <v>1.435</v>
      </c>
      <c r="M293" s="1">
        <v>0.8180871941</v>
      </c>
      <c r="N293" s="1">
        <v>2.868</v>
      </c>
      <c r="O293" s="1">
        <v>1.435</v>
      </c>
      <c r="P293" s="1">
        <v>0.5431315533</v>
      </c>
      <c r="Q293" s="1">
        <v>2.868</v>
      </c>
      <c r="R293" s="1">
        <v>1.435</v>
      </c>
      <c r="S293" s="1">
        <v>0.6041491065</v>
      </c>
      <c r="T293" s="1">
        <v>2.868</v>
      </c>
      <c r="U293" s="1">
        <v>1.435</v>
      </c>
      <c r="V293" s="1">
        <v>0.06629067503</v>
      </c>
      <c r="W293" s="1">
        <v>2.868</v>
      </c>
      <c r="X293" s="1">
        <v>1.435</v>
      </c>
      <c r="Y293" s="1">
        <v>0.8203471035</v>
      </c>
      <c r="Z293" s="1">
        <v>2.868</v>
      </c>
      <c r="AA293" s="1">
        <v>1.435</v>
      </c>
      <c r="AB293" s="1">
        <v>0.2146913907</v>
      </c>
      <c r="AC293" s="1">
        <v>2.868</v>
      </c>
      <c r="AD293" s="1">
        <v>1.435</v>
      </c>
      <c r="AE293" s="1">
        <v>0.2749556407</v>
      </c>
      <c r="AF293" s="1">
        <v>2.868</v>
      </c>
      <c r="AG293" s="1">
        <v>1.435</v>
      </c>
    </row>
    <row r="294">
      <c r="A294" s="1">
        <v>3.224890679</v>
      </c>
      <c r="B294" s="1">
        <v>2.878</v>
      </c>
      <c r="C294" s="1">
        <v>1.44</v>
      </c>
      <c r="D294" s="1">
        <v>3.465194376</v>
      </c>
      <c r="E294" s="1">
        <v>2.878</v>
      </c>
      <c r="F294" s="1">
        <v>1.44</v>
      </c>
      <c r="G294" s="1">
        <v>2.940142098</v>
      </c>
      <c r="H294" s="1">
        <v>2.878</v>
      </c>
      <c r="I294" s="1">
        <v>1.44</v>
      </c>
      <c r="J294" s="1">
        <v>1.166113238</v>
      </c>
      <c r="K294" s="1">
        <v>2.878</v>
      </c>
      <c r="L294" s="1">
        <v>1.44</v>
      </c>
      <c r="M294" s="1">
        <v>0.8082942534</v>
      </c>
      <c r="N294" s="1">
        <v>2.878</v>
      </c>
      <c r="O294" s="1">
        <v>1.44</v>
      </c>
      <c r="P294" s="1">
        <v>0.5536777971</v>
      </c>
      <c r="Q294" s="1">
        <v>2.878</v>
      </c>
      <c r="R294" s="1">
        <v>1.44</v>
      </c>
      <c r="S294" s="1">
        <v>0.6079156221</v>
      </c>
      <c r="T294" s="1">
        <v>2.878</v>
      </c>
      <c r="U294" s="1">
        <v>1.44</v>
      </c>
      <c r="V294" s="1">
        <v>0.07307040315</v>
      </c>
      <c r="W294" s="1">
        <v>2.878</v>
      </c>
      <c r="X294" s="1">
        <v>1.44</v>
      </c>
      <c r="Y294" s="1">
        <v>0.8271268316</v>
      </c>
      <c r="Z294" s="1">
        <v>2.878</v>
      </c>
      <c r="AA294" s="1">
        <v>1.44</v>
      </c>
      <c r="AB294" s="1">
        <v>0.2124314813</v>
      </c>
      <c r="AC294" s="1">
        <v>2.878</v>
      </c>
      <c r="AD294" s="1">
        <v>1.44</v>
      </c>
      <c r="AE294" s="1">
        <v>0.2787221564</v>
      </c>
      <c r="AF294" s="1">
        <v>2.878</v>
      </c>
      <c r="AG294" s="1">
        <v>1.44</v>
      </c>
    </row>
    <row r="295">
      <c r="A295" s="1">
        <v>3.233177014</v>
      </c>
      <c r="B295" s="1">
        <v>2.888</v>
      </c>
      <c r="C295" s="1">
        <v>1.445</v>
      </c>
      <c r="D295" s="1">
        <v>3.480260439</v>
      </c>
      <c r="E295" s="1">
        <v>2.888</v>
      </c>
      <c r="F295" s="1">
        <v>1.445</v>
      </c>
      <c r="G295" s="1">
        <v>2.946921826</v>
      </c>
      <c r="H295" s="1">
        <v>2.888</v>
      </c>
      <c r="I295" s="1">
        <v>1.445</v>
      </c>
      <c r="J295" s="1">
        <v>1.179672694</v>
      </c>
      <c r="K295" s="1">
        <v>2.888</v>
      </c>
      <c r="L295" s="1">
        <v>1.445</v>
      </c>
      <c r="M295" s="1">
        <v>0.8143206784</v>
      </c>
      <c r="N295" s="1">
        <v>2.888</v>
      </c>
      <c r="O295" s="1">
        <v>1.445</v>
      </c>
      <c r="P295" s="1">
        <v>0.5544311002</v>
      </c>
      <c r="Q295" s="1">
        <v>2.888</v>
      </c>
      <c r="R295" s="1">
        <v>1.445</v>
      </c>
      <c r="S295" s="1">
        <v>0.6109288346</v>
      </c>
      <c r="T295" s="1">
        <v>2.888</v>
      </c>
      <c r="U295" s="1">
        <v>1.445</v>
      </c>
      <c r="V295" s="1">
        <v>0.0715637969</v>
      </c>
      <c r="W295" s="1">
        <v>2.888</v>
      </c>
      <c r="X295" s="1">
        <v>1.445</v>
      </c>
      <c r="Y295" s="1">
        <v>0.8226070128</v>
      </c>
      <c r="Z295" s="1">
        <v>2.888</v>
      </c>
      <c r="AA295" s="1">
        <v>1.445</v>
      </c>
      <c r="AB295" s="1">
        <v>0.2109248751</v>
      </c>
      <c r="AC295" s="1">
        <v>2.888</v>
      </c>
      <c r="AD295" s="1">
        <v>1.445</v>
      </c>
      <c r="AE295" s="1">
        <v>0.2734490345</v>
      </c>
      <c r="AF295" s="1">
        <v>2.888</v>
      </c>
      <c r="AG295" s="1">
        <v>1.445</v>
      </c>
    </row>
    <row r="296">
      <c r="A296" s="1">
        <v>3.255022804</v>
      </c>
      <c r="B296" s="1">
        <v>2.898</v>
      </c>
      <c r="C296" s="1">
        <v>1.45</v>
      </c>
      <c r="D296" s="1">
        <v>3.500599623</v>
      </c>
      <c r="E296" s="1">
        <v>2.898</v>
      </c>
      <c r="F296" s="1">
        <v>1.45</v>
      </c>
      <c r="G296" s="1">
        <v>2.96952092</v>
      </c>
      <c r="H296" s="1">
        <v>2.898</v>
      </c>
      <c r="I296" s="1">
        <v>1.45</v>
      </c>
      <c r="J296" s="1">
        <v>1.181932604</v>
      </c>
      <c r="K296" s="1">
        <v>2.898</v>
      </c>
      <c r="L296" s="1">
        <v>1.45</v>
      </c>
      <c r="M296" s="1">
        <v>0.8090475566</v>
      </c>
      <c r="N296" s="1">
        <v>2.898</v>
      </c>
      <c r="O296" s="1">
        <v>1.45</v>
      </c>
      <c r="P296" s="1">
        <v>0.5566910096</v>
      </c>
      <c r="Q296" s="1">
        <v>2.898</v>
      </c>
      <c r="R296" s="1">
        <v>1.45</v>
      </c>
      <c r="S296" s="1">
        <v>0.619215169</v>
      </c>
      <c r="T296" s="1">
        <v>2.898</v>
      </c>
      <c r="U296" s="1">
        <v>1.45</v>
      </c>
      <c r="V296" s="1">
        <v>0.07608361566</v>
      </c>
      <c r="W296" s="1">
        <v>2.898</v>
      </c>
      <c r="X296" s="1">
        <v>1.45</v>
      </c>
      <c r="Y296" s="1">
        <v>0.8301400441</v>
      </c>
      <c r="Z296" s="1">
        <v>2.898</v>
      </c>
      <c r="AA296" s="1">
        <v>1.45</v>
      </c>
      <c r="AB296" s="1">
        <v>0.2154446938</v>
      </c>
      <c r="AC296" s="1">
        <v>2.898</v>
      </c>
      <c r="AD296" s="1">
        <v>1.45</v>
      </c>
      <c r="AE296" s="1">
        <v>0.2817353689</v>
      </c>
      <c r="AF296" s="1">
        <v>2.898</v>
      </c>
      <c r="AG296" s="1">
        <v>1.45</v>
      </c>
    </row>
    <row r="297">
      <c r="A297" s="1">
        <v>3.268582261</v>
      </c>
      <c r="B297" s="1">
        <v>2.908</v>
      </c>
      <c r="C297" s="1">
        <v>1.455</v>
      </c>
      <c r="D297" s="1">
        <v>3.508885958</v>
      </c>
      <c r="E297" s="1">
        <v>2.908</v>
      </c>
      <c r="F297" s="1">
        <v>1.455</v>
      </c>
      <c r="G297" s="1">
        <v>2.973287436</v>
      </c>
      <c r="H297" s="1">
        <v>2.908</v>
      </c>
      <c r="I297" s="1">
        <v>1.455</v>
      </c>
      <c r="J297" s="1">
        <v>1.18343921</v>
      </c>
      <c r="K297" s="1">
        <v>2.908</v>
      </c>
      <c r="L297" s="1">
        <v>1.455</v>
      </c>
      <c r="M297" s="1">
        <v>0.8203471035</v>
      </c>
      <c r="N297" s="1">
        <v>2.908</v>
      </c>
      <c r="O297" s="1">
        <v>1.455</v>
      </c>
      <c r="P297" s="1">
        <v>0.5491579783</v>
      </c>
      <c r="Q297" s="1">
        <v>2.908</v>
      </c>
      <c r="R297" s="1">
        <v>1.455</v>
      </c>
      <c r="S297" s="1">
        <v>0.6124354409</v>
      </c>
      <c r="T297" s="1">
        <v>2.908</v>
      </c>
      <c r="U297" s="1">
        <v>1.455</v>
      </c>
      <c r="V297" s="1">
        <v>0.0745770094</v>
      </c>
      <c r="W297" s="1">
        <v>2.908</v>
      </c>
      <c r="X297" s="1">
        <v>1.455</v>
      </c>
      <c r="Y297" s="1">
        <v>0.8316466503</v>
      </c>
      <c r="Z297" s="1">
        <v>2.908</v>
      </c>
      <c r="AA297" s="1">
        <v>1.455</v>
      </c>
      <c r="AB297" s="1">
        <v>0.2124314813</v>
      </c>
      <c r="AC297" s="1">
        <v>2.908</v>
      </c>
      <c r="AD297" s="1">
        <v>1.455</v>
      </c>
      <c r="AE297" s="1">
        <v>0.276462247</v>
      </c>
      <c r="AF297" s="1">
        <v>2.908</v>
      </c>
      <c r="AG297" s="1">
        <v>1.455</v>
      </c>
    </row>
    <row r="298">
      <c r="A298" s="1">
        <v>3.283648323</v>
      </c>
      <c r="B298" s="1">
        <v>2.918</v>
      </c>
      <c r="C298" s="1">
        <v>1.46</v>
      </c>
      <c r="D298" s="1">
        <v>3.523198717</v>
      </c>
      <c r="E298" s="1">
        <v>2.918</v>
      </c>
      <c r="F298" s="1">
        <v>1.46</v>
      </c>
      <c r="G298" s="1">
        <v>2.989106801</v>
      </c>
      <c r="H298" s="1">
        <v>2.918</v>
      </c>
      <c r="I298" s="1">
        <v>1.46</v>
      </c>
      <c r="J298" s="1">
        <v>1.1811793</v>
      </c>
      <c r="K298" s="1">
        <v>2.918</v>
      </c>
      <c r="L298" s="1">
        <v>1.46</v>
      </c>
      <c r="M298" s="1">
        <v>0.8158272847</v>
      </c>
      <c r="N298" s="1">
        <v>2.918</v>
      </c>
      <c r="O298" s="1">
        <v>1.46</v>
      </c>
      <c r="P298" s="1">
        <v>0.5551844033</v>
      </c>
      <c r="Q298" s="1">
        <v>2.918</v>
      </c>
      <c r="R298" s="1">
        <v>1.46</v>
      </c>
      <c r="S298" s="1">
        <v>0.6184618659</v>
      </c>
      <c r="T298" s="1">
        <v>2.918</v>
      </c>
      <c r="U298" s="1">
        <v>1.46</v>
      </c>
      <c r="V298" s="1">
        <v>0.07683691878</v>
      </c>
      <c r="W298" s="1">
        <v>2.918</v>
      </c>
      <c r="X298" s="1">
        <v>1.46</v>
      </c>
      <c r="Y298" s="1">
        <v>0.8399329847</v>
      </c>
      <c r="Z298" s="1">
        <v>2.918</v>
      </c>
      <c r="AA298" s="1">
        <v>1.46</v>
      </c>
      <c r="AB298" s="1">
        <v>0.2177046032</v>
      </c>
      <c r="AC298" s="1">
        <v>2.918</v>
      </c>
      <c r="AD298" s="1">
        <v>1.46</v>
      </c>
      <c r="AE298" s="1">
        <v>0.2832419751</v>
      </c>
      <c r="AF298" s="1">
        <v>2.918</v>
      </c>
      <c r="AG298" s="1">
        <v>1.46</v>
      </c>
    </row>
    <row r="299">
      <c r="A299" s="1">
        <v>3.297961083</v>
      </c>
      <c r="B299" s="1">
        <v>2.928</v>
      </c>
      <c r="C299" s="1">
        <v>1.465</v>
      </c>
      <c r="D299" s="1">
        <v>3.535251567</v>
      </c>
      <c r="E299" s="1">
        <v>2.928</v>
      </c>
      <c r="F299" s="1">
        <v>1.465</v>
      </c>
      <c r="G299" s="1">
        <v>2.997393136</v>
      </c>
      <c r="H299" s="1">
        <v>2.928</v>
      </c>
      <c r="I299" s="1">
        <v>1.465</v>
      </c>
      <c r="J299" s="1">
        <v>1.19323215</v>
      </c>
      <c r="K299" s="1">
        <v>2.928</v>
      </c>
      <c r="L299" s="1">
        <v>1.465</v>
      </c>
      <c r="M299" s="1">
        <v>0.8271268316</v>
      </c>
      <c r="N299" s="1">
        <v>2.928</v>
      </c>
      <c r="O299" s="1">
        <v>1.465</v>
      </c>
      <c r="P299" s="1">
        <v>0.5581976158</v>
      </c>
      <c r="Q299" s="1">
        <v>2.928</v>
      </c>
      <c r="R299" s="1">
        <v>1.465</v>
      </c>
      <c r="S299" s="1">
        <v>0.6169552596</v>
      </c>
      <c r="T299" s="1">
        <v>2.928</v>
      </c>
      <c r="U299" s="1">
        <v>1.465</v>
      </c>
      <c r="V299" s="1">
        <v>0.0745770094</v>
      </c>
      <c r="W299" s="1">
        <v>2.928</v>
      </c>
      <c r="X299" s="1">
        <v>1.465</v>
      </c>
      <c r="Y299" s="1">
        <v>0.8361664691</v>
      </c>
      <c r="Z299" s="1">
        <v>2.928</v>
      </c>
      <c r="AA299" s="1">
        <v>1.465</v>
      </c>
      <c r="AB299" s="1">
        <v>0.2124314813</v>
      </c>
      <c r="AC299" s="1">
        <v>2.928</v>
      </c>
      <c r="AD299" s="1">
        <v>1.465</v>
      </c>
      <c r="AE299" s="1">
        <v>0.2757089439</v>
      </c>
      <c r="AF299" s="1">
        <v>2.928</v>
      </c>
      <c r="AG299" s="1">
        <v>1.465</v>
      </c>
    </row>
    <row r="300">
      <c r="A300" s="1">
        <v>3.315287054</v>
      </c>
      <c r="B300" s="1">
        <v>2.938</v>
      </c>
      <c r="C300" s="1">
        <v>1.47</v>
      </c>
      <c r="D300" s="1">
        <v>3.552577539</v>
      </c>
      <c r="E300" s="1">
        <v>2.938</v>
      </c>
      <c r="F300" s="1">
        <v>1.47</v>
      </c>
      <c r="G300" s="1">
        <v>3.01773232</v>
      </c>
      <c r="H300" s="1">
        <v>2.938</v>
      </c>
      <c r="I300" s="1">
        <v>1.47</v>
      </c>
      <c r="J300" s="1">
        <v>1.196998666</v>
      </c>
      <c r="K300" s="1">
        <v>2.938</v>
      </c>
      <c r="L300" s="1">
        <v>1.47</v>
      </c>
      <c r="M300" s="1">
        <v>0.8226070128</v>
      </c>
      <c r="N300" s="1">
        <v>2.938</v>
      </c>
      <c r="O300" s="1">
        <v>1.47</v>
      </c>
      <c r="P300" s="1">
        <v>0.5664839502</v>
      </c>
      <c r="Q300" s="1">
        <v>2.938</v>
      </c>
      <c r="R300" s="1">
        <v>1.47</v>
      </c>
      <c r="S300" s="1">
        <v>0.6214750784</v>
      </c>
      <c r="T300" s="1">
        <v>2.938</v>
      </c>
      <c r="U300" s="1">
        <v>1.47</v>
      </c>
      <c r="V300" s="1">
        <v>0.07985013128</v>
      </c>
      <c r="W300" s="1">
        <v>2.938</v>
      </c>
      <c r="X300" s="1">
        <v>1.47</v>
      </c>
      <c r="Y300" s="1">
        <v>0.8436995003</v>
      </c>
      <c r="Z300" s="1">
        <v>2.938</v>
      </c>
      <c r="AA300" s="1">
        <v>1.47</v>
      </c>
      <c r="AB300" s="1">
        <v>0.2154446938</v>
      </c>
      <c r="AC300" s="1">
        <v>2.938</v>
      </c>
      <c r="AD300" s="1">
        <v>1.47</v>
      </c>
      <c r="AE300" s="1">
        <v>0.2832419751</v>
      </c>
      <c r="AF300" s="1">
        <v>2.938</v>
      </c>
      <c r="AG300" s="1">
        <v>1.47</v>
      </c>
    </row>
    <row r="301">
      <c r="A301" s="1">
        <v>3.332613026</v>
      </c>
      <c r="B301" s="1">
        <v>2.948</v>
      </c>
      <c r="C301" s="1">
        <v>1.475</v>
      </c>
      <c r="D301" s="1">
        <v>3.566890298</v>
      </c>
      <c r="E301" s="1">
        <v>2.948</v>
      </c>
      <c r="F301" s="1">
        <v>1.475</v>
      </c>
      <c r="G301" s="1">
        <v>3.024512048</v>
      </c>
      <c r="H301" s="1">
        <v>2.948</v>
      </c>
      <c r="I301" s="1">
        <v>1.475</v>
      </c>
      <c r="J301" s="1">
        <v>1.203778394</v>
      </c>
      <c r="K301" s="1">
        <v>2.948</v>
      </c>
      <c r="L301" s="1">
        <v>1.475</v>
      </c>
      <c r="M301" s="1">
        <v>0.8316466503</v>
      </c>
      <c r="N301" s="1">
        <v>2.948</v>
      </c>
      <c r="O301" s="1">
        <v>1.475</v>
      </c>
      <c r="P301" s="1">
        <v>0.5574443127</v>
      </c>
      <c r="Q301" s="1">
        <v>2.948</v>
      </c>
      <c r="R301" s="1">
        <v>1.475</v>
      </c>
      <c r="S301" s="1">
        <v>0.6214750784</v>
      </c>
      <c r="T301" s="1">
        <v>2.948</v>
      </c>
      <c r="U301" s="1">
        <v>1.475</v>
      </c>
      <c r="V301" s="1">
        <v>0.0745770094</v>
      </c>
      <c r="W301" s="1">
        <v>2.948</v>
      </c>
      <c r="X301" s="1">
        <v>1.475</v>
      </c>
      <c r="Y301" s="1">
        <v>0.8444528035</v>
      </c>
      <c r="Z301" s="1">
        <v>2.948</v>
      </c>
      <c r="AA301" s="1">
        <v>1.475</v>
      </c>
      <c r="AB301" s="1">
        <v>0.2124314813</v>
      </c>
      <c r="AC301" s="1">
        <v>2.948</v>
      </c>
      <c r="AD301" s="1">
        <v>1.475</v>
      </c>
      <c r="AE301" s="1">
        <v>0.2809820657</v>
      </c>
      <c r="AF301" s="1">
        <v>2.948</v>
      </c>
      <c r="AG301" s="1">
        <v>1.475</v>
      </c>
    </row>
    <row r="302">
      <c r="A302" s="1">
        <v>3.348432392</v>
      </c>
      <c r="B302" s="1">
        <v>2.958</v>
      </c>
      <c r="C302" s="1">
        <v>1.48</v>
      </c>
      <c r="D302" s="1">
        <v>3.578943148</v>
      </c>
      <c r="E302" s="1">
        <v>2.958</v>
      </c>
      <c r="F302" s="1">
        <v>1.48</v>
      </c>
      <c r="G302" s="1">
        <v>3.039578111</v>
      </c>
      <c r="H302" s="1">
        <v>2.958</v>
      </c>
      <c r="I302" s="1">
        <v>1.48</v>
      </c>
      <c r="J302" s="1">
        <v>1.19549206</v>
      </c>
      <c r="K302" s="1">
        <v>2.958</v>
      </c>
      <c r="L302" s="1">
        <v>1.48</v>
      </c>
      <c r="M302" s="1">
        <v>0.8241136191</v>
      </c>
      <c r="N302" s="1">
        <v>2.958</v>
      </c>
      <c r="O302" s="1">
        <v>1.48</v>
      </c>
      <c r="P302" s="1">
        <v>0.5664839502</v>
      </c>
      <c r="Q302" s="1">
        <v>2.958</v>
      </c>
      <c r="R302" s="1">
        <v>1.48</v>
      </c>
      <c r="S302" s="1">
        <v>0.6290081096</v>
      </c>
      <c r="T302" s="1">
        <v>2.958</v>
      </c>
      <c r="U302" s="1">
        <v>1.48</v>
      </c>
      <c r="V302" s="1">
        <v>0.08135673753</v>
      </c>
      <c r="W302" s="1">
        <v>2.958</v>
      </c>
      <c r="X302" s="1">
        <v>1.48</v>
      </c>
      <c r="Y302" s="1">
        <v>0.8512325316</v>
      </c>
      <c r="Z302" s="1">
        <v>2.958</v>
      </c>
      <c r="AA302" s="1">
        <v>1.48</v>
      </c>
      <c r="AB302" s="1">
        <v>0.2154446938</v>
      </c>
      <c r="AC302" s="1">
        <v>2.958</v>
      </c>
      <c r="AD302" s="1">
        <v>1.48</v>
      </c>
      <c r="AE302" s="1">
        <v>0.2855018845</v>
      </c>
      <c r="AF302" s="1">
        <v>2.958</v>
      </c>
      <c r="AG302" s="1">
        <v>1.48</v>
      </c>
    </row>
    <row r="303">
      <c r="A303" s="1">
        <v>3.365005061</v>
      </c>
      <c r="B303" s="1">
        <v>2.968</v>
      </c>
      <c r="C303" s="1">
        <v>1.485</v>
      </c>
      <c r="D303" s="1">
        <v>3.588736089</v>
      </c>
      <c r="E303" s="1">
        <v>2.968</v>
      </c>
      <c r="F303" s="1">
        <v>1.485</v>
      </c>
      <c r="G303" s="1">
        <v>3.039578111</v>
      </c>
      <c r="H303" s="1">
        <v>2.968</v>
      </c>
      <c r="I303" s="1">
        <v>1.485</v>
      </c>
      <c r="J303" s="1">
        <v>1.212064729</v>
      </c>
      <c r="K303" s="1">
        <v>2.968</v>
      </c>
      <c r="L303" s="1">
        <v>1.485</v>
      </c>
      <c r="M303" s="1">
        <v>0.8346598628</v>
      </c>
      <c r="N303" s="1">
        <v>2.968</v>
      </c>
      <c r="O303" s="1">
        <v>1.485</v>
      </c>
      <c r="P303" s="1">
        <v>0.5664839502</v>
      </c>
      <c r="Q303" s="1">
        <v>2.968</v>
      </c>
      <c r="R303" s="1">
        <v>1.485</v>
      </c>
      <c r="S303" s="1">
        <v>0.6282548065</v>
      </c>
      <c r="T303" s="1">
        <v>2.968</v>
      </c>
      <c r="U303" s="1">
        <v>1.485</v>
      </c>
      <c r="V303" s="1">
        <v>0.08361664691</v>
      </c>
      <c r="W303" s="1">
        <v>2.968</v>
      </c>
      <c r="X303" s="1">
        <v>1.485</v>
      </c>
      <c r="Y303" s="1">
        <v>0.8504792285</v>
      </c>
      <c r="Z303" s="1">
        <v>2.968</v>
      </c>
      <c r="AA303" s="1">
        <v>1.485</v>
      </c>
      <c r="AB303" s="1">
        <v>0.2154446938</v>
      </c>
      <c r="AC303" s="1">
        <v>2.968</v>
      </c>
      <c r="AD303" s="1">
        <v>1.485</v>
      </c>
      <c r="AE303" s="1">
        <v>0.2802287626</v>
      </c>
      <c r="AF303" s="1">
        <v>2.968</v>
      </c>
      <c r="AG303" s="1">
        <v>1.485</v>
      </c>
    </row>
    <row r="304">
      <c r="A304" s="1">
        <v>3.383837639</v>
      </c>
      <c r="B304" s="1">
        <v>2.978</v>
      </c>
      <c r="C304" s="1">
        <v>1.49</v>
      </c>
      <c r="D304" s="1">
        <v>3.607568667</v>
      </c>
      <c r="E304" s="1">
        <v>2.978</v>
      </c>
      <c r="F304" s="1">
        <v>1.49</v>
      </c>
      <c r="G304" s="1">
        <v>3.06594372</v>
      </c>
      <c r="H304" s="1">
        <v>2.978</v>
      </c>
      <c r="I304" s="1">
        <v>1.49</v>
      </c>
      <c r="J304" s="1">
        <v>1.212064729</v>
      </c>
      <c r="K304" s="1">
        <v>2.978</v>
      </c>
      <c r="L304" s="1">
        <v>1.49</v>
      </c>
      <c r="M304" s="1">
        <v>0.8286334378</v>
      </c>
      <c r="N304" s="1">
        <v>2.978</v>
      </c>
      <c r="O304" s="1">
        <v>1.49</v>
      </c>
      <c r="P304" s="1">
        <v>0.5687438596</v>
      </c>
      <c r="Q304" s="1">
        <v>2.978</v>
      </c>
      <c r="R304" s="1">
        <v>1.49</v>
      </c>
      <c r="S304" s="1">
        <v>0.6342812315</v>
      </c>
      <c r="T304" s="1">
        <v>2.978</v>
      </c>
      <c r="U304" s="1">
        <v>1.49</v>
      </c>
      <c r="V304" s="1">
        <v>0.09039637504</v>
      </c>
      <c r="W304" s="1">
        <v>2.978</v>
      </c>
      <c r="X304" s="1">
        <v>1.49</v>
      </c>
      <c r="Y304" s="1">
        <v>0.8557523503</v>
      </c>
      <c r="Z304" s="1">
        <v>2.978</v>
      </c>
      <c r="AA304" s="1">
        <v>1.49</v>
      </c>
      <c r="AB304" s="1">
        <v>0.2244843313</v>
      </c>
      <c r="AC304" s="1">
        <v>2.978</v>
      </c>
      <c r="AD304" s="1">
        <v>1.49</v>
      </c>
      <c r="AE304" s="1">
        <v>0.2862551876</v>
      </c>
      <c r="AF304" s="1">
        <v>2.978</v>
      </c>
      <c r="AG304" s="1">
        <v>1.49</v>
      </c>
    </row>
    <row r="305">
      <c r="A305" s="1">
        <v>3.397397095</v>
      </c>
      <c r="B305" s="1">
        <v>2.988</v>
      </c>
      <c r="C305" s="1">
        <v>1.495</v>
      </c>
      <c r="D305" s="1">
        <v>3.617361608</v>
      </c>
      <c r="E305" s="1">
        <v>2.988</v>
      </c>
      <c r="F305" s="1">
        <v>1.495</v>
      </c>
      <c r="G305" s="1">
        <v>3.072723448</v>
      </c>
      <c r="H305" s="1">
        <v>2.988</v>
      </c>
      <c r="I305" s="1">
        <v>1.495</v>
      </c>
      <c r="J305" s="1">
        <v>1.218091154</v>
      </c>
      <c r="K305" s="1">
        <v>2.988</v>
      </c>
      <c r="L305" s="1">
        <v>1.495</v>
      </c>
      <c r="M305" s="1">
        <v>0.8406862878</v>
      </c>
      <c r="N305" s="1">
        <v>2.988</v>
      </c>
      <c r="O305" s="1">
        <v>1.495</v>
      </c>
      <c r="P305" s="1">
        <v>0.5627174346</v>
      </c>
      <c r="Q305" s="1">
        <v>2.988</v>
      </c>
      <c r="R305" s="1">
        <v>1.495</v>
      </c>
      <c r="S305" s="1">
        <v>0.6305147159</v>
      </c>
      <c r="T305" s="1">
        <v>2.988</v>
      </c>
      <c r="U305" s="1">
        <v>1.495</v>
      </c>
      <c r="V305" s="1">
        <v>0.08964307191</v>
      </c>
      <c r="W305" s="1">
        <v>2.988</v>
      </c>
      <c r="X305" s="1">
        <v>1.495</v>
      </c>
      <c r="Y305" s="1">
        <v>0.8632853816</v>
      </c>
      <c r="Z305" s="1">
        <v>2.988</v>
      </c>
      <c r="AA305" s="1">
        <v>1.495</v>
      </c>
      <c r="AB305" s="1">
        <v>0.2199645126</v>
      </c>
      <c r="AC305" s="1">
        <v>2.988</v>
      </c>
      <c r="AD305" s="1">
        <v>1.495</v>
      </c>
      <c r="AE305" s="1">
        <v>0.2809820657</v>
      </c>
      <c r="AF305" s="1">
        <v>2.988</v>
      </c>
      <c r="AG305" s="1">
        <v>1.495</v>
      </c>
    </row>
    <row r="306">
      <c r="A306" s="1">
        <v>3.413969764</v>
      </c>
      <c r="B306" s="1">
        <v>2.998</v>
      </c>
      <c r="C306" s="1">
        <v>1.5</v>
      </c>
      <c r="D306" s="1">
        <v>3.63242767</v>
      </c>
      <c r="E306" s="1">
        <v>2.998</v>
      </c>
      <c r="F306" s="1">
        <v>1.5</v>
      </c>
      <c r="G306" s="1">
        <v>3.090802723</v>
      </c>
      <c r="H306" s="1">
        <v>2.998</v>
      </c>
      <c r="I306" s="1">
        <v>1.5</v>
      </c>
      <c r="J306" s="1">
        <v>1.214324638</v>
      </c>
      <c r="K306" s="1">
        <v>2.998</v>
      </c>
      <c r="L306" s="1">
        <v>1.5</v>
      </c>
      <c r="M306" s="1">
        <v>0.8339065597</v>
      </c>
      <c r="N306" s="1">
        <v>2.998</v>
      </c>
      <c r="O306" s="1">
        <v>1.5</v>
      </c>
      <c r="P306" s="1">
        <v>0.5694971627</v>
      </c>
      <c r="Q306" s="1">
        <v>2.998</v>
      </c>
      <c r="R306" s="1">
        <v>1.5</v>
      </c>
      <c r="S306" s="1">
        <v>0.637294444</v>
      </c>
      <c r="T306" s="1">
        <v>2.998</v>
      </c>
      <c r="U306" s="1">
        <v>1.5</v>
      </c>
      <c r="V306" s="1">
        <v>0.09114967816</v>
      </c>
      <c r="W306" s="1">
        <v>2.998</v>
      </c>
      <c r="X306" s="1">
        <v>1.5</v>
      </c>
      <c r="Y306" s="1">
        <v>0.8678052003</v>
      </c>
      <c r="Z306" s="1">
        <v>2.998</v>
      </c>
      <c r="AA306" s="1">
        <v>1.5</v>
      </c>
      <c r="AB306" s="1">
        <v>0.2252376345</v>
      </c>
      <c r="AC306" s="1">
        <v>2.998</v>
      </c>
      <c r="AD306" s="1">
        <v>1.5</v>
      </c>
      <c r="AE306" s="1">
        <v>0.2892684001</v>
      </c>
      <c r="AF306" s="1">
        <v>2.998</v>
      </c>
      <c r="AG306" s="1">
        <v>1.5</v>
      </c>
    </row>
    <row r="307">
      <c r="A307" s="1">
        <v>3.429789129</v>
      </c>
      <c r="B307" s="1">
        <v>3.008</v>
      </c>
      <c r="C307" s="1">
        <v>1.505</v>
      </c>
      <c r="D307" s="1">
        <v>3.640714005</v>
      </c>
      <c r="E307" s="1">
        <v>3.008</v>
      </c>
      <c r="F307" s="1">
        <v>1.505</v>
      </c>
      <c r="G307" s="1">
        <v>3.092309329</v>
      </c>
      <c r="H307" s="1">
        <v>3.008</v>
      </c>
      <c r="I307" s="1">
        <v>1.505</v>
      </c>
      <c r="J307" s="1">
        <v>1.2293907</v>
      </c>
      <c r="K307" s="1">
        <v>3.008</v>
      </c>
      <c r="L307" s="1">
        <v>1.505</v>
      </c>
      <c r="M307" s="1">
        <v>0.8467127128</v>
      </c>
      <c r="N307" s="1">
        <v>3.008</v>
      </c>
      <c r="O307" s="1">
        <v>1.505</v>
      </c>
      <c r="P307" s="1">
        <v>0.5694971627</v>
      </c>
      <c r="Q307" s="1">
        <v>3.008</v>
      </c>
      <c r="R307" s="1">
        <v>1.505</v>
      </c>
      <c r="S307" s="1">
        <v>0.6335279284</v>
      </c>
      <c r="T307" s="1">
        <v>3.008</v>
      </c>
      <c r="U307" s="1">
        <v>1.505</v>
      </c>
      <c r="V307" s="1">
        <v>0.09039637504</v>
      </c>
      <c r="W307" s="1">
        <v>3.008</v>
      </c>
      <c r="X307" s="1">
        <v>1.505</v>
      </c>
      <c r="Y307" s="1">
        <v>0.8625320785</v>
      </c>
      <c r="Z307" s="1">
        <v>3.008</v>
      </c>
      <c r="AA307" s="1">
        <v>1.505</v>
      </c>
      <c r="AB307" s="1">
        <v>0.2192112095</v>
      </c>
      <c r="AC307" s="1">
        <v>3.008</v>
      </c>
      <c r="AD307" s="1">
        <v>1.505</v>
      </c>
      <c r="AE307" s="1">
        <v>0.2817353689</v>
      </c>
      <c r="AF307" s="1">
        <v>3.008</v>
      </c>
      <c r="AG307" s="1">
        <v>1.505</v>
      </c>
    </row>
    <row r="308">
      <c r="A308" s="1">
        <v>3.447868404</v>
      </c>
      <c r="B308" s="1">
        <v>3.018</v>
      </c>
      <c r="C308" s="1">
        <v>1.51</v>
      </c>
      <c r="D308" s="1">
        <v>3.658039976</v>
      </c>
      <c r="E308" s="1">
        <v>3.018</v>
      </c>
      <c r="F308" s="1">
        <v>1.51</v>
      </c>
      <c r="G308" s="1">
        <v>3.109635301</v>
      </c>
      <c r="H308" s="1">
        <v>3.018</v>
      </c>
      <c r="I308" s="1">
        <v>1.51</v>
      </c>
      <c r="J308" s="1">
        <v>1.228637397</v>
      </c>
      <c r="K308" s="1">
        <v>3.018</v>
      </c>
      <c r="L308" s="1">
        <v>1.51</v>
      </c>
      <c r="M308" s="1">
        <v>0.8391796816</v>
      </c>
      <c r="N308" s="1">
        <v>3.018</v>
      </c>
      <c r="O308" s="1">
        <v>1.51</v>
      </c>
      <c r="P308" s="1">
        <v>0.5747702846</v>
      </c>
      <c r="Q308" s="1">
        <v>3.018</v>
      </c>
      <c r="R308" s="1">
        <v>1.51</v>
      </c>
      <c r="S308" s="1">
        <v>0.6418142628</v>
      </c>
      <c r="T308" s="1">
        <v>3.018</v>
      </c>
      <c r="U308" s="1">
        <v>1.51</v>
      </c>
      <c r="V308" s="1">
        <v>0.09416289066</v>
      </c>
      <c r="W308" s="1">
        <v>3.018</v>
      </c>
      <c r="X308" s="1">
        <v>1.51</v>
      </c>
      <c r="Y308" s="1">
        <v>0.8730783222</v>
      </c>
      <c r="Z308" s="1">
        <v>3.018</v>
      </c>
      <c r="AA308" s="1">
        <v>1.51</v>
      </c>
      <c r="AB308" s="1">
        <v>0.222224422</v>
      </c>
      <c r="AC308" s="1">
        <v>3.018</v>
      </c>
      <c r="AD308" s="1">
        <v>1.51</v>
      </c>
      <c r="AE308" s="1">
        <v>0.2877617939</v>
      </c>
      <c r="AF308" s="1">
        <v>3.018</v>
      </c>
      <c r="AG308" s="1">
        <v>1.51</v>
      </c>
    </row>
    <row r="309">
      <c r="A309" s="1">
        <v>3.464441073</v>
      </c>
      <c r="B309" s="1">
        <v>3.028</v>
      </c>
      <c r="C309" s="1">
        <v>1.515</v>
      </c>
      <c r="D309" s="1">
        <v>3.67084613</v>
      </c>
      <c r="E309" s="1">
        <v>3.028</v>
      </c>
      <c r="F309" s="1">
        <v>1.515</v>
      </c>
      <c r="G309" s="1">
        <v>3.117921636</v>
      </c>
      <c r="H309" s="1">
        <v>3.028</v>
      </c>
      <c r="I309" s="1">
        <v>1.515</v>
      </c>
      <c r="J309" s="1">
        <v>1.232403913</v>
      </c>
      <c r="K309" s="1">
        <v>3.028</v>
      </c>
      <c r="L309" s="1">
        <v>1.515</v>
      </c>
      <c r="M309" s="1">
        <v>0.853492441</v>
      </c>
      <c r="N309" s="1">
        <v>3.028</v>
      </c>
      <c r="O309" s="1">
        <v>1.515</v>
      </c>
      <c r="P309" s="1">
        <v>0.571003769</v>
      </c>
      <c r="Q309" s="1">
        <v>3.028</v>
      </c>
      <c r="R309" s="1">
        <v>1.515</v>
      </c>
      <c r="S309" s="1">
        <v>0.6418142628</v>
      </c>
      <c r="T309" s="1">
        <v>3.028</v>
      </c>
      <c r="U309" s="1">
        <v>1.515</v>
      </c>
      <c r="V309" s="1">
        <v>0.09114967816</v>
      </c>
      <c r="W309" s="1">
        <v>3.028</v>
      </c>
      <c r="X309" s="1">
        <v>1.515</v>
      </c>
      <c r="Y309" s="1">
        <v>0.8760915347</v>
      </c>
      <c r="Z309" s="1">
        <v>3.028</v>
      </c>
      <c r="AA309" s="1">
        <v>1.515</v>
      </c>
      <c r="AB309" s="1">
        <v>0.222224422</v>
      </c>
      <c r="AC309" s="1">
        <v>3.028</v>
      </c>
      <c r="AD309" s="1">
        <v>1.515</v>
      </c>
      <c r="AE309" s="1">
        <v>0.2839952782</v>
      </c>
      <c r="AF309" s="1">
        <v>3.028</v>
      </c>
      <c r="AG309" s="1">
        <v>1.515</v>
      </c>
    </row>
    <row r="310">
      <c r="A310" s="1">
        <v>3.479507136</v>
      </c>
      <c r="B310" s="1">
        <v>3.038</v>
      </c>
      <c r="C310" s="1">
        <v>1.52</v>
      </c>
      <c r="D310" s="1">
        <v>3.684405586</v>
      </c>
      <c r="E310" s="1">
        <v>3.038</v>
      </c>
      <c r="F310" s="1">
        <v>1.52</v>
      </c>
      <c r="G310" s="1">
        <v>3.13826082</v>
      </c>
      <c r="H310" s="1">
        <v>3.038</v>
      </c>
      <c r="I310" s="1">
        <v>1.52</v>
      </c>
      <c r="J310" s="1">
        <v>1.228637397</v>
      </c>
      <c r="K310" s="1">
        <v>3.038</v>
      </c>
      <c r="L310" s="1">
        <v>1.52</v>
      </c>
      <c r="M310" s="1">
        <v>0.8459594097</v>
      </c>
      <c r="N310" s="1">
        <v>3.038</v>
      </c>
      <c r="O310" s="1">
        <v>1.52</v>
      </c>
      <c r="P310" s="1">
        <v>0.583056619</v>
      </c>
      <c r="Q310" s="1">
        <v>3.038</v>
      </c>
      <c r="R310" s="1">
        <v>1.52</v>
      </c>
      <c r="S310" s="1">
        <v>0.6470873846</v>
      </c>
      <c r="T310" s="1">
        <v>3.038</v>
      </c>
      <c r="U310" s="1">
        <v>1.52</v>
      </c>
      <c r="V310" s="1">
        <v>0.09416289066</v>
      </c>
      <c r="W310" s="1">
        <v>3.038</v>
      </c>
      <c r="X310" s="1">
        <v>1.52</v>
      </c>
      <c r="Y310" s="1">
        <v>0.8798580503</v>
      </c>
      <c r="Z310" s="1">
        <v>3.038</v>
      </c>
      <c r="AA310" s="1">
        <v>1.52</v>
      </c>
      <c r="AB310" s="1">
        <v>0.2252376345</v>
      </c>
      <c r="AC310" s="1">
        <v>3.038</v>
      </c>
      <c r="AD310" s="1">
        <v>1.52</v>
      </c>
      <c r="AE310" s="1">
        <v>0.2907750064</v>
      </c>
      <c r="AF310" s="1">
        <v>3.038</v>
      </c>
      <c r="AG310" s="1">
        <v>1.52</v>
      </c>
    </row>
    <row r="311">
      <c r="A311" s="1">
        <v>3.490806683</v>
      </c>
      <c r="B311" s="1">
        <v>3.048</v>
      </c>
      <c r="C311" s="1">
        <v>1.525</v>
      </c>
      <c r="D311" s="1">
        <v>3.691938617</v>
      </c>
      <c r="E311" s="1">
        <v>3.048</v>
      </c>
      <c r="F311" s="1">
        <v>1.525</v>
      </c>
      <c r="G311" s="1">
        <v>3.141274032</v>
      </c>
      <c r="H311" s="1">
        <v>3.048</v>
      </c>
      <c r="I311" s="1">
        <v>1.525</v>
      </c>
      <c r="J311" s="1">
        <v>1.242196854</v>
      </c>
      <c r="K311" s="1">
        <v>3.048</v>
      </c>
      <c r="L311" s="1">
        <v>1.525</v>
      </c>
      <c r="M311" s="1">
        <v>0.8572589566</v>
      </c>
      <c r="N311" s="1">
        <v>3.048</v>
      </c>
      <c r="O311" s="1">
        <v>1.525</v>
      </c>
      <c r="P311" s="1">
        <v>0.5807967096</v>
      </c>
      <c r="Q311" s="1">
        <v>3.048</v>
      </c>
      <c r="R311" s="1">
        <v>1.525</v>
      </c>
      <c r="S311" s="1">
        <v>0.6403076565</v>
      </c>
      <c r="T311" s="1">
        <v>3.048</v>
      </c>
      <c r="U311" s="1">
        <v>1.525</v>
      </c>
      <c r="V311" s="1">
        <v>0.09642280004</v>
      </c>
      <c r="W311" s="1">
        <v>3.048</v>
      </c>
      <c r="X311" s="1">
        <v>1.525</v>
      </c>
      <c r="Y311" s="1">
        <v>0.8753382316</v>
      </c>
      <c r="Z311" s="1">
        <v>3.048</v>
      </c>
      <c r="AA311" s="1">
        <v>1.525</v>
      </c>
      <c r="AB311" s="1">
        <v>0.2214711188</v>
      </c>
      <c r="AC311" s="1">
        <v>3.048</v>
      </c>
      <c r="AD311" s="1">
        <v>1.525</v>
      </c>
      <c r="AE311" s="1">
        <v>0.288515097</v>
      </c>
      <c r="AF311" s="1">
        <v>3.048</v>
      </c>
      <c r="AG311" s="1">
        <v>1.525</v>
      </c>
    </row>
    <row r="312">
      <c r="A312" s="1">
        <v>3.508885958</v>
      </c>
      <c r="B312" s="1">
        <v>3.058</v>
      </c>
      <c r="C312" s="1">
        <v>1.53</v>
      </c>
      <c r="D312" s="1">
        <v>3.714537711</v>
      </c>
      <c r="E312" s="1">
        <v>3.058</v>
      </c>
      <c r="F312" s="1">
        <v>1.53</v>
      </c>
      <c r="G312" s="1">
        <v>3.160859914</v>
      </c>
      <c r="H312" s="1">
        <v>3.058</v>
      </c>
      <c r="I312" s="1">
        <v>1.53</v>
      </c>
      <c r="J312" s="1">
        <v>1.238430338</v>
      </c>
      <c r="K312" s="1">
        <v>3.058</v>
      </c>
      <c r="L312" s="1">
        <v>1.53</v>
      </c>
      <c r="M312" s="1">
        <v>0.8504792285</v>
      </c>
      <c r="N312" s="1">
        <v>3.058</v>
      </c>
      <c r="O312" s="1">
        <v>1.53</v>
      </c>
      <c r="P312" s="1">
        <v>0.583056619</v>
      </c>
      <c r="Q312" s="1">
        <v>3.058</v>
      </c>
      <c r="R312" s="1">
        <v>1.53</v>
      </c>
      <c r="S312" s="1">
        <v>0.6478406878</v>
      </c>
      <c r="T312" s="1">
        <v>3.058</v>
      </c>
      <c r="U312" s="1">
        <v>1.53</v>
      </c>
      <c r="V312" s="1">
        <v>0.09943601254</v>
      </c>
      <c r="W312" s="1">
        <v>3.058</v>
      </c>
      <c r="X312" s="1">
        <v>1.53</v>
      </c>
      <c r="Y312" s="1">
        <v>0.883624566</v>
      </c>
      <c r="Z312" s="1">
        <v>3.058</v>
      </c>
      <c r="AA312" s="1">
        <v>1.53</v>
      </c>
      <c r="AB312" s="1">
        <v>0.2237310282</v>
      </c>
      <c r="AC312" s="1">
        <v>3.058</v>
      </c>
      <c r="AD312" s="1">
        <v>1.53</v>
      </c>
      <c r="AE312" s="1">
        <v>0.2922816126</v>
      </c>
      <c r="AF312" s="1">
        <v>3.058</v>
      </c>
      <c r="AG312" s="1">
        <v>1.53</v>
      </c>
    </row>
    <row r="313">
      <c r="A313" s="1">
        <v>3.523198717</v>
      </c>
      <c r="B313" s="1">
        <v>3.068</v>
      </c>
      <c r="C313" s="1">
        <v>1.535</v>
      </c>
      <c r="D313" s="1">
        <v>3.724330651</v>
      </c>
      <c r="E313" s="1">
        <v>3.068</v>
      </c>
      <c r="F313" s="1">
        <v>1.535</v>
      </c>
      <c r="G313" s="1">
        <v>3.164626429</v>
      </c>
      <c r="H313" s="1">
        <v>3.068</v>
      </c>
      <c r="I313" s="1">
        <v>1.535</v>
      </c>
      <c r="J313" s="1">
        <v>1.247469975</v>
      </c>
      <c r="K313" s="1">
        <v>3.068</v>
      </c>
      <c r="L313" s="1">
        <v>1.535</v>
      </c>
      <c r="M313" s="1">
        <v>0.8647919878</v>
      </c>
      <c r="N313" s="1">
        <v>3.068</v>
      </c>
      <c r="O313" s="1">
        <v>1.535</v>
      </c>
      <c r="P313" s="1">
        <v>0.5785368002</v>
      </c>
      <c r="Q313" s="1">
        <v>3.068</v>
      </c>
      <c r="R313" s="1">
        <v>1.535</v>
      </c>
      <c r="S313" s="1">
        <v>0.6470873846</v>
      </c>
      <c r="T313" s="1">
        <v>3.068</v>
      </c>
      <c r="U313" s="1">
        <v>1.535</v>
      </c>
      <c r="V313" s="1">
        <v>0.1016959219</v>
      </c>
      <c r="W313" s="1">
        <v>3.068</v>
      </c>
      <c r="X313" s="1">
        <v>1.535</v>
      </c>
      <c r="Y313" s="1">
        <v>0.8926642035</v>
      </c>
      <c r="Z313" s="1">
        <v>3.068</v>
      </c>
      <c r="AA313" s="1">
        <v>1.535</v>
      </c>
      <c r="AB313" s="1">
        <v>0.2214711188</v>
      </c>
      <c r="AC313" s="1">
        <v>3.068</v>
      </c>
      <c r="AD313" s="1">
        <v>1.535</v>
      </c>
      <c r="AE313" s="1">
        <v>0.2870084907</v>
      </c>
      <c r="AF313" s="1">
        <v>3.068</v>
      </c>
      <c r="AG313" s="1">
        <v>1.535</v>
      </c>
    </row>
    <row r="314">
      <c r="A314" s="1">
        <v>3.544291205</v>
      </c>
      <c r="B314" s="1">
        <v>3.078</v>
      </c>
      <c r="C314" s="1">
        <v>1.54</v>
      </c>
      <c r="D314" s="1">
        <v>3.737136805</v>
      </c>
      <c r="E314" s="1">
        <v>3.078</v>
      </c>
      <c r="F314" s="1">
        <v>1.54</v>
      </c>
      <c r="G314" s="1">
        <v>3.18647222</v>
      </c>
      <c r="H314" s="1">
        <v>3.078</v>
      </c>
      <c r="I314" s="1">
        <v>1.54</v>
      </c>
      <c r="J314" s="1">
        <v>1.240690247</v>
      </c>
      <c r="K314" s="1">
        <v>3.078</v>
      </c>
      <c r="L314" s="1">
        <v>1.54</v>
      </c>
      <c r="M314" s="1">
        <v>0.8565056535</v>
      </c>
      <c r="N314" s="1">
        <v>3.078</v>
      </c>
      <c r="O314" s="1">
        <v>1.54</v>
      </c>
      <c r="P314" s="1">
        <v>0.5853165284</v>
      </c>
      <c r="Q314" s="1">
        <v>3.078</v>
      </c>
      <c r="R314" s="1">
        <v>1.54</v>
      </c>
      <c r="S314" s="1">
        <v>0.6568803253</v>
      </c>
      <c r="T314" s="1">
        <v>3.078</v>
      </c>
      <c r="U314" s="1">
        <v>1.54</v>
      </c>
      <c r="V314" s="1">
        <v>0.1054624375</v>
      </c>
      <c r="W314" s="1">
        <v>3.078</v>
      </c>
      <c r="X314" s="1">
        <v>1.54</v>
      </c>
      <c r="Y314" s="1">
        <v>0.8994439316</v>
      </c>
      <c r="Z314" s="1">
        <v>3.078</v>
      </c>
      <c r="AA314" s="1">
        <v>1.54</v>
      </c>
      <c r="AB314" s="1">
        <v>0.2312640595</v>
      </c>
      <c r="AC314" s="1">
        <v>3.078</v>
      </c>
      <c r="AD314" s="1">
        <v>1.54</v>
      </c>
      <c r="AE314" s="1">
        <v>0.2937882189</v>
      </c>
      <c r="AF314" s="1">
        <v>3.078</v>
      </c>
      <c r="AG314" s="1">
        <v>1.54</v>
      </c>
    </row>
    <row r="315">
      <c r="A315" s="1">
        <v>3.551824236</v>
      </c>
      <c r="B315" s="1">
        <v>3.088</v>
      </c>
      <c r="C315" s="1">
        <v>1.545</v>
      </c>
      <c r="D315" s="1">
        <v>3.749189655</v>
      </c>
      <c r="E315" s="1">
        <v>3.088</v>
      </c>
      <c r="F315" s="1">
        <v>1.545</v>
      </c>
      <c r="G315" s="1">
        <v>3.190992039</v>
      </c>
      <c r="H315" s="1">
        <v>3.088</v>
      </c>
      <c r="I315" s="1">
        <v>1.545</v>
      </c>
      <c r="J315" s="1">
        <v>1.256509613</v>
      </c>
      <c r="K315" s="1">
        <v>3.088</v>
      </c>
      <c r="L315" s="1">
        <v>1.545</v>
      </c>
      <c r="M315" s="1">
        <v>0.8670518972</v>
      </c>
      <c r="N315" s="1">
        <v>3.088</v>
      </c>
      <c r="O315" s="1">
        <v>1.545</v>
      </c>
      <c r="P315" s="1">
        <v>0.5853165284</v>
      </c>
      <c r="Q315" s="1">
        <v>3.088</v>
      </c>
      <c r="R315" s="1">
        <v>1.545</v>
      </c>
      <c r="S315" s="1">
        <v>0.649347294</v>
      </c>
      <c r="T315" s="1">
        <v>3.088</v>
      </c>
      <c r="U315" s="1">
        <v>1.545</v>
      </c>
      <c r="V315" s="1">
        <v>0.1122421657</v>
      </c>
      <c r="W315" s="1">
        <v>3.088</v>
      </c>
      <c r="X315" s="1">
        <v>1.545</v>
      </c>
      <c r="Y315" s="1">
        <v>0.8911575972</v>
      </c>
      <c r="Z315" s="1">
        <v>3.088</v>
      </c>
      <c r="AA315" s="1">
        <v>1.545</v>
      </c>
      <c r="AB315" s="1">
        <v>0.228250847</v>
      </c>
      <c r="AC315" s="1">
        <v>3.088</v>
      </c>
      <c r="AD315" s="1">
        <v>1.545</v>
      </c>
      <c r="AE315" s="1">
        <v>0.2900217032</v>
      </c>
      <c r="AF315" s="1">
        <v>3.088</v>
      </c>
      <c r="AG315" s="1">
        <v>1.545</v>
      </c>
    </row>
    <row r="316">
      <c r="A316" s="1">
        <v>3.575176633</v>
      </c>
      <c r="B316" s="1">
        <v>3.098</v>
      </c>
      <c r="C316" s="1">
        <v>1.55</v>
      </c>
      <c r="D316" s="1">
        <v>3.76500902</v>
      </c>
      <c r="E316" s="1">
        <v>3.098</v>
      </c>
      <c r="F316" s="1">
        <v>1.55</v>
      </c>
      <c r="G316" s="1">
        <v>3.212084526</v>
      </c>
      <c r="H316" s="1">
        <v>3.098</v>
      </c>
      <c r="I316" s="1">
        <v>1.55</v>
      </c>
      <c r="J316" s="1">
        <v>1.254249704</v>
      </c>
      <c r="K316" s="1">
        <v>3.098</v>
      </c>
      <c r="L316" s="1">
        <v>1.55</v>
      </c>
      <c r="M316" s="1">
        <v>0.8580122597</v>
      </c>
      <c r="N316" s="1">
        <v>3.098</v>
      </c>
      <c r="O316" s="1">
        <v>1.55</v>
      </c>
      <c r="P316" s="1">
        <v>0.5875764377</v>
      </c>
      <c r="Q316" s="1">
        <v>3.098</v>
      </c>
      <c r="R316" s="1">
        <v>1.55</v>
      </c>
      <c r="S316" s="1">
        <v>0.6583869315</v>
      </c>
      <c r="T316" s="1">
        <v>3.098</v>
      </c>
      <c r="U316" s="1">
        <v>1.55</v>
      </c>
      <c r="V316" s="1">
        <v>0.1129954688</v>
      </c>
      <c r="W316" s="1">
        <v>3.098</v>
      </c>
      <c r="X316" s="1">
        <v>1.55</v>
      </c>
      <c r="Y316" s="1">
        <v>0.9024571441</v>
      </c>
      <c r="Z316" s="1">
        <v>3.098</v>
      </c>
      <c r="AA316" s="1">
        <v>1.55</v>
      </c>
      <c r="AB316" s="1">
        <v>0.2259909376</v>
      </c>
      <c r="AC316" s="1">
        <v>3.098</v>
      </c>
      <c r="AD316" s="1">
        <v>1.55</v>
      </c>
      <c r="AE316" s="1">
        <v>0.294541522</v>
      </c>
      <c r="AF316" s="1">
        <v>3.098</v>
      </c>
      <c r="AG316" s="1">
        <v>1.55</v>
      </c>
    </row>
    <row r="317">
      <c r="A317" s="1">
        <v>3.588736089</v>
      </c>
      <c r="B317" s="1">
        <v>3.108</v>
      </c>
      <c r="C317" s="1">
        <v>1.555</v>
      </c>
      <c r="D317" s="1">
        <v>3.780828386</v>
      </c>
      <c r="E317" s="1">
        <v>3.108</v>
      </c>
      <c r="F317" s="1">
        <v>1.555</v>
      </c>
      <c r="G317" s="1">
        <v>3.215097739</v>
      </c>
      <c r="H317" s="1">
        <v>3.108</v>
      </c>
      <c r="I317" s="1">
        <v>1.555</v>
      </c>
      <c r="J317" s="1">
        <v>1.261029432</v>
      </c>
      <c r="K317" s="1">
        <v>3.108</v>
      </c>
      <c r="L317" s="1">
        <v>1.555</v>
      </c>
      <c r="M317" s="1">
        <v>0.8738316253</v>
      </c>
      <c r="N317" s="1">
        <v>3.108</v>
      </c>
      <c r="O317" s="1">
        <v>1.555</v>
      </c>
      <c r="P317" s="1">
        <v>0.5800434065</v>
      </c>
      <c r="Q317" s="1">
        <v>3.108</v>
      </c>
      <c r="R317" s="1">
        <v>1.555</v>
      </c>
      <c r="S317" s="1">
        <v>0.6538671128</v>
      </c>
      <c r="T317" s="1">
        <v>3.108</v>
      </c>
      <c r="U317" s="1">
        <v>1.555</v>
      </c>
      <c r="V317" s="1">
        <v>0.1092289532</v>
      </c>
      <c r="W317" s="1">
        <v>3.108</v>
      </c>
      <c r="X317" s="1">
        <v>1.555</v>
      </c>
      <c r="Y317" s="1">
        <v>0.9032104472</v>
      </c>
      <c r="Z317" s="1">
        <v>3.108</v>
      </c>
      <c r="AA317" s="1">
        <v>1.555</v>
      </c>
      <c r="AB317" s="1">
        <v>0.2259909376</v>
      </c>
      <c r="AC317" s="1">
        <v>3.108</v>
      </c>
      <c r="AD317" s="1">
        <v>1.555</v>
      </c>
      <c r="AE317" s="1">
        <v>0.2915283095</v>
      </c>
      <c r="AF317" s="1">
        <v>3.108</v>
      </c>
      <c r="AG317" s="1">
        <v>1.555</v>
      </c>
    </row>
    <row r="318">
      <c r="A318" s="1">
        <v>3.606062061</v>
      </c>
      <c r="B318" s="1">
        <v>3.118</v>
      </c>
      <c r="C318" s="1">
        <v>1.56</v>
      </c>
      <c r="D318" s="1">
        <v>3.795894448</v>
      </c>
      <c r="E318" s="1">
        <v>3.118</v>
      </c>
      <c r="F318" s="1">
        <v>1.56</v>
      </c>
      <c r="G318" s="1">
        <v>3.232423711</v>
      </c>
      <c r="H318" s="1">
        <v>3.118</v>
      </c>
      <c r="I318" s="1">
        <v>1.56</v>
      </c>
      <c r="J318" s="1">
        <v>1.259522826</v>
      </c>
      <c r="K318" s="1">
        <v>3.118</v>
      </c>
      <c r="L318" s="1">
        <v>1.56</v>
      </c>
      <c r="M318" s="1">
        <v>0.865545291</v>
      </c>
      <c r="N318" s="1">
        <v>3.118</v>
      </c>
      <c r="O318" s="1">
        <v>1.56</v>
      </c>
      <c r="P318" s="1">
        <v>0.589083044</v>
      </c>
      <c r="Q318" s="1">
        <v>3.118</v>
      </c>
      <c r="R318" s="1">
        <v>1.56</v>
      </c>
      <c r="S318" s="1">
        <v>0.6629067503</v>
      </c>
      <c r="T318" s="1">
        <v>3.118</v>
      </c>
      <c r="U318" s="1">
        <v>1.56</v>
      </c>
      <c r="V318" s="1">
        <v>0.1099822563</v>
      </c>
      <c r="W318" s="1">
        <v>3.118</v>
      </c>
      <c r="X318" s="1">
        <v>1.56</v>
      </c>
      <c r="Y318" s="1">
        <v>0.9107434785</v>
      </c>
      <c r="Z318" s="1">
        <v>3.118</v>
      </c>
      <c r="AA318" s="1">
        <v>1.56</v>
      </c>
      <c r="AB318" s="1">
        <v>0.228250847</v>
      </c>
      <c r="AC318" s="1">
        <v>3.118</v>
      </c>
      <c r="AD318" s="1">
        <v>1.56</v>
      </c>
      <c r="AE318" s="1">
        <v>0.2983080376</v>
      </c>
      <c r="AF318" s="1">
        <v>3.118</v>
      </c>
      <c r="AG318" s="1">
        <v>1.56</v>
      </c>
    </row>
    <row r="319">
      <c r="A319" s="1">
        <v>3.615855001</v>
      </c>
      <c r="B319" s="1">
        <v>3.128</v>
      </c>
      <c r="C319" s="1">
        <v>1.565</v>
      </c>
      <c r="D319" s="1">
        <v>3.804934086</v>
      </c>
      <c r="E319" s="1">
        <v>3.128</v>
      </c>
      <c r="F319" s="1">
        <v>1.565</v>
      </c>
      <c r="G319" s="1">
        <v>3.236943529</v>
      </c>
      <c r="H319" s="1">
        <v>3.128</v>
      </c>
      <c r="I319" s="1">
        <v>1.565</v>
      </c>
      <c r="J319" s="1">
        <v>1.270822372</v>
      </c>
      <c r="K319" s="1">
        <v>3.128</v>
      </c>
      <c r="L319" s="1">
        <v>1.565</v>
      </c>
      <c r="M319" s="1">
        <v>0.871571716</v>
      </c>
      <c r="N319" s="1">
        <v>3.128</v>
      </c>
      <c r="O319" s="1">
        <v>1.565</v>
      </c>
      <c r="P319" s="1">
        <v>0.5920962565</v>
      </c>
      <c r="Q319" s="1">
        <v>3.128</v>
      </c>
      <c r="R319" s="1">
        <v>1.565</v>
      </c>
      <c r="S319" s="1">
        <v>0.6576336284</v>
      </c>
      <c r="T319" s="1">
        <v>3.128</v>
      </c>
      <c r="U319" s="1">
        <v>1.565</v>
      </c>
      <c r="V319" s="1">
        <v>0.1114888625</v>
      </c>
      <c r="W319" s="1">
        <v>3.128</v>
      </c>
      <c r="X319" s="1">
        <v>1.565</v>
      </c>
      <c r="Y319" s="1">
        <v>0.9047170535</v>
      </c>
      <c r="Z319" s="1">
        <v>3.128</v>
      </c>
      <c r="AA319" s="1">
        <v>1.565</v>
      </c>
      <c r="AB319" s="1">
        <v>0.2274975438</v>
      </c>
      <c r="AC319" s="1">
        <v>3.128</v>
      </c>
      <c r="AD319" s="1">
        <v>1.565</v>
      </c>
      <c r="AE319" s="1">
        <v>0.2900217032</v>
      </c>
      <c r="AF319" s="1">
        <v>3.128</v>
      </c>
      <c r="AG319" s="1">
        <v>1.565</v>
      </c>
    </row>
    <row r="320">
      <c r="A320" s="1">
        <v>3.631674367</v>
      </c>
      <c r="B320" s="1">
        <v>3.138</v>
      </c>
      <c r="C320" s="1">
        <v>1.57</v>
      </c>
      <c r="D320" s="1">
        <v>3.822260058</v>
      </c>
      <c r="E320" s="1">
        <v>3.138</v>
      </c>
      <c r="F320" s="1">
        <v>1.57</v>
      </c>
      <c r="G320" s="1">
        <v>3.259542623</v>
      </c>
      <c r="H320" s="1">
        <v>3.138</v>
      </c>
      <c r="I320" s="1">
        <v>1.57</v>
      </c>
      <c r="J320" s="1">
        <v>1.270069069</v>
      </c>
      <c r="K320" s="1">
        <v>3.138</v>
      </c>
      <c r="L320" s="1">
        <v>1.57</v>
      </c>
      <c r="M320" s="1">
        <v>0.8700651097</v>
      </c>
      <c r="N320" s="1">
        <v>3.138</v>
      </c>
      <c r="O320" s="1">
        <v>1.57</v>
      </c>
      <c r="P320" s="1">
        <v>0.5981226815</v>
      </c>
      <c r="Q320" s="1">
        <v>3.138</v>
      </c>
      <c r="R320" s="1">
        <v>1.57</v>
      </c>
      <c r="S320" s="1">
        <v>0.667426569</v>
      </c>
      <c r="T320" s="1">
        <v>3.138</v>
      </c>
      <c r="U320" s="1">
        <v>1.57</v>
      </c>
      <c r="V320" s="1">
        <v>0.1175152875</v>
      </c>
      <c r="W320" s="1">
        <v>3.138</v>
      </c>
      <c r="X320" s="1">
        <v>1.57</v>
      </c>
      <c r="Y320" s="1">
        <v>0.913756691</v>
      </c>
      <c r="Z320" s="1">
        <v>3.138</v>
      </c>
      <c r="AA320" s="1">
        <v>1.57</v>
      </c>
      <c r="AB320" s="1">
        <v>0.228250847</v>
      </c>
      <c r="AC320" s="1">
        <v>3.138</v>
      </c>
      <c r="AD320" s="1">
        <v>1.57</v>
      </c>
      <c r="AE320" s="1">
        <v>0.2975547345</v>
      </c>
      <c r="AF320" s="1">
        <v>3.138</v>
      </c>
      <c r="AG320" s="1">
        <v>1.57</v>
      </c>
    </row>
    <row r="321">
      <c r="A321" s="1">
        <v>3.649753642</v>
      </c>
      <c r="B321" s="1">
        <v>3.148</v>
      </c>
      <c r="C321" s="1">
        <v>1.575</v>
      </c>
      <c r="D321" s="1">
        <v>3.834312908</v>
      </c>
      <c r="E321" s="1">
        <v>3.148</v>
      </c>
      <c r="F321" s="1">
        <v>1.575</v>
      </c>
      <c r="G321" s="1">
        <v>3.264062442</v>
      </c>
      <c r="H321" s="1">
        <v>3.148</v>
      </c>
      <c r="I321" s="1">
        <v>1.575</v>
      </c>
      <c r="J321" s="1">
        <v>1.281368616</v>
      </c>
      <c r="K321" s="1">
        <v>3.148</v>
      </c>
      <c r="L321" s="1">
        <v>1.575</v>
      </c>
      <c r="M321" s="1">
        <v>0.8843778691</v>
      </c>
      <c r="N321" s="1">
        <v>3.148</v>
      </c>
      <c r="O321" s="1">
        <v>1.575</v>
      </c>
      <c r="P321" s="1">
        <v>0.5913429534</v>
      </c>
      <c r="Q321" s="1">
        <v>3.148</v>
      </c>
      <c r="R321" s="1">
        <v>1.575</v>
      </c>
      <c r="S321" s="1">
        <v>0.6629067503</v>
      </c>
      <c r="T321" s="1">
        <v>3.148</v>
      </c>
      <c r="U321" s="1">
        <v>1.575</v>
      </c>
      <c r="V321" s="1">
        <v>0.1167619844</v>
      </c>
      <c r="W321" s="1">
        <v>3.148</v>
      </c>
      <c r="X321" s="1">
        <v>1.575</v>
      </c>
      <c r="Y321" s="1">
        <v>0.9145099941</v>
      </c>
      <c r="Z321" s="1">
        <v>3.148</v>
      </c>
      <c r="AA321" s="1">
        <v>1.575</v>
      </c>
      <c r="AB321" s="1">
        <v>0.2244843313</v>
      </c>
      <c r="AC321" s="1">
        <v>3.148</v>
      </c>
      <c r="AD321" s="1">
        <v>1.575</v>
      </c>
      <c r="AE321" s="1">
        <v>0.2968014314</v>
      </c>
      <c r="AF321" s="1">
        <v>3.148</v>
      </c>
      <c r="AG321" s="1">
        <v>1.575</v>
      </c>
    </row>
    <row r="322">
      <c r="A322" s="1">
        <v>3.669339523</v>
      </c>
      <c r="B322" s="1">
        <v>3.158</v>
      </c>
      <c r="C322" s="1">
        <v>1.58</v>
      </c>
      <c r="D322" s="1">
        <v>3.845612455</v>
      </c>
      <c r="E322" s="1">
        <v>3.158</v>
      </c>
      <c r="F322" s="1">
        <v>1.58</v>
      </c>
      <c r="G322" s="1">
        <v>3.283648323</v>
      </c>
      <c r="H322" s="1">
        <v>3.158</v>
      </c>
      <c r="I322" s="1">
        <v>1.58</v>
      </c>
      <c r="J322" s="1">
        <v>1.275342191</v>
      </c>
      <c r="K322" s="1">
        <v>3.158</v>
      </c>
      <c r="L322" s="1">
        <v>1.58</v>
      </c>
      <c r="M322" s="1">
        <v>0.877598141</v>
      </c>
      <c r="N322" s="1">
        <v>3.158</v>
      </c>
      <c r="O322" s="1">
        <v>1.58</v>
      </c>
      <c r="P322" s="1">
        <v>0.5943561659</v>
      </c>
      <c r="Q322" s="1">
        <v>3.158</v>
      </c>
      <c r="R322" s="1">
        <v>1.58</v>
      </c>
      <c r="S322" s="1">
        <v>0.6711930846</v>
      </c>
      <c r="T322" s="1">
        <v>3.158</v>
      </c>
      <c r="U322" s="1">
        <v>1.58</v>
      </c>
      <c r="V322" s="1">
        <v>0.1197751969</v>
      </c>
      <c r="W322" s="1">
        <v>3.158</v>
      </c>
      <c r="X322" s="1">
        <v>1.58</v>
      </c>
      <c r="Y322" s="1">
        <v>0.925809541</v>
      </c>
      <c r="Z322" s="1">
        <v>3.158</v>
      </c>
      <c r="AA322" s="1">
        <v>1.58</v>
      </c>
      <c r="AB322" s="1">
        <v>0.2312640595</v>
      </c>
      <c r="AC322" s="1">
        <v>3.158</v>
      </c>
      <c r="AD322" s="1">
        <v>1.58</v>
      </c>
      <c r="AE322" s="1">
        <v>0.2998146439</v>
      </c>
      <c r="AF322" s="1">
        <v>3.158</v>
      </c>
      <c r="AG322" s="1">
        <v>1.58</v>
      </c>
    </row>
    <row r="323">
      <c r="A323" s="1">
        <v>3.674612645</v>
      </c>
      <c r="B323" s="1">
        <v>3.168</v>
      </c>
      <c r="C323" s="1">
        <v>1.585</v>
      </c>
      <c r="D323" s="1">
        <v>3.86143182</v>
      </c>
      <c r="E323" s="1">
        <v>3.168</v>
      </c>
      <c r="F323" s="1">
        <v>1.585</v>
      </c>
      <c r="G323" s="1">
        <v>3.288921445</v>
      </c>
      <c r="H323" s="1">
        <v>3.168</v>
      </c>
      <c r="I323" s="1">
        <v>1.585</v>
      </c>
      <c r="J323" s="1">
        <v>1.285888435</v>
      </c>
      <c r="K323" s="1">
        <v>3.168</v>
      </c>
      <c r="L323" s="1">
        <v>1.585</v>
      </c>
      <c r="M323" s="1">
        <v>0.8888976879</v>
      </c>
      <c r="N323" s="1">
        <v>3.168</v>
      </c>
      <c r="O323" s="1">
        <v>1.585</v>
      </c>
      <c r="P323" s="1">
        <v>0.5981226815</v>
      </c>
      <c r="Q323" s="1">
        <v>3.168</v>
      </c>
      <c r="R323" s="1">
        <v>1.585</v>
      </c>
      <c r="S323" s="1">
        <v>0.6681798721</v>
      </c>
      <c r="T323" s="1">
        <v>3.168</v>
      </c>
      <c r="U323" s="1">
        <v>1.585</v>
      </c>
      <c r="V323" s="1">
        <v>0.1205285</v>
      </c>
      <c r="W323" s="1">
        <v>3.168</v>
      </c>
      <c r="X323" s="1">
        <v>1.585</v>
      </c>
      <c r="Y323" s="1">
        <v>0.9190298129</v>
      </c>
      <c r="Z323" s="1">
        <v>3.168</v>
      </c>
      <c r="AA323" s="1">
        <v>1.585</v>
      </c>
      <c r="AB323" s="1">
        <v>0.2259909376</v>
      </c>
      <c r="AC323" s="1">
        <v>3.168</v>
      </c>
      <c r="AD323" s="1">
        <v>1.585</v>
      </c>
      <c r="AE323" s="1">
        <v>0.294541522</v>
      </c>
      <c r="AF323" s="1">
        <v>3.168</v>
      </c>
      <c r="AG323" s="1">
        <v>1.585</v>
      </c>
    </row>
    <row r="324">
      <c r="A324" s="1">
        <v>3.698718345</v>
      </c>
      <c r="B324" s="1">
        <v>3.178</v>
      </c>
      <c r="C324" s="1">
        <v>1.59</v>
      </c>
      <c r="D324" s="1">
        <v>3.876497883</v>
      </c>
      <c r="E324" s="1">
        <v>3.178</v>
      </c>
      <c r="F324" s="1">
        <v>1.59</v>
      </c>
      <c r="G324" s="1">
        <v>3.310767236</v>
      </c>
      <c r="H324" s="1">
        <v>3.178</v>
      </c>
      <c r="I324" s="1">
        <v>1.59</v>
      </c>
      <c r="J324" s="1">
        <v>1.281368616</v>
      </c>
      <c r="K324" s="1">
        <v>3.178</v>
      </c>
      <c r="L324" s="1">
        <v>1.59</v>
      </c>
      <c r="M324" s="1">
        <v>0.8798580503</v>
      </c>
      <c r="N324" s="1">
        <v>3.178</v>
      </c>
      <c r="O324" s="1">
        <v>1.59</v>
      </c>
      <c r="P324" s="1">
        <v>0.6086689252</v>
      </c>
      <c r="Q324" s="1">
        <v>3.178</v>
      </c>
      <c r="R324" s="1">
        <v>1.59</v>
      </c>
      <c r="S324" s="1">
        <v>0.6757129034</v>
      </c>
      <c r="T324" s="1">
        <v>3.178</v>
      </c>
      <c r="U324" s="1">
        <v>1.59</v>
      </c>
      <c r="V324" s="1">
        <v>0.1265549251</v>
      </c>
      <c r="W324" s="1">
        <v>3.178</v>
      </c>
      <c r="X324" s="1">
        <v>1.59</v>
      </c>
      <c r="Y324" s="1">
        <v>0.9310826629</v>
      </c>
      <c r="Z324" s="1">
        <v>3.178</v>
      </c>
      <c r="AA324" s="1">
        <v>1.59</v>
      </c>
      <c r="AB324" s="1">
        <v>0.2327706657</v>
      </c>
      <c r="AC324" s="1">
        <v>3.178</v>
      </c>
      <c r="AD324" s="1">
        <v>1.59</v>
      </c>
      <c r="AE324" s="1">
        <v>0.3013212501</v>
      </c>
      <c r="AF324" s="1">
        <v>3.178</v>
      </c>
      <c r="AG324" s="1">
        <v>1.59</v>
      </c>
    </row>
    <row r="325">
      <c r="A325" s="1">
        <v>3.713784408</v>
      </c>
      <c r="B325" s="1">
        <v>3.188</v>
      </c>
      <c r="C325" s="1">
        <v>1.595</v>
      </c>
      <c r="D325" s="1">
        <v>3.893070552</v>
      </c>
      <c r="E325" s="1">
        <v>3.188</v>
      </c>
      <c r="F325" s="1">
        <v>1.595</v>
      </c>
      <c r="G325" s="1">
        <v>3.313780448</v>
      </c>
      <c r="H325" s="1">
        <v>3.188</v>
      </c>
      <c r="I325" s="1">
        <v>1.595</v>
      </c>
      <c r="J325" s="1">
        <v>1.294928072</v>
      </c>
      <c r="K325" s="1">
        <v>3.188</v>
      </c>
      <c r="L325" s="1">
        <v>1.595</v>
      </c>
      <c r="M325" s="1">
        <v>0.8964307191</v>
      </c>
      <c r="N325" s="1">
        <v>3.188</v>
      </c>
      <c r="O325" s="1">
        <v>1.595</v>
      </c>
      <c r="P325" s="1">
        <v>0.5966160752</v>
      </c>
      <c r="Q325" s="1">
        <v>3.188</v>
      </c>
      <c r="R325" s="1">
        <v>1.595</v>
      </c>
      <c r="S325" s="1">
        <v>0.6711930846</v>
      </c>
      <c r="T325" s="1">
        <v>3.188</v>
      </c>
      <c r="U325" s="1">
        <v>1.595</v>
      </c>
      <c r="V325" s="1">
        <v>0.1227884094</v>
      </c>
      <c r="W325" s="1">
        <v>3.188</v>
      </c>
      <c r="X325" s="1">
        <v>1.595</v>
      </c>
      <c r="Y325" s="1">
        <v>0.9273161472</v>
      </c>
      <c r="Z325" s="1">
        <v>3.188</v>
      </c>
      <c r="AA325" s="1">
        <v>1.595</v>
      </c>
      <c r="AB325" s="1">
        <v>0.2350305751</v>
      </c>
      <c r="AC325" s="1">
        <v>3.188</v>
      </c>
      <c r="AD325" s="1">
        <v>1.595</v>
      </c>
      <c r="AE325" s="1">
        <v>0.300567947</v>
      </c>
      <c r="AF325" s="1">
        <v>3.188</v>
      </c>
      <c r="AG325" s="1">
        <v>1.595</v>
      </c>
    </row>
    <row r="326">
      <c r="A326" s="1">
        <v>3.731863683</v>
      </c>
      <c r="B326" s="1">
        <v>3.198</v>
      </c>
      <c r="C326" s="1">
        <v>1.6</v>
      </c>
      <c r="D326" s="1">
        <v>3.905876705</v>
      </c>
      <c r="E326" s="1">
        <v>3.198</v>
      </c>
      <c r="F326" s="1">
        <v>1.6</v>
      </c>
      <c r="G326" s="1">
        <v>3.328093208</v>
      </c>
      <c r="H326" s="1">
        <v>3.198</v>
      </c>
      <c r="I326" s="1">
        <v>1.6</v>
      </c>
      <c r="J326" s="1">
        <v>1.290408254</v>
      </c>
      <c r="K326" s="1">
        <v>3.198</v>
      </c>
      <c r="L326" s="1">
        <v>1.6</v>
      </c>
      <c r="M326" s="1">
        <v>0.8919109004</v>
      </c>
      <c r="N326" s="1">
        <v>3.198</v>
      </c>
      <c r="O326" s="1">
        <v>1.6</v>
      </c>
      <c r="P326" s="1">
        <v>0.5988759846</v>
      </c>
      <c r="Q326" s="1">
        <v>3.198</v>
      </c>
      <c r="R326" s="1">
        <v>1.6</v>
      </c>
      <c r="S326" s="1">
        <v>0.6802327221</v>
      </c>
      <c r="T326" s="1">
        <v>3.198</v>
      </c>
      <c r="U326" s="1">
        <v>1.6</v>
      </c>
      <c r="V326" s="1">
        <v>0.1280615313</v>
      </c>
      <c r="W326" s="1">
        <v>3.198</v>
      </c>
      <c r="X326" s="1">
        <v>1.6</v>
      </c>
      <c r="Y326" s="1">
        <v>0.9356024816</v>
      </c>
      <c r="Z326" s="1">
        <v>3.198</v>
      </c>
      <c r="AA326" s="1">
        <v>1.6</v>
      </c>
      <c r="AB326" s="1">
        <v>0.2365371813</v>
      </c>
      <c r="AC326" s="1">
        <v>3.198</v>
      </c>
      <c r="AD326" s="1">
        <v>1.6</v>
      </c>
      <c r="AE326" s="1">
        <v>0.306594372</v>
      </c>
      <c r="AF326" s="1">
        <v>3.198</v>
      </c>
      <c r="AG326" s="1">
        <v>1.6</v>
      </c>
    </row>
    <row r="327">
      <c r="A327" s="1">
        <v>3.739396714</v>
      </c>
      <c r="B327" s="1">
        <v>3.208</v>
      </c>
      <c r="C327" s="1">
        <v>1.605</v>
      </c>
      <c r="D327" s="1">
        <v>3.919436161</v>
      </c>
      <c r="E327" s="1">
        <v>3.208</v>
      </c>
      <c r="F327" s="1">
        <v>1.605</v>
      </c>
      <c r="G327" s="1">
        <v>3.332613026</v>
      </c>
      <c r="H327" s="1">
        <v>3.208</v>
      </c>
      <c r="I327" s="1">
        <v>1.605</v>
      </c>
      <c r="J327" s="1">
        <v>1.300954497</v>
      </c>
      <c r="K327" s="1">
        <v>3.208</v>
      </c>
      <c r="L327" s="1">
        <v>1.605</v>
      </c>
      <c r="M327" s="1">
        <v>0.8949241129</v>
      </c>
      <c r="N327" s="1">
        <v>3.208</v>
      </c>
      <c r="O327" s="1">
        <v>1.605</v>
      </c>
      <c r="P327" s="1">
        <v>0.6018891971</v>
      </c>
      <c r="Q327" s="1">
        <v>3.208</v>
      </c>
      <c r="R327" s="1">
        <v>1.605</v>
      </c>
      <c r="S327" s="1">
        <v>0.6779728128</v>
      </c>
      <c r="T327" s="1">
        <v>3.208</v>
      </c>
      <c r="U327" s="1">
        <v>1.605</v>
      </c>
      <c r="V327" s="1">
        <v>0.1258016219</v>
      </c>
      <c r="W327" s="1">
        <v>3.208</v>
      </c>
      <c r="X327" s="1">
        <v>1.605</v>
      </c>
      <c r="Y327" s="1">
        <v>0.9310826629</v>
      </c>
      <c r="Z327" s="1">
        <v>3.208</v>
      </c>
      <c r="AA327" s="1">
        <v>1.605</v>
      </c>
      <c r="AB327" s="1">
        <v>0.2290041501</v>
      </c>
      <c r="AC327" s="1">
        <v>3.208</v>
      </c>
      <c r="AD327" s="1">
        <v>1.605</v>
      </c>
      <c r="AE327" s="1">
        <v>0.2975547345</v>
      </c>
      <c r="AF327" s="1">
        <v>3.208</v>
      </c>
      <c r="AG327" s="1">
        <v>1.605</v>
      </c>
    </row>
    <row r="328">
      <c r="A328" s="1">
        <v>3.758229292</v>
      </c>
      <c r="B328" s="1">
        <v>3.218</v>
      </c>
      <c r="C328" s="1">
        <v>1.61</v>
      </c>
      <c r="D328" s="1">
        <v>3.930735708</v>
      </c>
      <c r="E328" s="1">
        <v>3.218</v>
      </c>
      <c r="F328" s="1">
        <v>1.61</v>
      </c>
      <c r="G328" s="1">
        <v>3.35521212</v>
      </c>
      <c r="H328" s="1">
        <v>3.218</v>
      </c>
      <c r="I328" s="1">
        <v>1.61</v>
      </c>
      <c r="J328" s="1">
        <v>1.301707801</v>
      </c>
      <c r="K328" s="1">
        <v>3.218</v>
      </c>
      <c r="L328" s="1">
        <v>1.61</v>
      </c>
      <c r="M328" s="1">
        <v>0.8919109004</v>
      </c>
      <c r="N328" s="1">
        <v>3.218</v>
      </c>
      <c r="O328" s="1">
        <v>1.61</v>
      </c>
      <c r="P328" s="1">
        <v>0.613188744</v>
      </c>
      <c r="Q328" s="1">
        <v>3.218</v>
      </c>
      <c r="R328" s="1">
        <v>1.61</v>
      </c>
      <c r="S328" s="1">
        <v>0.6832459346</v>
      </c>
      <c r="T328" s="1">
        <v>3.218</v>
      </c>
      <c r="U328" s="1">
        <v>1.61</v>
      </c>
      <c r="V328" s="1">
        <v>0.1310747438</v>
      </c>
      <c r="W328" s="1">
        <v>3.218</v>
      </c>
      <c r="X328" s="1">
        <v>1.61</v>
      </c>
      <c r="Y328" s="1">
        <v>0.9401223004</v>
      </c>
      <c r="Z328" s="1">
        <v>3.218</v>
      </c>
      <c r="AA328" s="1">
        <v>1.61</v>
      </c>
      <c r="AB328" s="1">
        <v>0.2365371813</v>
      </c>
      <c r="AC328" s="1">
        <v>3.218</v>
      </c>
      <c r="AD328" s="1">
        <v>1.61</v>
      </c>
      <c r="AE328" s="1">
        <v>0.300567947</v>
      </c>
      <c r="AF328" s="1">
        <v>3.218</v>
      </c>
      <c r="AG328" s="1">
        <v>1.61</v>
      </c>
    </row>
    <row r="329">
      <c r="A329" s="1">
        <v>3.776308567</v>
      </c>
      <c r="B329" s="1">
        <v>3.228</v>
      </c>
      <c r="C329" s="1">
        <v>1.615</v>
      </c>
      <c r="D329" s="1">
        <v>3.949568286</v>
      </c>
      <c r="E329" s="1">
        <v>3.228</v>
      </c>
      <c r="F329" s="1">
        <v>1.615</v>
      </c>
      <c r="G329" s="1">
        <v>3.358978636</v>
      </c>
      <c r="H329" s="1">
        <v>3.228</v>
      </c>
      <c r="I329" s="1">
        <v>1.615</v>
      </c>
      <c r="J329" s="1">
        <v>1.311500741</v>
      </c>
      <c r="K329" s="1">
        <v>3.228</v>
      </c>
      <c r="L329" s="1">
        <v>1.615</v>
      </c>
      <c r="M329" s="1">
        <v>0.9009505379</v>
      </c>
      <c r="N329" s="1">
        <v>3.228</v>
      </c>
      <c r="O329" s="1">
        <v>1.615</v>
      </c>
      <c r="P329" s="1">
        <v>0.6049024096</v>
      </c>
      <c r="Q329" s="1">
        <v>3.228</v>
      </c>
      <c r="R329" s="1">
        <v>1.615</v>
      </c>
      <c r="S329" s="1">
        <v>0.6787261159</v>
      </c>
      <c r="T329" s="1">
        <v>3.228</v>
      </c>
      <c r="U329" s="1">
        <v>1.615</v>
      </c>
      <c r="V329" s="1">
        <v>0.1310747438</v>
      </c>
      <c r="W329" s="1">
        <v>3.228</v>
      </c>
      <c r="X329" s="1">
        <v>1.615</v>
      </c>
      <c r="Y329" s="1">
        <v>0.9401223004</v>
      </c>
      <c r="Z329" s="1">
        <v>3.228</v>
      </c>
      <c r="AA329" s="1">
        <v>1.615</v>
      </c>
      <c r="AB329" s="1">
        <v>0.2327706657</v>
      </c>
      <c r="AC329" s="1">
        <v>3.228</v>
      </c>
      <c r="AD329" s="1">
        <v>1.615</v>
      </c>
      <c r="AE329" s="1">
        <v>0.3058410689</v>
      </c>
      <c r="AF329" s="1">
        <v>3.228</v>
      </c>
      <c r="AG329" s="1">
        <v>1.615</v>
      </c>
    </row>
    <row r="330">
      <c r="A330" s="1">
        <v>3.792881236</v>
      </c>
      <c r="B330" s="1">
        <v>3.238</v>
      </c>
      <c r="C330" s="1">
        <v>1.62</v>
      </c>
      <c r="D330" s="1">
        <v>3.96011453</v>
      </c>
      <c r="E330" s="1">
        <v>3.238</v>
      </c>
      <c r="F330" s="1">
        <v>1.62</v>
      </c>
      <c r="G330" s="1">
        <v>3.381577729</v>
      </c>
      <c r="H330" s="1">
        <v>3.238</v>
      </c>
      <c r="I330" s="1">
        <v>1.62</v>
      </c>
      <c r="J330" s="1">
        <v>1.306227619</v>
      </c>
      <c r="K330" s="1">
        <v>3.238</v>
      </c>
      <c r="L330" s="1">
        <v>1.62</v>
      </c>
      <c r="M330" s="1">
        <v>0.8971840222</v>
      </c>
      <c r="N330" s="1">
        <v>3.238</v>
      </c>
      <c r="O330" s="1">
        <v>1.62</v>
      </c>
      <c r="P330" s="1">
        <v>0.6094222284</v>
      </c>
      <c r="Q330" s="1">
        <v>3.238</v>
      </c>
      <c r="R330" s="1">
        <v>1.62</v>
      </c>
      <c r="S330" s="1">
        <v>0.6847525409</v>
      </c>
      <c r="T330" s="1">
        <v>3.238</v>
      </c>
      <c r="U330" s="1">
        <v>1.62</v>
      </c>
      <c r="V330" s="1">
        <v>0.1333346532</v>
      </c>
      <c r="W330" s="1">
        <v>3.238</v>
      </c>
      <c r="X330" s="1">
        <v>1.62</v>
      </c>
      <c r="Y330" s="1">
        <v>0.9521751504</v>
      </c>
      <c r="Z330" s="1">
        <v>3.238</v>
      </c>
      <c r="AA330" s="1">
        <v>1.62</v>
      </c>
      <c r="AB330" s="1">
        <v>0.2395503938</v>
      </c>
      <c r="AC330" s="1">
        <v>3.238</v>
      </c>
      <c r="AD330" s="1">
        <v>1.62</v>
      </c>
      <c r="AE330" s="1">
        <v>0.3050877657</v>
      </c>
      <c r="AF330" s="1">
        <v>3.238</v>
      </c>
      <c r="AG330" s="1">
        <v>1.62</v>
      </c>
    </row>
    <row r="331">
      <c r="A331" s="1">
        <v>3.80342748</v>
      </c>
      <c r="B331" s="1">
        <v>3.248</v>
      </c>
      <c r="C331" s="1">
        <v>1.625</v>
      </c>
      <c r="D331" s="1">
        <v>3.971414077</v>
      </c>
      <c r="E331" s="1">
        <v>3.248</v>
      </c>
      <c r="F331" s="1">
        <v>1.625</v>
      </c>
      <c r="G331" s="1">
        <v>3.384590942</v>
      </c>
      <c r="H331" s="1">
        <v>3.248</v>
      </c>
      <c r="I331" s="1">
        <v>1.625</v>
      </c>
      <c r="J331" s="1">
        <v>1.315267257</v>
      </c>
      <c r="K331" s="1">
        <v>3.248</v>
      </c>
      <c r="L331" s="1">
        <v>1.625</v>
      </c>
      <c r="M331" s="1">
        <v>0.907730266</v>
      </c>
      <c r="N331" s="1">
        <v>3.248</v>
      </c>
      <c r="O331" s="1">
        <v>1.625</v>
      </c>
      <c r="P331" s="1">
        <v>0.6079156221</v>
      </c>
      <c r="Q331" s="1">
        <v>3.248</v>
      </c>
      <c r="R331" s="1">
        <v>1.625</v>
      </c>
      <c r="S331" s="1">
        <v>0.6862591471</v>
      </c>
      <c r="T331" s="1">
        <v>3.248</v>
      </c>
      <c r="U331" s="1">
        <v>1.625</v>
      </c>
      <c r="V331" s="1">
        <v>0.1340879563</v>
      </c>
      <c r="W331" s="1">
        <v>3.248</v>
      </c>
      <c r="X331" s="1">
        <v>1.625</v>
      </c>
      <c r="Y331" s="1">
        <v>0.9446421191</v>
      </c>
      <c r="Z331" s="1">
        <v>3.248</v>
      </c>
      <c r="AA331" s="1">
        <v>1.625</v>
      </c>
      <c r="AB331" s="1">
        <v>0.2350305751</v>
      </c>
      <c r="AC331" s="1">
        <v>3.248</v>
      </c>
      <c r="AD331" s="1">
        <v>1.625</v>
      </c>
      <c r="AE331" s="1">
        <v>0.3020745532</v>
      </c>
      <c r="AF331" s="1">
        <v>3.248</v>
      </c>
      <c r="AG331" s="1">
        <v>1.625</v>
      </c>
    </row>
    <row r="332">
      <c r="A332" s="1">
        <v>3.821506755</v>
      </c>
      <c r="B332" s="1">
        <v>3.258</v>
      </c>
      <c r="C332" s="1">
        <v>1.63</v>
      </c>
      <c r="D332" s="1">
        <v>3.983466927</v>
      </c>
      <c r="E332" s="1">
        <v>3.258</v>
      </c>
      <c r="F332" s="1">
        <v>1.63</v>
      </c>
      <c r="G332" s="1">
        <v>3.40342352</v>
      </c>
      <c r="H332" s="1">
        <v>3.258</v>
      </c>
      <c r="I332" s="1">
        <v>1.63</v>
      </c>
      <c r="J332" s="1">
        <v>1.318280469</v>
      </c>
      <c r="K332" s="1">
        <v>3.258</v>
      </c>
      <c r="L332" s="1">
        <v>1.63</v>
      </c>
      <c r="M332" s="1">
        <v>0.901703841</v>
      </c>
      <c r="N332" s="1">
        <v>3.258</v>
      </c>
      <c r="O332" s="1">
        <v>1.63</v>
      </c>
      <c r="P332" s="1">
        <v>0.6207217752</v>
      </c>
      <c r="Q332" s="1">
        <v>3.258</v>
      </c>
      <c r="R332" s="1">
        <v>1.63</v>
      </c>
      <c r="S332" s="1">
        <v>0.6952987847</v>
      </c>
      <c r="T332" s="1">
        <v>3.258</v>
      </c>
      <c r="U332" s="1">
        <v>1.63</v>
      </c>
      <c r="V332" s="1">
        <v>0.1438808969</v>
      </c>
      <c r="W332" s="1">
        <v>3.258</v>
      </c>
      <c r="X332" s="1">
        <v>1.63</v>
      </c>
      <c r="Y332" s="1">
        <v>0.9529284535</v>
      </c>
      <c r="Z332" s="1">
        <v>3.258</v>
      </c>
      <c r="AA332" s="1">
        <v>1.63</v>
      </c>
      <c r="AB332" s="1">
        <v>0.2372904845</v>
      </c>
      <c r="AC332" s="1">
        <v>3.258</v>
      </c>
      <c r="AD332" s="1">
        <v>1.63</v>
      </c>
      <c r="AE332" s="1">
        <v>0.3050877657</v>
      </c>
      <c r="AF332" s="1">
        <v>3.258</v>
      </c>
      <c r="AG332" s="1">
        <v>1.63</v>
      </c>
    </row>
    <row r="333">
      <c r="A333" s="1">
        <v>3.832806302</v>
      </c>
      <c r="B333" s="1">
        <v>3.268</v>
      </c>
      <c r="C333" s="1">
        <v>1.635</v>
      </c>
      <c r="D333" s="1">
        <v>4.000039595</v>
      </c>
      <c r="E333" s="1">
        <v>3.268</v>
      </c>
      <c r="F333" s="1">
        <v>1.635</v>
      </c>
      <c r="G333" s="1">
        <v>3.410956551</v>
      </c>
      <c r="H333" s="1">
        <v>3.268</v>
      </c>
      <c r="I333" s="1">
        <v>1.635</v>
      </c>
      <c r="J333" s="1">
        <v>1.328826713</v>
      </c>
      <c r="K333" s="1">
        <v>3.268</v>
      </c>
      <c r="L333" s="1">
        <v>1.635</v>
      </c>
      <c r="M333" s="1">
        <v>0.9167699035</v>
      </c>
      <c r="N333" s="1">
        <v>3.268</v>
      </c>
      <c r="O333" s="1">
        <v>1.635</v>
      </c>
      <c r="P333" s="1">
        <v>0.613188744</v>
      </c>
      <c r="Q333" s="1">
        <v>3.268</v>
      </c>
      <c r="R333" s="1">
        <v>1.635</v>
      </c>
      <c r="S333" s="1">
        <v>0.6892723596</v>
      </c>
      <c r="T333" s="1">
        <v>3.268</v>
      </c>
      <c r="U333" s="1">
        <v>1.635</v>
      </c>
      <c r="V333" s="1">
        <v>0.1386077751</v>
      </c>
      <c r="W333" s="1">
        <v>3.268</v>
      </c>
      <c r="X333" s="1">
        <v>1.635</v>
      </c>
      <c r="Y333" s="1">
        <v>0.9529284535</v>
      </c>
      <c r="Z333" s="1">
        <v>3.268</v>
      </c>
      <c r="AA333" s="1">
        <v>1.635</v>
      </c>
      <c r="AB333" s="1">
        <v>0.234277272</v>
      </c>
      <c r="AC333" s="1">
        <v>3.268</v>
      </c>
      <c r="AD333" s="1">
        <v>1.635</v>
      </c>
      <c r="AE333" s="1">
        <v>0.3043344626</v>
      </c>
      <c r="AF333" s="1">
        <v>3.268</v>
      </c>
      <c r="AG333" s="1">
        <v>1.635</v>
      </c>
    </row>
    <row r="334">
      <c r="A334" s="1">
        <v>3.855405395</v>
      </c>
      <c r="B334" s="1">
        <v>3.278</v>
      </c>
      <c r="C334" s="1">
        <v>1.64</v>
      </c>
      <c r="D334" s="1">
        <v>4.012092445</v>
      </c>
      <c r="E334" s="1">
        <v>3.278</v>
      </c>
      <c r="F334" s="1">
        <v>1.64</v>
      </c>
      <c r="G334" s="1">
        <v>3.431295736</v>
      </c>
      <c r="H334" s="1">
        <v>3.278</v>
      </c>
      <c r="I334" s="1">
        <v>1.64</v>
      </c>
      <c r="J334" s="1">
        <v>1.322046985</v>
      </c>
      <c r="K334" s="1">
        <v>3.278</v>
      </c>
      <c r="L334" s="1">
        <v>1.64</v>
      </c>
      <c r="M334" s="1">
        <v>0.9122500847</v>
      </c>
      <c r="N334" s="1">
        <v>3.278</v>
      </c>
      <c r="O334" s="1">
        <v>1.64</v>
      </c>
      <c r="P334" s="1">
        <v>0.6177085627</v>
      </c>
      <c r="Q334" s="1">
        <v>3.278</v>
      </c>
      <c r="R334" s="1">
        <v>1.64</v>
      </c>
      <c r="S334" s="1">
        <v>0.6960520878</v>
      </c>
      <c r="T334" s="1">
        <v>3.278</v>
      </c>
      <c r="U334" s="1">
        <v>1.64</v>
      </c>
      <c r="V334" s="1">
        <v>0.1438808969</v>
      </c>
      <c r="W334" s="1">
        <v>3.278</v>
      </c>
      <c r="X334" s="1">
        <v>1.64</v>
      </c>
      <c r="Y334" s="1">
        <v>0.9642280004</v>
      </c>
      <c r="Z334" s="1">
        <v>3.278</v>
      </c>
      <c r="AA334" s="1">
        <v>1.64</v>
      </c>
      <c r="AB334" s="1">
        <v>0.240303697</v>
      </c>
      <c r="AC334" s="1">
        <v>3.278</v>
      </c>
      <c r="AD334" s="1">
        <v>1.64</v>
      </c>
      <c r="AE334" s="1">
        <v>0.3081009782</v>
      </c>
      <c r="AF334" s="1">
        <v>3.278</v>
      </c>
      <c r="AG334" s="1">
        <v>1.64</v>
      </c>
    </row>
    <row r="335">
      <c r="A335" s="1">
        <v>3.862938427</v>
      </c>
      <c r="B335" s="1">
        <v>3.288</v>
      </c>
      <c r="C335" s="1">
        <v>1.645</v>
      </c>
      <c r="D335" s="1">
        <v>4.022638689</v>
      </c>
      <c r="E335" s="1">
        <v>3.288</v>
      </c>
      <c r="F335" s="1">
        <v>1.645</v>
      </c>
      <c r="G335" s="1">
        <v>3.433555645</v>
      </c>
      <c r="H335" s="1">
        <v>3.288</v>
      </c>
      <c r="I335" s="1">
        <v>1.645</v>
      </c>
      <c r="J335" s="1">
        <v>1.334853138</v>
      </c>
      <c r="K335" s="1">
        <v>3.288</v>
      </c>
      <c r="L335" s="1">
        <v>1.645</v>
      </c>
      <c r="M335" s="1">
        <v>0.9182765097</v>
      </c>
      <c r="N335" s="1">
        <v>3.288</v>
      </c>
      <c r="O335" s="1">
        <v>1.645</v>
      </c>
      <c r="P335" s="1">
        <v>0.6162019565</v>
      </c>
      <c r="Q335" s="1">
        <v>3.288</v>
      </c>
      <c r="R335" s="1">
        <v>1.645</v>
      </c>
      <c r="S335" s="1">
        <v>0.6952987847</v>
      </c>
      <c r="T335" s="1">
        <v>3.288</v>
      </c>
      <c r="U335" s="1">
        <v>1.645</v>
      </c>
      <c r="V335" s="1">
        <v>0.1446342001</v>
      </c>
      <c r="W335" s="1">
        <v>3.288</v>
      </c>
      <c r="X335" s="1">
        <v>1.645</v>
      </c>
      <c r="Y335" s="1">
        <v>0.9574482723</v>
      </c>
      <c r="Z335" s="1">
        <v>3.288</v>
      </c>
      <c r="AA335" s="1">
        <v>1.645</v>
      </c>
      <c r="AB335" s="1">
        <v>0.2350305751</v>
      </c>
      <c r="AC335" s="1">
        <v>3.288</v>
      </c>
      <c r="AD335" s="1">
        <v>1.645</v>
      </c>
      <c r="AE335" s="1">
        <v>0.3043344626</v>
      </c>
      <c r="AF335" s="1">
        <v>3.288</v>
      </c>
      <c r="AG335" s="1">
        <v>1.645</v>
      </c>
    </row>
    <row r="336">
      <c r="A336" s="1">
        <v>3.883277611</v>
      </c>
      <c r="B336" s="1">
        <v>3.298</v>
      </c>
      <c r="C336" s="1">
        <v>1.65</v>
      </c>
      <c r="D336" s="1">
        <v>4.037704752</v>
      </c>
      <c r="E336" s="1">
        <v>3.298</v>
      </c>
      <c r="F336" s="1">
        <v>1.65</v>
      </c>
      <c r="G336" s="1">
        <v>3.449375011</v>
      </c>
      <c r="H336" s="1">
        <v>3.298</v>
      </c>
      <c r="I336" s="1">
        <v>1.65</v>
      </c>
      <c r="J336" s="1">
        <v>1.337113047</v>
      </c>
      <c r="K336" s="1">
        <v>3.298</v>
      </c>
      <c r="L336" s="1">
        <v>1.65</v>
      </c>
      <c r="M336" s="1">
        <v>0.9182765097</v>
      </c>
      <c r="N336" s="1">
        <v>3.298</v>
      </c>
      <c r="O336" s="1">
        <v>1.65</v>
      </c>
      <c r="P336" s="1">
        <v>0.6237349877</v>
      </c>
      <c r="Q336" s="1">
        <v>3.298</v>
      </c>
      <c r="R336" s="1">
        <v>1.65</v>
      </c>
      <c r="S336" s="1">
        <v>0.7050917253</v>
      </c>
      <c r="T336" s="1">
        <v>3.298</v>
      </c>
      <c r="U336" s="1">
        <v>1.65</v>
      </c>
      <c r="V336" s="1">
        <v>0.1506606251</v>
      </c>
      <c r="W336" s="1">
        <v>3.298</v>
      </c>
      <c r="X336" s="1">
        <v>1.65</v>
      </c>
      <c r="Y336" s="1">
        <v>0.9664879098</v>
      </c>
      <c r="Z336" s="1">
        <v>3.298</v>
      </c>
      <c r="AA336" s="1">
        <v>1.65</v>
      </c>
      <c r="AB336" s="1">
        <v>0.2425636063</v>
      </c>
      <c r="AC336" s="1">
        <v>3.298</v>
      </c>
      <c r="AD336" s="1">
        <v>1.65</v>
      </c>
      <c r="AE336" s="1">
        <v>0.3050877657</v>
      </c>
      <c r="AF336" s="1">
        <v>3.298</v>
      </c>
      <c r="AG336" s="1">
        <v>1.65</v>
      </c>
    </row>
    <row r="337">
      <c r="A337" s="1">
        <v>3.895330461</v>
      </c>
      <c r="B337" s="1">
        <v>3.308</v>
      </c>
      <c r="C337" s="1">
        <v>1.655</v>
      </c>
      <c r="D337" s="1">
        <v>4.055030723</v>
      </c>
      <c r="E337" s="1">
        <v>3.308</v>
      </c>
      <c r="F337" s="1">
        <v>1.655</v>
      </c>
      <c r="G337" s="1">
        <v>3.456154739</v>
      </c>
      <c r="H337" s="1">
        <v>3.308</v>
      </c>
      <c r="I337" s="1">
        <v>1.655</v>
      </c>
      <c r="J337" s="1">
        <v>1.345399382</v>
      </c>
      <c r="K337" s="1">
        <v>3.308</v>
      </c>
      <c r="L337" s="1">
        <v>1.655</v>
      </c>
      <c r="M337" s="1">
        <v>0.925809541</v>
      </c>
      <c r="N337" s="1">
        <v>3.308</v>
      </c>
      <c r="O337" s="1">
        <v>1.655</v>
      </c>
      <c r="P337" s="1">
        <v>0.6169552596</v>
      </c>
      <c r="Q337" s="1">
        <v>3.308</v>
      </c>
      <c r="R337" s="1">
        <v>1.655</v>
      </c>
      <c r="S337" s="1">
        <v>0.7013252097</v>
      </c>
      <c r="T337" s="1">
        <v>3.308</v>
      </c>
      <c r="U337" s="1">
        <v>1.655</v>
      </c>
      <c r="V337" s="1">
        <v>0.1468941094</v>
      </c>
      <c r="W337" s="1">
        <v>3.308</v>
      </c>
      <c r="X337" s="1">
        <v>1.655</v>
      </c>
      <c r="Y337" s="1">
        <v>0.9672412129</v>
      </c>
      <c r="Z337" s="1">
        <v>3.308</v>
      </c>
      <c r="AA337" s="1">
        <v>1.655</v>
      </c>
      <c r="AB337" s="1">
        <v>0.2380437876</v>
      </c>
      <c r="AC337" s="1">
        <v>3.308</v>
      </c>
      <c r="AD337" s="1">
        <v>1.655</v>
      </c>
      <c r="AE337" s="1">
        <v>0.3081009782</v>
      </c>
      <c r="AF337" s="1">
        <v>3.308</v>
      </c>
      <c r="AG337" s="1">
        <v>1.655</v>
      </c>
    </row>
    <row r="338">
      <c r="A338" s="1">
        <v>3.914163039</v>
      </c>
      <c r="B338" s="1">
        <v>3.318</v>
      </c>
      <c r="C338" s="1">
        <v>1.66</v>
      </c>
      <c r="D338" s="1">
        <v>4.069343483</v>
      </c>
      <c r="E338" s="1">
        <v>3.318</v>
      </c>
      <c r="F338" s="1">
        <v>1.66</v>
      </c>
      <c r="G338" s="1">
        <v>3.484026955</v>
      </c>
      <c r="H338" s="1">
        <v>3.318</v>
      </c>
      <c r="I338" s="1">
        <v>1.66</v>
      </c>
      <c r="J338" s="1">
        <v>1.339372957</v>
      </c>
      <c r="K338" s="1">
        <v>3.318</v>
      </c>
      <c r="L338" s="1">
        <v>1.66</v>
      </c>
      <c r="M338" s="1">
        <v>0.9220430254</v>
      </c>
      <c r="N338" s="1">
        <v>3.318</v>
      </c>
      <c r="O338" s="1">
        <v>1.66</v>
      </c>
      <c r="P338" s="1">
        <v>0.6282548065</v>
      </c>
      <c r="Q338" s="1">
        <v>3.318</v>
      </c>
      <c r="R338" s="1">
        <v>1.66</v>
      </c>
      <c r="S338" s="1">
        <v>0.709611544</v>
      </c>
      <c r="T338" s="1">
        <v>3.318</v>
      </c>
      <c r="U338" s="1">
        <v>1.66</v>
      </c>
      <c r="V338" s="1">
        <v>0.1506606251</v>
      </c>
      <c r="W338" s="1">
        <v>3.318</v>
      </c>
      <c r="X338" s="1">
        <v>1.66</v>
      </c>
      <c r="Y338" s="1">
        <v>0.9830605785</v>
      </c>
      <c r="Z338" s="1">
        <v>3.318</v>
      </c>
      <c r="AA338" s="1">
        <v>1.66</v>
      </c>
      <c r="AB338" s="1">
        <v>0.2418103032</v>
      </c>
      <c r="AC338" s="1">
        <v>3.318</v>
      </c>
      <c r="AD338" s="1">
        <v>1.66</v>
      </c>
      <c r="AE338" s="1">
        <v>0.3103608876</v>
      </c>
      <c r="AF338" s="1">
        <v>3.318</v>
      </c>
      <c r="AG338" s="1">
        <v>1.66</v>
      </c>
    </row>
    <row r="339">
      <c r="A339" s="1">
        <v>3.928475798</v>
      </c>
      <c r="B339" s="1">
        <v>3.328</v>
      </c>
      <c r="C339" s="1">
        <v>1.665</v>
      </c>
      <c r="D339" s="1">
        <v>4.07838312</v>
      </c>
      <c r="E339" s="1">
        <v>3.328</v>
      </c>
      <c r="F339" s="1">
        <v>1.665</v>
      </c>
      <c r="G339" s="1">
        <v>3.483273651</v>
      </c>
      <c r="H339" s="1">
        <v>3.328</v>
      </c>
      <c r="I339" s="1">
        <v>1.665</v>
      </c>
      <c r="J339" s="1">
        <v>1.346905988</v>
      </c>
      <c r="K339" s="1">
        <v>3.328</v>
      </c>
      <c r="L339" s="1">
        <v>1.665</v>
      </c>
      <c r="M339" s="1">
        <v>0.9310826629</v>
      </c>
      <c r="N339" s="1">
        <v>3.328</v>
      </c>
      <c r="O339" s="1">
        <v>1.665</v>
      </c>
      <c r="P339" s="1">
        <v>0.6222283815</v>
      </c>
      <c r="Q339" s="1">
        <v>3.328</v>
      </c>
      <c r="R339" s="1">
        <v>1.665</v>
      </c>
      <c r="S339" s="1">
        <v>0.7058450284</v>
      </c>
      <c r="T339" s="1">
        <v>3.328</v>
      </c>
      <c r="U339" s="1">
        <v>1.665</v>
      </c>
      <c r="V339" s="1">
        <v>0.1491540188</v>
      </c>
      <c r="W339" s="1">
        <v>3.328</v>
      </c>
      <c r="X339" s="1">
        <v>1.665</v>
      </c>
      <c r="Y339" s="1">
        <v>0.9747742441</v>
      </c>
      <c r="Z339" s="1">
        <v>3.328</v>
      </c>
      <c r="AA339" s="1">
        <v>1.665</v>
      </c>
      <c r="AB339" s="1">
        <v>0.2410570001</v>
      </c>
      <c r="AC339" s="1">
        <v>3.328</v>
      </c>
      <c r="AD339" s="1">
        <v>1.665</v>
      </c>
      <c r="AE339" s="1">
        <v>0.3111141907</v>
      </c>
      <c r="AF339" s="1">
        <v>3.328</v>
      </c>
      <c r="AG339" s="1">
        <v>1.665</v>
      </c>
    </row>
    <row r="340">
      <c r="A340" s="1">
        <v>3.94580177</v>
      </c>
      <c r="B340" s="1">
        <v>3.338</v>
      </c>
      <c r="C340" s="1">
        <v>1.67</v>
      </c>
      <c r="D340" s="1">
        <v>4.09269588</v>
      </c>
      <c r="E340" s="1">
        <v>3.338</v>
      </c>
      <c r="F340" s="1">
        <v>1.67</v>
      </c>
      <c r="G340" s="1">
        <v>3.50210623</v>
      </c>
      <c r="H340" s="1">
        <v>3.338</v>
      </c>
      <c r="I340" s="1">
        <v>1.67</v>
      </c>
      <c r="J340" s="1">
        <v>1.349165897</v>
      </c>
      <c r="K340" s="1">
        <v>3.338</v>
      </c>
      <c r="L340" s="1">
        <v>1.67</v>
      </c>
      <c r="M340" s="1">
        <v>0.9243029347</v>
      </c>
      <c r="N340" s="1">
        <v>3.338</v>
      </c>
      <c r="O340" s="1">
        <v>1.67</v>
      </c>
      <c r="P340" s="1">
        <v>0.6282548065</v>
      </c>
      <c r="Q340" s="1">
        <v>3.338</v>
      </c>
      <c r="R340" s="1">
        <v>1.67</v>
      </c>
      <c r="S340" s="1">
        <v>0.7126247565</v>
      </c>
      <c r="T340" s="1">
        <v>3.338</v>
      </c>
      <c r="U340" s="1">
        <v>1.67</v>
      </c>
      <c r="V340" s="1">
        <v>0.1597002626</v>
      </c>
      <c r="W340" s="1">
        <v>3.338</v>
      </c>
      <c r="X340" s="1">
        <v>1.67</v>
      </c>
      <c r="Y340" s="1">
        <v>0.9823072754</v>
      </c>
      <c r="Z340" s="1">
        <v>3.338</v>
      </c>
      <c r="AA340" s="1">
        <v>1.67</v>
      </c>
      <c r="AB340" s="1">
        <v>0.2448235157</v>
      </c>
      <c r="AC340" s="1">
        <v>3.338</v>
      </c>
      <c r="AD340" s="1">
        <v>1.67</v>
      </c>
      <c r="AE340" s="1">
        <v>0.3118674939</v>
      </c>
      <c r="AF340" s="1">
        <v>3.338</v>
      </c>
      <c r="AG340" s="1">
        <v>1.67</v>
      </c>
    </row>
    <row r="341">
      <c r="A341" s="1">
        <v>3.955594711</v>
      </c>
      <c r="B341" s="1">
        <v>3.348</v>
      </c>
      <c r="C341" s="1">
        <v>1.675</v>
      </c>
      <c r="D341" s="1">
        <v>4.108515245</v>
      </c>
      <c r="E341" s="1">
        <v>3.348</v>
      </c>
      <c r="F341" s="1">
        <v>1.675</v>
      </c>
      <c r="G341" s="1">
        <v>3.505872745</v>
      </c>
      <c r="H341" s="1">
        <v>3.348</v>
      </c>
      <c r="I341" s="1">
        <v>1.675</v>
      </c>
      <c r="J341" s="1">
        <v>1.359712141</v>
      </c>
      <c r="K341" s="1">
        <v>3.348</v>
      </c>
      <c r="L341" s="1">
        <v>1.675</v>
      </c>
      <c r="M341" s="1">
        <v>0.9303293597</v>
      </c>
      <c r="N341" s="1">
        <v>3.348</v>
      </c>
      <c r="O341" s="1">
        <v>1.675</v>
      </c>
      <c r="P341" s="1">
        <v>0.6267482002</v>
      </c>
      <c r="Q341" s="1">
        <v>3.348</v>
      </c>
      <c r="R341" s="1">
        <v>1.675</v>
      </c>
      <c r="S341" s="1">
        <v>0.7103648472</v>
      </c>
      <c r="T341" s="1">
        <v>3.348</v>
      </c>
      <c r="U341" s="1">
        <v>1.675</v>
      </c>
      <c r="V341" s="1">
        <v>0.1536738376</v>
      </c>
      <c r="W341" s="1">
        <v>3.348</v>
      </c>
      <c r="X341" s="1">
        <v>1.675</v>
      </c>
      <c r="Y341" s="1">
        <v>0.9823072754</v>
      </c>
      <c r="Z341" s="1">
        <v>3.348</v>
      </c>
      <c r="AA341" s="1">
        <v>1.675</v>
      </c>
      <c r="AB341" s="1">
        <v>0.2425636063</v>
      </c>
      <c r="AC341" s="1">
        <v>3.348</v>
      </c>
      <c r="AD341" s="1">
        <v>1.675</v>
      </c>
      <c r="AE341" s="1">
        <v>0.3088542814</v>
      </c>
      <c r="AF341" s="1">
        <v>3.348</v>
      </c>
      <c r="AG341" s="1">
        <v>1.675</v>
      </c>
    </row>
    <row r="342">
      <c r="A342" s="1">
        <v>3.976687198</v>
      </c>
      <c r="B342" s="1">
        <v>3.358</v>
      </c>
      <c r="C342" s="1">
        <v>1.68</v>
      </c>
      <c r="D342" s="1">
        <v>4.12659452</v>
      </c>
      <c r="E342" s="1">
        <v>3.358</v>
      </c>
      <c r="F342" s="1">
        <v>1.68</v>
      </c>
      <c r="G342" s="1">
        <v>3.529978445</v>
      </c>
      <c r="H342" s="1">
        <v>3.358</v>
      </c>
      <c r="I342" s="1">
        <v>1.68</v>
      </c>
      <c r="J342" s="1">
        <v>1.355945626</v>
      </c>
      <c r="K342" s="1">
        <v>3.358</v>
      </c>
      <c r="L342" s="1">
        <v>1.68</v>
      </c>
      <c r="M342" s="1">
        <v>0.9288227535</v>
      </c>
      <c r="N342" s="1">
        <v>3.358</v>
      </c>
      <c r="O342" s="1">
        <v>1.68</v>
      </c>
      <c r="P342" s="1">
        <v>0.6327746253</v>
      </c>
      <c r="Q342" s="1">
        <v>3.358</v>
      </c>
      <c r="R342" s="1">
        <v>1.68</v>
      </c>
      <c r="S342" s="1">
        <v>0.7171445753</v>
      </c>
      <c r="T342" s="1">
        <v>3.358</v>
      </c>
      <c r="U342" s="1">
        <v>1.68</v>
      </c>
      <c r="V342" s="1">
        <v>0.1627134751</v>
      </c>
      <c r="W342" s="1">
        <v>3.358</v>
      </c>
      <c r="X342" s="1">
        <v>1.68</v>
      </c>
      <c r="Y342" s="1">
        <v>0.9958667316</v>
      </c>
      <c r="Z342" s="1">
        <v>3.358</v>
      </c>
      <c r="AA342" s="1">
        <v>1.68</v>
      </c>
      <c r="AB342" s="1">
        <v>0.2478367282</v>
      </c>
      <c r="AC342" s="1">
        <v>3.358</v>
      </c>
      <c r="AD342" s="1">
        <v>1.68</v>
      </c>
      <c r="AE342" s="1">
        <v>0.3141274032</v>
      </c>
      <c r="AF342" s="1">
        <v>3.358</v>
      </c>
      <c r="AG342" s="1">
        <v>1.68</v>
      </c>
    </row>
    <row r="343">
      <c r="A343" s="1">
        <v>3.985726836</v>
      </c>
      <c r="B343" s="1">
        <v>3.368</v>
      </c>
      <c r="C343" s="1">
        <v>1.685</v>
      </c>
      <c r="D343" s="1">
        <v>4.134880855</v>
      </c>
      <c r="E343" s="1">
        <v>3.368</v>
      </c>
      <c r="F343" s="1">
        <v>1.685</v>
      </c>
      <c r="G343" s="1">
        <v>3.534498264</v>
      </c>
      <c r="H343" s="1">
        <v>3.368</v>
      </c>
      <c r="I343" s="1">
        <v>1.685</v>
      </c>
      <c r="J343" s="1">
        <v>1.367245172</v>
      </c>
      <c r="K343" s="1">
        <v>3.368</v>
      </c>
      <c r="L343" s="1">
        <v>1.685</v>
      </c>
      <c r="M343" s="1">
        <v>0.9386156941</v>
      </c>
      <c r="N343" s="1">
        <v>3.368</v>
      </c>
      <c r="O343" s="1">
        <v>1.685</v>
      </c>
      <c r="P343" s="1">
        <v>0.6357878378</v>
      </c>
      <c r="Q343" s="1">
        <v>3.368</v>
      </c>
      <c r="R343" s="1">
        <v>1.685</v>
      </c>
      <c r="S343" s="1">
        <v>0.7118714534</v>
      </c>
      <c r="T343" s="1">
        <v>3.368</v>
      </c>
      <c r="U343" s="1">
        <v>1.685</v>
      </c>
      <c r="V343" s="1">
        <v>0.1581936563</v>
      </c>
      <c r="W343" s="1">
        <v>3.368</v>
      </c>
      <c r="X343" s="1">
        <v>1.685</v>
      </c>
      <c r="Y343" s="1">
        <v>0.9875803973</v>
      </c>
      <c r="Z343" s="1">
        <v>3.368</v>
      </c>
      <c r="AA343" s="1">
        <v>1.685</v>
      </c>
      <c r="AB343" s="1">
        <v>0.2433169095</v>
      </c>
      <c r="AC343" s="1">
        <v>3.368</v>
      </c>
      <c r="AD343" s="1">
        <v>1.685</v>
      </c>
      <c r="AE343" s="1">
        <v>0.312620797</v>
      </c>
      <c r="AF343" s="1">
        <v>3.368</v>
      </c>
      <c r="AG343" s="1">
        <v>1.685</v>
      </c>
    </row>
    <row r="344">
      <c r="A344" s="1">
        <v>4.006819323</v>
      </c>
      <c r="B344" s="1">
        <v>3.378</v>
      </c>
      <c r="C344" s="1">
        <v>1.69</v>
      </c>
      <c r="D344" s="1">
        <v>4.149946917</v>
      </c>
      <c r="E344" s="1">
        <v>3.378</v>
      </c>
      <c r="F344" s="1">
        <v>1.69</v>
      </c>
      <c r="G344" s="1">
        <v>3.553330842</v>
      </c>
      <c r="H344" s="1">
        <v>3.378</v>
      </c>
      <c r="I344" s="1">
        <v>1.69</v>
      </c>
      <c r="J344" s="1">
        <v>1.367245172</v>
      </c>
      <c r="K344" s="1">
        <v>3.378</v>
      </c>
      <c r="L344" s="1">
        <v>1.69</v>
      </c>
      <c r="M344" s="1">
        <v>0.9356024816</v>
      </c>
      <c r="N344" s="1">
        <v>3.378</v>
      </c>
      <c r="O344" s="1">
        <v>1.69</v>
      </c>
      <c r="P344" s="1">
        <v>0.637294444</v>
      </c>
      <c r="Q344" s="1">
        <v>3.378</v>
      </c>
      <c r="R344" s="1">
        <v>1.69</v>
      </c>
      <c r="S344" s="1">
        <v>0.721664394</v>
      </c>
      <c r="T344" s="1">
        <v>3.378</v>
      </c>
      <c r="U344" s="1">
        <v>1.69</v>
      </c>
      <c r="V344" s="1">
        <v>0.1649733844</v>
      </c>
      <c r="W344" s="1">
        <v>3.378</v>
      </c>
      <c r="X344" s="1">
        <v>1.69</v>
      </c>
      <c r="Y344" s="1">
        <v>0.9951134285</v>
      </c>
      <c r="Z344" s="1">
        <v>3.378</v>
      </c>
      <c r="AA344" s="1">
        <v>1.69</v>
      </c>
      <c r="AB344" s="1">
        <v>0.2433169095</v>
      </c>
      <c r="AC344" s="1">
        <v>3.378</v>
      </c>
      <c r="AD344" s="1">
        <v>1.69</v>
      </c>
      <c r="AE344" s="1">
        <v>0.3156340095</v>
      </c>
      <c r="AF344" s="1">
        <v>3.378</v>
      </c>
      <c r="AG344" s="1">
        <v>1.69</v>
      </c>
    </row>
    <row r="345">
      <c r="A345" s="1">
        <v>4.014352355</v>
      </c>
      <c r="B345" s="1">
        <v>3.388</v>
      </c>
      <c r="C345" s="1">
        <v>1.695</v>
      </c>
      <c r="D345" s="1">
        <v>4.168779495</v>
      </c>
      <c r="E345" s="1">
        <v>3.388</v>
      </c>
      <c r="F345" s="1">
        <v>1.695</v>
      </c>
      <c r="G345" s="1">
        <v>3.557097358</v>
      </c>
      <c r="H345" s="1">
        <v>3.388</v>
      </c>
      <c r="I345" s="1">
        <v>1.695</v>
      </c>
      <c r="J345" s="1">
        <v>1.381557932</v>
      </c>
      <c r="K345" s="1">
        <v>3.388</v>
      </c>
      <c r="L345" s="1">
        <v>1.695</v>
      </c>
      <c r="M345" s="1">
        <v>0.9453954223</v>
      </c>
      <c r="N345" s="1">
        <v>3.388</v>
      </c>
      <c r="O345" s="1">
        <v>1.695</v>
      </c>
      <c r="P345" s="1">
        <v>0.6327746253</v>
      </c>
      <c r="Q345" s="1">
        <v>3.388</v>
      </c>
      <c r="R345" s="1">
        <v>1.695</v>
      </c>
      <c r="S345" s="1">
        <v>0.7194044847</v>
      </c>
      <c r="T345" s="1">
        <v>3.388</v>
      </c>
      <c r="U345" s="1">
        <v>1.695</v>
      </c>
      <c r="V345" s="1">
        <v>0.1634667782</v>
      </c>
      <c r="W345" s="1">
        <v>3.388</v>
      </c>
      <c r="X345" s="1">
        <v>1.695</v>
      </c>
      <c r="Y345" s="1">
        <v>0.9928535191</v>
      </c>
      <c r="Z345" s="1">
        <v>3.388</v>
      </c>
      <c r="AA345" s="1">
        <v>1.695</v>
      </c>
      <c r="AB345" s="1">
        <v>0.2410570001</v>
      </c>
      <c r="AC345" s="1">
        <v>3.388</v>
      </c>
      <c r="AD345" s="1">
        <v>1.695</v>
      </c>
      <c r="AE345" s="1">
        <v>0.3141274032</v>
      </c>
      <c r="AF345" s="1">
        <v>3.388</v>
      </c>
      <c r="AG345" s="1">
        <v>1.695</v>
      </c>
    </row>
    <row r="346">
      <c r="A346" s="1">
        <v>4.036951448</v>
      </c>
      <c r="B346" s="1">
        <v>3.398</v>
      </c>
      <c r="C346" s="1">
        <v>1.7</v>
      </c>
      <c r="D346" s="1">
        <v>4.183845558</v>
      </c>
      <c r="E346" s="1">
        <v>3.398</v>
      </c>
      <c r="F346" s="1">
        <v>1.7</v>
      </c>
      <c r="G346" s="1">
        <v>3.578189845</v>
      </c>
      <c r="H346" s="1">
        <v>3.398</v>
      </c>
      <c r="I346" s="1">
        <v>1.7</v>
      </c>
      <c r="J346" s="1">
        <v>1.377038113</v>
      </c>
      <c r="K346" s="1">
        <v>3.398</v>
      </c>
      <c r="L346" s="1">
        <v>1.7</v>
      </c>
      <c r="M346" s="1">
        <v>0.9416289066</v>
      </c>
      <c r="N346" s="1">
        <v>3.398</v>
      </c>
      <c r="O346" s="1">
        <v>1.7</v>
      </c>
      <c r="P346" s="1">
        <v>0.637294444</v>
      </c>
      <c r="Q346" s="1">
        <v>3.398</v>
      </c>
      <c r="R346" s="1">
        <v>1.7</v>
      </c>
      <c r="S346" s="1">
        <v>0.727690819</v>
      </c>
      <c r="T346" s="1">
        <v>3.398</v>
      </c>
      <c r="U346" s="1">
        <v>1.7</v>
      </c>
      <c r="V346" s="1">
        <v>0.1747663251</v>
      </c>
      <c r="W346" s="1">
        <v>3.398</v>
      </c>
      <c r="X346" s="1">
        <v>1.7</v>
      </c>
      <c r="Y346" s="1">
        <v>1.008672885</v>
      </c>
      <c r="Z346" s="1">
        <v>3.398</v>
      </c>
      <c r="AA346" s="1">
        <v>1.7</v>
      </c>
      <c r="AB346" s="1">
        <v>0.2493433345</v>
      </c>
      <c r="AC346" s="1">
        <v>3.398</v>
      </c>
      <c r="AD346" s="1">
        <v>1.7</v>
      </c>
      <c r="AE346" s="1">
        <v>0.3178939189</v>
      </c>
      <c r="AF346" s="1">
        <v>3.398</v>
      </c>
      <c r="AG346" s="1">
        <v>1.7</v>
      </c>
    </row>
    <row r="347">
      <c r="A347" s="1">
        <v>4.047497692</v>
      </c>
      <c r="B347" s="1">
        <v>3.408</v>
      </c>
      <c r="C347" s="1">
        <v>1.705</v>
      </c>
      <c r="D347" s="1">
        <v>4.191378589</v>
      </c>
      <c r="E347" s="1">
        <v>3.408</v>
      </c>
      <c r="F347" s="1">
        <v>1.705</v>
      </c>
      <c r="G347" s="1">
        <v>3.580449755</v>
      </c>
      <c r="H347" s="1">
        <v>3.408</v>
      </c>
      <c r="I347" s="1">
        <v>1.705</v>
      </c>
      <c r="J347" s="1">
        <v>1.385324447</v>
      </c>
      <c r="K347" s="1">
        <v>3.408</v>
      </c>
      <c r="L347" s="1">
        <v>1.705</v>
      </c>
      <c r="M347" s="1">
        <v>0.949915241</v>
      </c>
      <c r="N347" s="1">
        <v>3.408</v>
      </c>
      <c r="O347" s="1">
        <v>1.705</v>
      </c>
      <c r="P347" s="1">
        <v>0.637294444</v>
      </c>
      <c r="Q347" s="1">
        <v>3.408</v>
      </c>
      <c r="R347" s="1">
        <v>1.705</v>
      </c>
      <c r="S347" s="1">
        <v>0.7194044847</v>
      </c>
      <c r="T347" s="1">
        <v>3.408</v>
      </c>
      <c r="U347" s="1">
        <v>1.705</v>
      </c>
      <c r="V347" s="1">
        <v>0.1702465063</v>
      </c>
      <c r="W347" s="1">
        <v>3.408</v>
      </c>
      <c r="X347" s="1">
        <v>1.705</v>
      </c>
      <c r="Y347" s="1">
        <v>1.001139854</v>
      </c>
      <c r="Z347" s="1">
        <v>3.408</v>
      </c>
      <c r="AA347" s="1">
        <v>1.705</v>
      </c>
      <c r="AB347" s="1">
        <v>0.2478367282</v>
      </c>
      <c r="AC347" s="1">
        <v>3.408</v>
      </c>
      <c r="AD347" s="1">
        <v>1.705</v>
      </c>
      <c r="AE347" s="1">
        <v>0.3156340095</v>
      </c>
      <c r="AF347" s="1">
        <v>3.408</v>
      </c>
      <c r="AG347" s="1">
        <v>1.705</v>
      </c>
    </row>
    <row r="348">
      <c r="A348" s="1">
        <v>4.064070361</v>
      </c>
      <c r="B348" s="1">
        <v>3.418</v>
      </c>
      <c r="C348" s="1">
        <v>1.71</v>
      </c>
      <c r="D348" s="1">
        <v>4.21096447</v>
      </c>
      <c r="E348" s="1">
        <v>3.418</v>
      </c>
      <c r="F348" s="1">
        <v>1.71</v>
      </c>
      <c r="G348" s="1">
        <v>3.602295545</v>
      </c>
      <c r="H348" s="1">
        <v>3.418</v>
      </c>
      <c r="I348" s="1">
        <v>1.71</v>
      </c>
      <c r="J348" s="1">
        <v>1.381557932</v>
      </c>
      <c r="K348" s="1">
        <v>3.418</v>
      </c>
      <c r="L348" s="1">
        <v>1.71</v>
      </c>
      <c r="M348" s="1">
        <v>0.9484086348</v>
      </c>
      <c r="N348" s="1">
        <v>3.418</v>
      </c>
      <c r="O348" s="1">
        <v>1.71</v>
      </c>
      <c r="P348" s="1">
        <v>0.6470873846</v>
      </c>
      <c r="Q348" s="1">
        <v>3.418</v>
      </c>
      <c r="R348" s="1">
        <v>1.71</v>
      </c>
      <c r="S348" s="1">
        <v>0.7314573347</v>
      </c>
      <c r="T348" s="1">
        <v>3.418</v>
      </c>
      <c r="U348" s="1">
        <v>1.71</v>
      </c>
      <c r="V348" s="1">
        <v>0.1762729313</v>
      </c>
      <c r="W348" s="1">
        <v>3.418</v>
      </c>
      <c r="X348" s="1">
        <v>1.71</v>
      </c>
      <c r="Y348" s="1">
        <v>1.006412975</v>
      </c>
      <c r="Z348" s="1">
        <v>3.418</v>
      </c>
      <c r="AA348" s="1">
        <v>1.71</v>
      </c>
      <c r="AB348" s="1">
        <v>0.2478367282</v>
      </c>
      <c r="AC348" s="1">
        <v>3.418</v>
      </c>
      <c r="AD348" s="1">
        <v>1.71</v>
      </c>
      <c r="AE348" s="1">
        <v>0.3171406158</v>
      </c>
      <c r="AF348" s="1">
        <v>3.418</v>
      </c>
      <c r="AG348" s="1">
        <v>1.71</v>
      </c>
    </row>
    <row r="349">
      <c r="A349" s="1">
        <v>4.07838312</v>
      </c>
      <c r="B349" s="1">
        <v>3.428</v>
      </c>
      <c r="C349" s="1">
        <v>1.715</v>
      </c>
      <c r="D349" s="1">
        <v>4.223770624</v>
      </c>
      <c r="E349" s="1">
        <v>3.428</v>
      </c>
      <c r="F349" s="1">
        <v>1.715</v>
      </c>
      <c r="G349" s="1">
        <v>3.60832197</v>
      </c>
      <c r="H349" s="1">
        <v>3.428</v>
      </c>
      <c r="I349" s="1">
        <v>1.715</v>
      </c>
      <c r="J349" s="1">
        <v>1.391350872</v>
      </c>
      <c r="K349" s="1">
        <v>3.428</v>
      </c>
      <c r="L349" s="1">
        <v>1.715</v>
      </c>
      <c r="M349" s="1">
        <v>0.955941666</v>
      </c>
      <c r="N349" s="1">
        <v>3.428</v>
      </c>
      <c r="O349" s="1">
        <v>1.715</v>
      </c>
      <c r="P349" s="1">
        <v>0.6463340815</v>
      </c>
      <c r="Q349" s="1">
        <v>3.428</v>
      </c>
      <c r="R349" s="1">
        <v>1.715</v>
      </c>
      <c r="S349" s="1">
        <v>0.7314573347</v>
      </c>
      <c r="T349" s="1">
        <v>3.428</v>
      </c>
      <c r="U349" s="1">
        <v>1.715</v>
      </c>
      <c r="V349" s="1">
        <v>0.1687399001</v>
      </c>
      <c r="W349" s="1">
        <v>3.428</v>
      </c>
      <c r="X349" s="1">
        <v>1.715</v>
      </c>
      <c r="Y349" s="1">
        <v>1.006412975</v>
      </c>
      <c r="Z349" s="1">
        <v>3.428</v>
      </c>
      <c r="AA349" s="1">
        <v>1.715</v>
      </c>
      <c r="AB349" s="1">
        <v>0.2440702126</v>
      </c>
      <c r="AC349" s="1">
        <v>3.428</v>
      </c>
      <c r="AD349" s="1">
        <v>1.715</v>
      </c>
      <c r="AE349" s="1">
        <v>0.3148807064</v>
      </c>
      <c r="AF349" s="1">
        <v>3.428</v>
      </c>
      <c r="AG349" s="1">
        <v>1.715</v>
      </c>
    </row>
    <row r="350">
      <c r="A350" s="1">
        <v>4.101735517</v>
      </c>
      <c r="B350" s="1">
        <v>3.438</v>
      </c>
      <c r="C350" s="1">
        <v>1.72</v>
      </c>
      <c r="D350" s="1">
        <v>4.238083383</v>
      </c>
      <c r="E350" s="1">
        <v>3.438</v>
      </c>
      <c r="F350" s="1">
        <v>1.72</v>
      </c>
      <c r="G350" s="1">
        <v>3.630921064</v>
      </c>
      <c r="H350" s="1">
        <v>3.438</v>
      </c>
      <c r="I350" s="1">
        <v>1.72</v>
      </c>
      <c r="J350" s="1">
        <v>1.393610782</v>
      </c>
      <c r="K350" s="1">
        <v>3.438</v>
      </c>
      <c r="L350" s="1">
        <v>1.72</v>
      </c>
      <c r="M350" s="1">
        <v>0.9566949691</v>
      </c>
      <c r="N350" s="1">
        <v>3.438</v>
      </c>
      <c r="O350" s="1">
        <v>1.72</v>
      </c>
      <c r="P350" s="1">
        <v>0.6455807784</v>
      </c>
      <c r="Q350" s="1">
        <v>3.438</v>
      </c>
      <c r="R350" s="1">
        <v>1.72</v>
      </c>
      <c r="S350" s="1">
        <v>0.7374837597</v>
      </c>
      <c r="T350" s="1">
        <v>3.438</v>
      </c>
      <c r="U350" s="1">
        <v>1.72</v>
      </c>
      <c r="V350" s="1">
        <v>0.1800394469</v>
      </c>
      <c r="W350" s="1">
        <v>3.438</v>
      </c>
      <c r="X350" s="1">
        <v>1.72</v>
      </c>
      <c r="Y350" s="1">
        <v>1.019972432</v>
      </c>
      <c r="Z350" s="1">
        <v>3.438</v>
      </c>
      <c r="AA350" s="1">
        <v>1.72</v>
      </c>
      <c r="AB350" s="1">
        <v>0.252356547</v>
      </c>
      <c r="AC350" s="1">
        <v>3.438</v>
      </c>
      <c r="AD350" s="1">
        <v>1.72</v>
      </c>
      <c r="AE350" s="1">
        <v>0.3216604345</v>
      </c>
      <c r="AF350" s="1">
        <v>3.438</v>
      </c>
      <c r="AG350" s="1">
        <v>1.72</v>
      </c>
    </row>
    <row r="351">
      <c r="A351" s="1">
        <v>4.106255336</v>
      </c>
      <c r="B351" s="1">
        <v>3.448</v>
      </c>
      <c r="C351" s="1">
        <v>1.725</v>
      </c>
      <c r="D351" s="1">
        <v>4.248629627</v>
      </c>
      <c r="E351" s="1">
        <v>3.448</v>
      </c>
      <c r="F351" s="1">
        <v>1.725</v>
      </c>
      <c r="G351" s="1">
        <v>3.633180973</v>
      </c>
      <c r="H351" s="1">
        <v>3.448</v>
      </c>
      <c r="I351" s="1">
        <v>1.725</v>
      </c>
      <c r="J351" s="1">
        <v>1.401897116</v>
      </c>
      <c r="K351" s="1">
        <v>3.448</v>
      </c>
      <c r="L351" s="1">
        <v>1.725</v>
      </c>
      <c r="M351" s="1">
        <v>0.9604614848</v>
      </c>
      <c r="N351" s="1">
        <v>3.448</v>
      </c>
      <c r="O351" s="1">
        <v>1.725</v>
      </c>
      <c r="P351" s="1">
        <v>0.6448274753</v>
      </c>
      <c r="Q351" s="1">
        <v>3.448</v>
      </c>
      <c r="R351" s="1">
        <v>1.725</v>
      </c>
      <c r="S351" s="1">
        <v>0.7329639409</v>
      </c>
      <c r="T351" s="1">
        <v>3.448</v>
      </c>
      <c r="U351" s="1">
        <v>1.725</v>
      </c>
      <c r="V351" s="1">
        <v>0.1785328407</v>
      </c>
      <c r="W351" s="1">
        <v>3.448</v>
      </c>
      <c r="X351" s="1">
        <v>1.725</v>
      </c>
      <c r="Y351" s="1">
        <v>1.011686097</v>
      </c>
      <c r="Z351" s="1">
        <v>3.448</v>
      </c>
      <c r="AA351" s="1">
        <v>1.725</v>
      </c>
      <c r="AB351" s="1">
        <v>0.246330122</v>
      </c>
      <c r="AC351" s="1">
        <v>3.448</v>
      </c>
      <c r="AD351" s="1">
        <v>1.725</v>
      </c>
      <c r="AE351" s="1">
        <v>0.3163873126</v>
      </c>
      <c r="AF351" s="1">
        <v>3.448</v>
      </c>
      <c r="AG351" s="1">
        <v>1.725</v>
      </c>
    </row>
    <row r="352">
      <c r="A352" s="1">
        <v>4.125841217</v>
      </c>
      <c r="B352" s="1">
        <v>3.458</v>
      </c>
      <c r="C352" s="1">
        <v>1.73</v>
      </c>
      <c r="D352" s="1">
        <v>4.265955599</v>
      </c>
      <c r="E352" s="1">
        <v>3.458</v>
      </c>
      <c r="F352" s="1">
        <v>1.73</v>
      </c>
      <c r="G352" s="1">
        <v>3.651260248</v>
      </c>
      <c r="H352" s="1">
        <v>3.458</v>
      </c>
      <c r="I352" s="1">
        <v>1.73</v>
      </c>
      <c r="J352" s="1">
        <v>1.399637207</v>
      </c>
      <c r="K352" s="1">
        <v>3.458</v>
      </c>
      <c r="L352" s="1">
        <v>1.73</v>
      </c>
      <c r="M352" s="1">
        <v>0.9574482723</v>
      </c>
      <c r="N352" s="1">
        <v>3.458</v>
      </c>
      <c r="O352" s="1">
        <v>1.73</v>
      </c>
      <c r="P352" s="1">
        <v>0.6523605065</v>
      </c>
      <c r="Q352" s="1">
        <v>3.458</v>
      </c>
      <c r="R352" s="1">
        <v>1.73</v>
      </c>
      <c r="S352" s="1">
        <v>0.7404969722</v>
      </c>
      <c r="T352" s="1">
        <v>3.458</v>
      </c>
      <c r="U352" s="1">
        <v>1.73</v>
      </c>
      <c r="V352" s="1">
        <v>0.1800394469</v>
      </c>
      <c r="W352" s="1">
        <v>3.458</v>
      </c>
      <c r="X352" s="1">
        <v>1.73</v>
      </c>
      <c r="Y352" s="1">
        <v>1.021479038</v>
      </c>
      <c r="Z352" s="1">
        <v>3.458</v>
      </c>
      <c r="AA352" s="1">
        <v>1.73</v>
      </c>
      <c r="AB352" s="1">
        <v>0.2500966376</v>
      </c>
      <c r="AC352" s="1">
        <v>3.458</v>
      </c>
      <c r="AD352" s="1">
        <v>1.73</v>
      </c>
      <c r="AE352" s="1">
        <v>0.3171406158</v>
      </c>
      <c r="AF352" s="1">
        <v>3.458</v>
      </c>
      <c r="AG352" s="1">
        <v>1.73</v>
      </c>
    </row>
    <row r="353">
      <c r="A353" s="1">
        <v>4.136387461</v>
      </c>
      <c r="B353" s="1">
        <v>3.468</v>
      </c>
      <c r="C353" s="1">
        <v>1.735</v>
      </c>
      <c r="D353" s="1">
        <v>4.282528267</v>
      </c>
      <c r="E353" s="1">
        <v>3.468</v>
      </c>
      <c r="F353" s="1">
        <v>1.735</v>
      </c>
      <c r="G353" s="1">
        <v>3.653520158</v>
      </c>
      <c r="H353" s="1">
        <v>3.468</v>
      </c>
      <c r="I353" s="1">
        <v>1.735</v>
      </c>
      <c r="J353" s="1">
        <v>1.410936754</v>
      </c>
      <c r="K353" s="1">
        <v>3.468</v>
      </c>
      <c r="L353" s="1">
        <v>1.735</v>
      </c>
      <c r="M353" s="1">
        <v>0.9702544254</v>
      </c>
      <c r="N353" s="1">
        <v>3.468</v>
      </c>
      <c r="O353" s="1">
        <v>1.735</v>
      </c>
      <c r="P353" s="1">
        <v>0.6508539003</v>
      </c>
      <c r="Q353" s="1">
        <v>3.468</v>
      </c>
      <c r="R353" s="1">
        <v>1.735</v>
      </c>
      <c r="S353" s="1">
        <v>0.7389903659</v>
      </c>
      <c r="T353" s="1">
        <v>3.468</v>
      </c>
      <c r="U353" s="1">
        <v>1.735</v>
      </c>
      <c r="V353" s="1">
        <v>0.1792861438</v>
      </c>
      <c r="W353" s="1">
        <v>3.468</v>
      </c>
      <c r="X353" s="1">
        <v>1.735</v>
      </c>
      <c r="Y353" s="1">
        <v>1.016959219</v>
      </c>
      <c r="Z353" s="1">
        <v>3.468</v>
      </c>
      <c r="AA353" s="1">
        <v>1.735</v>
      </c>
      <c r="AB353" s="1">
        <v>0.2485900313</v>
      </c>
      <c r="AC353" s="1">
        <v>3.468</v>
      </c>
      <c r="AD353" s="1">
        <v>1.735</v>
      </c>
      <c r="AE353" s="1">
        <v>0.3194005251</v>
      </c>
      <c r="AF353" s="1">
        <v>3.468</v>
      </c>
      <c r="AG353" s="1">
        <v>1.735</v>
      </c>
    </row>
    <row r="354">
      <c r="A354" s="1">
        <v>4.161246464</v>
      </c>
      <c r="B354" s="1">
        <v>3.478</v>
      </c>
      <c r="C354" s="1">
        <v>1.74</v>
      </c>
      <c r="D354" s="1">
        <v>4.298347633</v>
      </c>
      <c r="E354" s="1">
        <v>3.478</v>
      </c>
      <c r="F354" s="1">
        <v>1.74</v>
      </c>
      <c r="G354" s="1">
        <v>3.679132464</v>
      </c>
      <c r="H354" s="1">
        <v>3.478</v>
      </c>
      <c r="I354" s="1">
        <v>1.74</v>
      </c>
      <c r="J354" s="1">
        <v>1.408676844</v>
      </c>
      <c r="K354" s="1">
        <v>3.478</v>
      </c>
      <c r="L354" s="1">
        <v>1.74</v>
      </c>
      <c r="M354" s="1">
        <v>0.9695011223</v>
      </c>
      <c r="N354" s="1">
        <v>3.478</v>
      </c>
      <c r="O354" s="1">
        <v>1.74</v>
      </c>
      <c r="P354" s="1">
        <v>0.6561270221</v>
      </c>
      <c r="Q354" s="1">
        <v>3.478</v>
      </c>
      <c r="R354" s="1">
        <v>1.74</v>
      </c>
      <c r="S354" s="1">
        <v>0.7465233972</v>
      </c>
      <c r="T354" s="1">
        <v>3.478</v>
      </c>
      <c r="U354" s="1">
        <v>1.74</v>
      </c>
      <c r="V354" s="1">
        <v>0.1875724782</v>
      </c>
      <c r="W354" s="1">
        <v>3.478</v>
      </c>
      <c r="X354" s="1">
        <v>1.74</v>
      </c>
      <c r="Y354" s="1">
        <v>1.031271979</v>
      </c>
      <c r="Z354" s="1">
        <v>3.478</v>
      </c>
      <c r="AA354" s="1">
        <v>1.74</v>
      </c>
      <c r="AB354" s="1">
        <v>0.2531098501</v>
      </c>
      <c r="AC354" s="1">
        <v>3.478</v>
      </c>
      <c r="AD354" s="1">
        <v>1.74</v>
      </c>
      <c r="AE354" s="1">
        <v>0.3254269501</v>
      </c>
      <c r="AF354" s="1">
        <v>3.478</v>
      </c>
      <c r="AG354" s="1">
        <v>1.74</v>
      </c>
    </row>
    <row r="355">
      <c r="A355" s="1">
        <v>4.168026192</v>
      </c>
      <c r="B355" s="1">
        <v>3.488</v>
      </c>
      <c r="C355" s="1">
        <v>1.745</v>
      </c>
      <c r="D355" s="1">
        <v>4.310400483</v>
      </c>
      <c r="E355" s="1">
        <v>3.488</v>
      </c>
      <c r="F355" s="1">
        <v>1.745</v>
      </c>
      <c r="G355" s="1">
        <v>3.685158889</v>
      </c>
      <c r="H355" s="1">
        <v>3.488</v>
      </c>
      <c r="I355" s="1">
        <v>1.745</v>
      </c>
      <c r="J355" s="1">
        <v>1.419223088</v>
      </c>
      <c r="K355" s="1">
        <v>3.488</v>
      </c>
      <c r="L355" s="1">
        <v>1.745</v>
      </c>
      <c r="M355" s="1">
        <v>0.9770341535</v>
      </c>
      <c r="N355" s="1">
        <v>3.488</v>
      </c>
      <c r="O355" s="1">
        <v>1.745</v>
      </c>
      <c r="P355" s="1">
        <v>0.6538671128</v>
      </c>
      <c r="Q355" s="1">
        <v>3.488</v>
      </c>
      <c r="R355" s="1">
        <v>1.745</v>
      </c>
      <c r="S355" s="1">
        <v>0.7412502753</v>
      </c>
      <c r="T355" s="1">
        <v>3.488</v>
      </c>
      <c r="U355" s="1">
        <v>1.745</v>
      </c>
      <c r="V355" s="1">
        <v>0.1868191751</v>
      </c>
      <c r="W355" s="1">
        <v>3.488</v>
      </c>
      <c r="X355" s="1">
        <v>1.745</v>
      </c>
      <c r="Y355" s="1">
        <v>1.028258766</v>
      </c>
      <c r="Z355" s="1">
        <v>3.488</v>
      </c>
      <c r="AA355" s="1">
        <v>1.745</v>
      </c>
      <c r="AB355" s="1">
        <v>0.2485900313</v>
      </c>
      <c r="AC355" s="1">
        <v>3.488</v>
      </c>
      <c r="AD355" s="1">
        <v>1.745</v>
      </c>
      <c r="AE355" s="1">
        <v>0.3216604345</v>
      </c>
      <c r="AF355" s="1">
        <v>3.488</v>
      </c>
      <c r="AG355" s="1">
        <v>1.745</v>
      </c>
    </row>
    <row r="356">
      <c r="A356" s="1">
        <v>4.184598861</v>
      </c>
      <c r="B356" s="1">
        <v>3.498</v>
      </c>
      <c r="C356" s="1">
        <v>1.75</v>
      </c>
      <c r="D356" s="1">
        <v>4.326219849</v>
      </c>
      <c r="E356" s="1">
        <v>3.498</v>
      </c>
      <c r="F356" s="1">
        <v>1.75</v>
      </c>
      <c r="G356" s="1">
        <v>3.703238164</v>
      </c>
      <c r="H356" s="1">
        <v>3.498</v>
      </c>
      <c r="I356" s="1">
        <v>1.75</v>
      </c>
      <c r="J356" s="1">
        <v>1.419976391</v>
      </c>
      <c r="K356" s="1">
        <v>3.498</v>
      </c>
      <c r="L356" s="1">
        <v>1.75</v>
      </c>
      <c r="M356" s="1">
        <v>0.9702544254</v>
      </c>
      <c r="N356" s="1">
        <v>3.498</v>
      </c>
      <c r="O356" s="1">
        <v>1.75</v>
      </c>
      <c r="P356" s="1">
        <v>0.6629067503</v>
      </c>
      <c r="Q356" s="1">
        <v>3.498</v>
      </c>
      <c r="R356" s="1">
        <v>1.75</v>
      </c>
      <c r="S356" s="1">
        <v>0.7510432159</v>
      </c>
      <c r="T356" s="1">
        <v>3.498</v>
      </c>
      <c r="U356" s="1">
        <v>1.75</v>
      </c>
      <c r="V356" s="1">
        <v>0.1943522063</v>
      </c>
      <c r="W356" s="1">
        <v>3.498</v>
      </c>
      <c r="X356" s="1">
        <v>1.75</v>
      </c>
      <c r="Y356" s="1">
        <v>1.035791797</v>
      </c>
      <c r="Z356" s="1">
        <v>3.498</v>
      </c>
      <c r="AA356" s="1">
        <v>1.75</v>
      </c>
      <c r="AB356" s="1">
        <v>0.252356547</v>
      </c>
      <c r="AC356" s="1">
        <v>3.498</v>
      </c>
      <c r="AD356" s="1">
        <v>1.75</v>
      </c>
      <c r="AE356" s="1">
        <v>0.3209071314</v>
      </c>
      <c r="AF356" s="1">
        <v>3.498</v>
      </c>
      <c r="AG356" s="1">
        <v>1.75</v>
      </c>
    </row>
    <row r="357">
      <c r="A357" s="1">
        <v>4.198158317</v>
      </c>
      <c r="B357" s="1">
        <v>3.508</v>
      </c>
      <c r="C357" s="1">
        <v>1.755</v>
      </c>
      <c r="D357" s="1">
        <v>4.339779305</v>
      </c>
      <c r="E357" s="1">
        <v>3.508</v>
      </c>
      <c r="F357" s="1">
        <v>1.755</v>
      </c>
      <c r="G357" s="1">
        <v>3.706251376</v>
      </c>
      <c r="H357" s="1">
        <v>3.508</v>
      </c>
      <c r="I357" s="1">
        <v>1.755</v>
      </c>
      <c r="J357" s="1">
        <v>1.429769332</v>
      </c>
      <c r="K357" s="1">
        <v>3.508</v>
      </c>
      <c r="L357" s="1">
        <v>1.755</v>
      </c>
      <c r="M357" s="1">
        <v>0.9838138816</v>
      </c>
      <c r="N357" s="1">
        <v>3.508</v>
      </c>
      <c r="O357" s="1">
        <v>1.755</v>
      </c>
      <c r="P357" s="1">
        <v>0.6561270221</v>
      </c>
      <c r="Q357" s="1">
        <v>3.508</v>
      </c>
      <c r="R357" s="1">
        <v>1.755</v>
      </c>
      <c r="S357" s="1">
        <v>0.7487833065</v>
      </c>
      <c r="T357" s="1">
        <v>3.508</v>
      </c>
      <c r="U357" s="1">
        <v>1.755</v>
      </c>
      <c r="V357" s="1">
        <v>0.1890790845</v>
      </c>
      <c r="W357" s="1">
        <v>3.508</v>
      </c>
      <c r="X357" s="1">
        <v>1.755</v>
      </c>
      <c r="Y357" s="1">
        <v>1.032778585</v>
      </c>
      <c r="Z357" s="1">
        <v>3.508</v>
      </c>
      <c r="AA357" s="1">
        <v>1.755</v>
      </c>
      <c r="AB357" s="1">
        <v>0.2500966376</v>
      </c>
      <c r="AC357" s="1">
        <v>3.508</v>
      </c>
      <c r="AD357" s="1">
        <v>1.755</v>
      </c>
      <c r="AE357" s="1">
        <v>0.3209071314</v>
      </c>
      <c r="AF357" s="1">
        <v>3.508</v>
      </c>
      <c r="AG357" s="1">
        <v>1.755</v>
      </c>
    </row>
    <row r="358">
      <c r="A358" s="1">
        <v>4.219250805</v>
      </c>
      <c r="B358" s="1">
        <v>3.518</v>
      </c>
      <c r="C358" s="1">
        <v>1.76</v>
      </c>
      <c r="D358" s="1">
        <v>4.356351974</v>
      </c>
      <c r="E358" s="1">
        <v>3.518</v>
      </c>
      <c r="F358" s="1">
        <v>1.76</v>
      </c>
      <c r="G358" s="1">
        <v>3.725083955</v>
      </c>
      <c r="H358" s="1">
        <v>3.518</v>
      </c>
      <c r="I358" s="1">
        <v>1.76</v>
      </c>
      <c r="J358" s="1">
        <v>1.427509422</v>
      </c>
      <c r="K358" s="1">
        <v>3.518</v>
      </c>
      <c r="L358" s="1">
        <v>1.76</v>
      </c>
      <c r="M358" s="1">
        <v>0.980047366</v>
      </c>
      <c r="N358" s="1">
        <v>3.518</v>
      </c>
      <c r="O358" s="1">
        <v>1.76</v>
      </c>
      <c r="P358" s="1">
        <v>0.661400144</v>
      </c>
      <c r="Q358" s="1">
        <v>3.518</v>
      </c>
      <c r="R358" s="1">
        <v>1.76</v>
      </c>
      <c r="S358" s="1">
        <v>0.7555630347</v>
      </c>
      <c r="T358" s="1">
        <v>3.518</v>
      </c>
      <c r="U358" s="1">
        <v>1.76</v>
      </c>
      <c r="V358" s="1">
        <v>0.1943522063</v>
      </c>
      <c r="W358" s="1">
        <v>3.518</v>
      </c>
      <c r="X358" s="1">
        <v>1.76</v>
      </c>
      <c r="Y358" s="1">
        <v>1.044078132</v>
      </c>
      <c r="Z358" s="1">
        <v>3.518</v>
      </c>
      <c r="AA358" s="1">
        <v>1.76</v>
      </c>
      <c r="AB358" s="1">
        <v>0.2568763657</v>
      </c>
      <c r="AC358" s="1">
        <v>3.518</v>
      </c>
      <c r="AD358" s="1">
        <v>1.76</v>
      </c>
      <c r="AE358" s="1">
        <v>0.3269335564</v>
      </c>
      <c r="AF358" s="1">
        <v>3.518</v>
      </c>
      <c r="AG358" s="1">
        <v>1.76</v>
      </c>
    </row>
    <row r="359">
      <c r="A359" s="1">
        <v>4.228290442</v>
      </c>
      <c r="B359" s="1">
        <v>3.528</v>
      </c>
      <c r="C359" s="1">
        <v>1.765</v>
      </c>
      <c r="D359" s="1">
        <v>4.368404824</v>
      </c>
      <c r="E359" s="1">
        <v>3.528</v>
      </c>
      <c r="F359" s="1">
        <v>1.765</v>
      </c>
      <c r="G359" s="1">
        <v>3.734876895</v>
      </c>
      <c r="H359" s="1">
        <v>3.528</v>
      </c>
      <c r="I359" s="1">
        <v>1.765</v>
      </c>
      <c r="J359" s="1">
        <v>1.434289151</v>
      </c>
      <c r="K359" s="1">
        <v>3.528</v>
      </c>
      <c r="L359" s="1">
        <v>1.765</v>
      </c>
      <c r="M359" s="1">
        <v>0.9875803973</v>
      </c>
      <c r="N359" s="1">
        <v>3.528</v>
      </c>
      <c r="O359" s="1">
        <v>1.765</v>
      </c>
      <c r="P359" s="1">
        <v>0.661400144</v>
      </c>
      <c r="Q359" s="1">
        <v>3.528</v>
      </c>
      <c r="R359" s="1">
        <v>1.765</v>
      </c>
      <c r="S359" s="1">
        <v>0.7533031253</v>
      </c>
      <c r="T359" s="1">
        <v>3.528</v>
      </c>
      <c r="U359" s="1">
        <v>1.765</v>
      </c>
      <c r="V359" s="1">
        <v>0.1928456001</v>
      </c>
      <c r="W359" s="1">
        <v>3.528</v>
      </c>
      <c r="X359" s="1">
        <v>1.765</v>
      </c>
      <c r="Y359" s="1">
        <v>1.041064919</v>
      </c>
      <c r="Z359" s="1">
        <v>3.528</v>
      </c>
      <c r="AA359" s="1">
        <v>1.765</v>
      </c>
      <c r="AB359" s="1">
        <v>0.2531098501</v>
      </c>
      <c r="AC359" s="1">
        <v>3.528</v>
      </c>
      <c r="AD359" s="1">
        <v>1.765</v>
      </c>
      <c r="AE359" s="1">
        <v>0.3216604345</v>
      </c>
      <c r="AF359" s="1">
        <v>3.528</v>
      </c>
      <c r="AG359" s="1">
        <v>1.765</v>
      </c>
    </row>
    <row r="360">
      <c r="A360" s="1">
        <v>4.244109808</v>
      </c>
      <c r="B360" s="1">
        <v>3.538</v>
      </c>
      <c r="C360" s="1">
        <v>1.77</v>
      </c>
      <c r="D360" s="1">
        <v>4.38196428</v>
      </c>
      <c r="E360" s="1">
        <v>3.538</v>
      </c>
      <c r="F360" s="1">
        <v>1.77</v>
      </c>
      <c r="G360" s="1">
        <v>3.753709473</v>
      </c>
      <c r="H360" s="1">
        <v>3.538</v>
      </c>
      <c r="I360" s="1">
        <v>1.77</v>
      </c>
      <c r="J360" s="1">
        <v>1.435795757</v>
      </c>
      <c r="K360" s="1">
        <v>3.538</v>
      </c>
      <c r="L360" s="1">
        <v>1.77</v>
      </c>
      <c r="M360" s="1">
        <v>0.9808006691</v>
      </c>
      <c r="N360" s="1">
        <v>3.538</v>
      </c>
      <c r="O360" s="1">
        <v>1.77</v>
      </c>
      <c r="P360" s="1">
        <v>0.6749596003</v>
      </c>
      <c r="Q360" s="1">
        <v>3.538</v>
      </c>
      <c r="R360" s="1">
        <v>1.77</v>
      </c>
      <c r="S360" s="1">
        <v>0.7623427628</v>
      </c>
      <c r="T360" s="1">
        <v>3.538</v>
      </c>
      <c r="U360" s="1">
        <v>1.77</v>
      </c>
      <c r="V360" s="1">
        <v>0.2033918438</v>
      </c>
      <c r="W360" s="1">
        <v>3.538</v>
      </c>
      <c r="X360" s="1">
        <v>1.77</v>
      </c>
      <c r="Y360" s="1">
        <v>1.049351254</v>
      </c>
      <c r="Z360" s="1">
        <v>3.538</v>
      </c>
      <c r="AA360" s="1">
        <v>1.77</v>
      </c>
      <c r="AB360" s="1">
        <v>0.252356547</v>
      </c>
      <c r="AC360" s="1">
        <v>3.538</v>
      </c>
      <c r="AD360" s="1">
        <v>1.77</v>
      </c>
      <c r="AE360" s="1">
        <v>0.318647222</v>
      </c>
      <c r="AF360" s="1">
        <v>3.538</v>
      </c>
      <c r="AG360" s="1">
        <v>1.77</v>
      </c>
    </row>
    <row r="361">
      <c r="A361" s="1">
        <v>4.258422567</v>
      </c>
      <c r="B361" s="1">
        <v>3.548</v>
      </c>
      <c r="C361" s="1">
        <v>1.775</v>
      </c>
      <c r="D361" s="1">
        <v>4.397030342</v>
      </c>
      <c r="E361" s="1">
        <v>3.548</v>
      </c>
      <c r="F361" s="1">
        <v>1.775</v>
      </c>
      <c r="G361" s="1">
        <v>3.755969383</v>
      </c>
      <c r="H361" s="1">
        <v>3.548</v>
      </c>
      <c r="I361" s="1">
        <v>1.775</v>
      </c>
      <c r="J361" s="1">
        <v>1.451615122</v>
      </c>
      <c r="K361" s="1">
        <v>3.548</v>
      </c>
      <c r="L361" s="1">
        <v>1.775</v>
      </c>
      <c r="M361" s="1">
        <v>0.9936068223</v>
      </c>
      <c r="N361" s="1">
        <v>3.548</v>
      </c>
      <c r="O361" s="1">
        <v>1.775</v>
      </c>
      <c r="P361" s="1">
        <v>0.667426569</v>
      </c>
      <c r="Q361" s="1">
        <v>3.548</v>
      </c>
      <c r="R361" s="1">
        <v>1.775</v>
      </c>
      <c r="S361" s="1">
        <v>0.7555630347</v>
      </c>
      <c r="T361" s="1">
        <v>3.548</v>
      </c>
      <c r="U361" s="1">
        <v>1.775</v>
      </c>
      <c r="V361" s="1">
        <v>0.2026385407</v>
      </c>
      <c r="W361" s="1">
        <v>3.548</v>
      </c>
      <c r="X361" s="1">
        <v>1.775</v>
      </c>
      <c r="Y361" s="1">
        <v>1.045584738</v>
      </c>
      <c r="Z361" s="1">
        <v>3.548</v>
      </c>
      <c r="AA361" s="1">
        <v>1.775</v>
      </c>
      <c r="AB361" s="1">
        <v>0.2500966376</v>
      </c>
      <c r="AC361" s="1">
        <v>3.548</v>
      </c>
      <c r="AD361" s="1">
        <v>1.775</v>
      </c>
      <c r="AE361" s="1">
        <v>0.324673647</v>
      </c>
      <c r="AF361" s="1">
        <v>3.548</v>
      </c>
      <c r="AG361" s="1">
        <v>1.775</v>
      </c>
    </row>
    <row r="362">
      <c r="A362" s="1">
        <v>4.276501842</v>
      </c>
      <c r="B362" s="1">
        <v>3.558</v>
      </c>
      <c r="C362" s="1">
        <v>1.78</v>
      </c>
      <c r="D362" s="1">
        <v>4.415109617</v>
      </c>
      <c r="E362" s="1">
        <v>3.558</v>
      </c>
      <c r="F362" s="1">
        <v>1.78</v>
      </c>
      <c r="G362" s="1">
        <v>3.780075083</v>
      </c>
      <c r="H362" s="1">
        <v>3.558</v>
      </c>
      <c r="I362" s="1">
        <v>1.78</v>
      </c>
      <c r="J362" s="1">
        <v>1.444082091</v>
      </c>
      <c r="K362" s="1">
        <v>3.558</v>
      </c>
      <c r="L362" s="1">
        <v>1.78</v>
      </c>
      <c r="M362" s="1">
        <v>0.9883337004</v>
      </c>
      <c r="N362" s="1">
        <v>3.558</v>
      </c>
      <c r="O362" s="1">
        <v>1.78</v>
      </c>
      <c r="P362" s="1">
        <v>0.6696864784</v>
      </c>
      <c r="Q362" s="1">
        <v>3.558</v>
      </c>
      <c r="R362" s="1">
        <v>1.78</v>
      </c>
      <c r="S362" s="1">
        <v>0.7668625816</v>
      </c>
      <c r="T362" s="1">
        <v>3.558</v>
      </c>
      <c r="U362" s="1">
        <v>1.78</v>
      </c>
      <c r="V362" s="1">
        <v>0.2048984501</v>
      </c>
      <c r="W362" s="1">
        <v>3.558</v>
      </c>
      <c r="X362" s="1">
        <v>1.78</v>
      </c>
      <c r="Y362" s="1">
        <v>1.058390891</v>
      </c>
      <c r="Z362" s="1">
        <v>3.558</v>
      </c>
      <c r="AA362" s="1">
        <v>1.78</v>
      </c>
      <c r="AB362" s="1">
        <v>0.2561230626</v>
      </c>
      <c r="AC362" s="1">
        <v>3.558</v>
      </c>
      <c r="AD362" s="1">
        <v>1.78</v>
      </c>
      <c r="AE362" s="1">
        <v>0.3284401626</v>
      </c>
      <c r="AF362" s="1">
        <v>3.558</v>
      </c>
      <c r="AG362" s="1">
        <v>1.78</v>
      </c>
    </row>
    <row r="363">
      <c r="A363" s="1">
        <v>4.287801389</v>
      </c>
      <c r="B363" s="1">
        <v>3.568</v>
      </c>
      <c r="C363" s="1">
        <v>1.785</v>
      </c>
      <c r="D363" s="1">
        <v>4.424902558</v>
      </c>
      <c r="E363" s="1">
        <v>3.568</v>
      </c>
      <c r="F363" s="1">
        <v>1.785</v>
      </c>
      <c r="G363" s="1">
        <v>3.786854811</v>
      </c>
      <c r="H363" s="1">
        <v>3.568</v>
      </c>
      <c r="I363" s="1">
        <v>1.785</v>
      </c>
      <c r="J363" s="1">
        <v>1.452368426</v>
      </c>
      <c r="K363" s="1">
        <v>3.568</v>
      </c>
      <c r="L363" s="1">
        <v>1.785</v>
      </c>
      <c r="M363" s="1">
        <v>0.9966200348</v>
      </c>
      <c r="N363" s="1">
        <v>3.568</v>
      </c>
      <c r="O363" s="1">
        <v>1.785</v>
      </c>
      <c r="P363" s="1">
        <v>0.6689331753</v>
      </c>
      <c r="Q363" s="1">
        <v>3.568</v>
      </c>
      <c r="R363" s="1">
        <v>1.785</v>
      </c>
      <c r="S363" s="1">
        <v>0.7600828534</v>
      </c>
      <c r="T363" s="1">
        <v>3.568</v>
      </c>
      <c r="U363" s="1">
        <v>1.785</v>
      </c>
      <c r="V363" s="1">
        <v>0.1988720251</v>
      </c>
      <c r="W363" s="1">
        <v>3.568</v>
      </c>
      <c r="X363" s="1">
        <v>1.785</v>
      </c>
      <c r="Y363" s="1">
        <v>1.056884285</v>
      </c>
      <c r="Z363" s="1">
        <v>3.568</v>
      </c>
      <c r="AA363" s="1">
        <v>1.785</v>
      </c>
      <c r="AB363" s="1">
        <v>0.2568763657</v>
      </c>
      <c r="AC363" s="1">
        <v>3.568</v>
      </c>
      <c r="AD363" s="1">
        <v>1.785</v>
      </c>
      <c r="AE363" s="1">
        <v>0.3239203439</v>
      </c>
      <c r="AF363" s="1">
        <v>3.568</v>
      </c>
      <c r="AG363" s="1">
        <v>1.785</v>
      </c>
    </row>
    <row r="364">
      <c r="A364" s="1">
        <v>4.305127361</v>
      </c>
      <c r="B364" s="1">
        <v>3.578</v>
      </c>
      <c r="C364" s="1">
        <v>1.79</v>
      </c>
      <c r="D364" s="1">
        <v>4.439968621</v>
      </c>
      <c r="E364" s="1">
        <v>3.578</v>
      </c>
      <c r="F364" s="1">
        <v>1.79</v>
      </c>
      <c r="G364" s="1">
        <v>3.807947298</v>
      </c>
      <c r="H364" s="1">
        <v>3.578</v>
      </c>
      <c r="I364" s="1">
        <v>1.79</v>
      </c>
      <c r="J364" s="1">
        <v>1.453121729</v>
      </c>
      <c r="K364" s="1">
        <v>3.578</v>
      </c>
      <c r="L364" s="1">
        <v>1.79</v>
      </c>
      <c r="M364" s="1">
        <v>0.9928535191</v>
      </c>
      <c r="N364" s="1">
        <v>3.578</v>
      </c>
      <c r="O364" s="1">
        <v>1.79</v>
      </c>
      <c r="P364" s="1">
        <v>0.6772195096</v>
      </c>
      <c r="Q364" s="1">
        <v>3.578</v>
      </c>
      <c r="R364" s="1">
        <v>1.79</v>
      </c>
      <c r="S364" s="1">
        <v>0.7743956128</v>
      </c>
      <c r="T364" s="1">
        <v>3.578</v>
      </c>
      <c r="U364" s="1">
        <v>1.79</v>
      </c>
      <c r="V364" s="1">
        <v>0.2109248751</v>
      </c>
      <c r="W364" s="1">
        <v>3.578</v>
      </c>
      <c r="X364" s="1">
        <v>1.79</v>
      </c>
      <c r="Y364" s="1">
        <v>1.062157407</v>
      </c>
      <c r="Z364" s="1">
        <v>3.578</v>
      </c>
      <c r="AA364" s="1">
        <v>1.79</v>
      </c>
      <c r="AB364" s="1">
        <v>0.2598895782</v>
      </c>
      <c r="AC364" s="1">
        <v>3.578</v>
      </c>
      <c r="AD364" s="1">
        <v>1.79</v>
      </c>
      <c r="AE364" s="1">
        <v>0.3269335564</v>
      </c>
      <c r="AF364" s="1">
        <v>3.578</v>
      </c>
      <c r="AG364" s="1">
        <v>1.79</v>
      </c>
    </row>
    <row r="365">
      <c r="A365" s="1">
        <v>4.317933514</v>
      </c>
      <c r="B365" s="1">
        <v>3.588</v>
      </c>
      <c r="C365" s="1">
        <v>1.795</v>
      </c>
      <c r="D365" s="1">
        <v>4.453528077</v>
      </c>
      <c r="E365" s="1">
        <v>3.588</v>
      </c>
      <c r="F365" s="1">
        <v>1.795</v>
      </c>
      <c r="G365" s="1">
        <v>3.814727027</v>
      </c>
      <c r="H365" s="1">
        <v>3.588</v>
      </c>
      <c r="I365" s="1">
        <v>1.795</v>
      </c>
      <c r="J365" s="1">
        <v>1.465927882</v>
      </c>
      <c r="K365" s="1">
        <v>3.588</v>
      </c>
      <c r="L365" s="1">
        <v>1.795</v>
      </c>
      <c r="M365" s="1">
        <v>1.004906369</v>
      </c>
      <c r="N365" s="1">
        <v>3.588</v>
      </c>
      <c r="O365" s="1">
        <v>1.795</v>
      </c>
      <c r="P365" s="1">
        <v>0.6726996909</v>
      </c>
      <c r="Q365" s="1">
        <v>3.588</v>
      </c>
      <c r="R365" s="1">
        <v>1.795</v>
      </c>
      <c r="S365" s="1">
        <v>0.7683691878</v>
      </c>
      <c r="T365" s="1">
        <v>3.588</v>
      </c>
      <c r="U365" s="1">
        <v>1.795</v>
      </c>
      <c r="V365" s="1">
        <v>0.210171572</v>
      </c>
      <c r="W365" s="1">
        <v>3.588</v>
      </c>
      <c r="X365" s="1">
        <v>1.795</v>
      </c>
      <c r="Y365" s="1">
        <v>1.059897497</v>
      </c>
      <c r="Z365" s="1">
        <v>3.588</v>
      </c>
      <c r="AA365" s="1">
        <v>1.795</v>
      </c>
      <c r="AB365" s="1">
        <v>0.2553697595</v>
      </c>
      <c r="AC365" s="1">
        <v>3.588</v>
      </c>
      <c r="AD365" s="1">
        <v>1.795</v>
      </c>
      <c r="AE365" s="1">
        <v>0.3261802533</v>
      </c>
      <c r="AF365" s="1">
        <v>3.588</v>
      </c>
      <c r="AG365" s="1">
        <v>1.795</v>
      </c>
    </row>
    <row r="366">
      <c r="A366" s="1">
        <v>4.339026002</v>
      </c>
      <c r="B366" s="1">
        <v>3.598</v>
      </c>
      <c r="C366" s="1">
        <v>1.8</v>
      </c>
      <c r="D366" s="1">
        <v>4.474620564</v>
      </c>
      <c r="E366" s="1">
        <v>3.598</v>
      </c>
      <c r="F366" s="1">
        <v>1.8</v>
      </c>
      <c r="G366" s="1">
        <v>3.832052998</v>
      </c>
      <c r="H366" s="1">
        <v>3.598</v>
      </c>
      <c r="I366" s="1">
        <v>1.8</v>
      </c>
      <c r="J366" s="1">
        <v>1.462914669</v>
      </c>
      <c r="K366" s="1">
        <v>3.598</v>
      </c>
      <c r="L366" s="1">
        <v>1.8</v>
      </c>
      <c r="M366" s="1">
        <v>1.004153066</v>
      </c>
      <c r="N366" s="1">
        <v>3.598</v>
      </c>
      <c r="O366" s="1">
        <v>1.8</v>
      </c>
      <c r="P366" s="1">
        <v>0.6742062971</v>
      </c>
      <c r="Q366" s="1">
        <v>3.598</v>
      </c>
      <c r="R366" s="1">
        <v>1.8</v>
      </c>
      <c r="S366" s="1">
        <v>0.7774088253</v>
      </c>
      <c r="T366" s="1">
        <v>3.598</v>
      </c>
      <c r="U366" s="1">
        <v>1.8</v>
      </c>
      <c r="V366" s="1">
        <v>0.2154446938</v>
      </c>
      <c r="W366" s="1">
        <v>3.598</v>
      </c>
      <c r="X366" s="1">
        <v>1.8</v>
      </c>
      <c r="Y366" s="1">
        <v>1.07270365</v>
      </c>
      <c r="Z366" s="1">
        <v>3.598</v>
      </c>
      <c r="AA366" s="1">
        <v>1.8</v>
      </c>
      <c r="AB366" s="1">
        <v>0.2598895782</v>
      </c>
      <c r="AC366" s="1">
        <v>3.598</v>
      </c>
      <c r="AD366" s="1">
        <v>1.8</v>
      </c>
      <c r="AE366" s="1">
        <v>0.3329599814</v>
      </c>
      <c r="AF366" s="1">
        <v>3.598</v>
      </c>
      <c r="AG366" s="1">
        <v>1.8</v>
      </c>
    </row>
    <row r="367">
      <c r="A367" s="1">
        <v>4.352585458</v>
      </c>
      <c r="B367" s="1">
        <v>3.608</v>
      </c>
      <c r="C367" s="1">
        <v>1.805</v>
      </c>
      <c r="D367" s="1">
        <v>4.484413505</v>
      </c>
      <c r="E367" s="1">
        <v>3.608</v>
      </c>
      <c r="F367" s="1">
        <v>1.805</v>
      </c>
      <c r="G367" s="1">
        <v>3.842599242</v>
      </c>
      <c r="H367" s="1">
        <v>3.608</v>
      </c>
      <c r="I367" s="1">
        <v>1.805</v>
      </c>
      <c r="J367" s="1">
        <v>1.474967519</v>
      </c>
      <c r="K367" s="1">
        <v>3.608</v>
      </c>
      <c r="L367" s="1">
        <v>1.805</v>
      </c>
      <c r="M367" s="1">
        <v>1.011686097</v>
      </c>
      <c r="N367" s="1">
        <v>3.608</v>
      </c>
      <c r="O367" s="1">
        <v>1.805</v>
      </c>
      <c r="P367" s="1">
        <v>0.6726996909</v>
      </c>
      <c r="Q367" s="1">
        <v>3.608</v>
      </c>
      <c r="R367" s="1">
        <v>1.805</v>
      </c>
      <c r="S367" s="1">
        <v>0.7713824003</v>
      </c>
      <c r="T367" s="1">
        <v>3.608</v>
      </c>
      <c r="U367" s="1">
        <v>1.805</v>
      </c>
      <c r="V367" s="1">
        <v>0.2109248751</v>
      </c>
      <c r="W367" s="1">
        <v>3.608</v>
      </c>
      <c r="X367" s="1">
        <v>1.805</v>
      </c>
      <c r="Y367" s="1">
        <v>1.069690438</v>
      </c>
      <c r="Z367" s="1">
        <v>3.608</v>
      </c>
      <c r="AA367" s="1">
        <v>1.805</v>
      </c>
      <c r="AB367" s="1">
        <v>0.2591362751</v>
      </c>
      <c r="AC367" s="1">
        <v>3.608</v>
      </c>
      <c r="AD367" s="1">
        <v>1.805</v>
      </c>
      <c r="AE367" s="1">
        <v>0.330700072</v>
      </c>
      <c r="AF367" s="1">
        <v>3.608</v>
      </c>
      <c r="AG367" s="1">
        <v>1.805</v>
      </c>
    </row>
    <row r="368">
      <c r="A368" s="1">
        <v>4.368404824</v>
      </c>
      <c r="B368" s="1">
        <v>3.618</v>
      </c>
      <c r="C368" s="1">
        <v>1.81</v>
      </c>
      <c r="D368" s="1">
        <v>4.497219658</v>
      </c>
      <c r="E368" s="1">
        <v>3.618</v>
      </c>
      <c r="F368" s="1">
        <v>1.81</v>
      </c>
      <c r="G368" s="1">
        <v>3.86143182</v>
      </c>
      <c r="H368" s="1">
        <v>3.618</v>
      </c>
      <c r="I368" s="1">
        <v>1.81</v>
      </c>
      <c r="J368" s="1">
        <v>1.470447701</v>
      </c>
      <c r="K368" s="1">
        <v>3.618</v>
      </c>
      <c r="L368" s="1">
        <v>1.81</v>
      </c>
      <c r="M368" s="1">
        <v>1.008672885</v>
      </c>
      <c r="N368" s="1">
        <v>3.618</v>
      </c>
      <c r="O368" s="1">
        <v>1.81</v>
      </c>
      <c r="P368" s="1">
        <v>0.685505844</v>
      </c>
      <c r="Q368" s="1">
        <v>3.618</v>
      </c>
      <c r="R368" s="1">
        <v>1.81</v>
      </c>
      <c r="S368" s="1">
        <v>0.7804220378</v>
      </c>
      <c r="T368" s="1">
        <v>3.618</v>
      </c>
      <c r="U368" s="1">
        <v>1.81</v>
      </c>
      <c r="V368" s="1">
        <v>0.2199645126</v>
      </c>
      <c r="W368" s="1">
        <v>3.618</v>
      </c>
      <c r="X368" s="1">
        <v>1.81</v>
      </c>
      <c r="Y368" s="1">
        <v>1.077223469</v>
      </c>
      <c r="Z368" s="1">
        <v>3.618</v>
      </c>
      <c r="AA368" s="1">
        <v>1.81</v>
      </c>
      <c r="AB368" s="1">
        <v>0.2606428814</v>
      </c>
      <c r="AC368" s="1">
        <v>3.618</v>
      </c>
      <c r="AD368" s="1">
        <v>1.81</v>
      </c>
      <c r="AE368" s="1">
        <v>0.330700072</v>
      </c>
      <c r="AF368" s="1">
        <v>3.618</v>
      </c>
      <c r="AG368" s="1">
        <v>1.81</v>
      </c>
    </row>
    <row r="369">
      <c r="A369" s="1">
        <v>4.38196428</v>
      </c>
      <c r="B369" s="1">
        <v>3.628</v>
      </c>
      <c r="C369" s="1">
        <v>1.815</v>
      </c>
      <c r="D369" s="1">
        <v>4.513039024</v>
      </c>
      <c r="E369" s="1">
        <v>3.628</v>
      </c>
      <c r="F369" s="1">
        <v>1.815</v>
      </c>
      <c r="G369" s="1">
        <v>3.864445033</v>
      </c>
      <c r="H369" s="1">
        <v>3.628</v>
      </c>
      <c r="I369" s="1">
        <v>1.815</v>
      </c>
      <c r="J369" s="1">
        <v>1.48476046</v>
      </c>
      <c r="K369" s="1">
        <v>3.628</v>
      </c>
      <c r="L369" s="1">
        <v>1.815</v>
      </c>
      <c r="M369" s="1">
        <v>1.017712522</v>
      </c>
      <c r="N369" s="1">
        <v>3.628</v>
      </c>
      <c r="O369" s="1">
        <v>1.815</v>
      </c>
      <c r="P369" s="1">
        <v>0.6832459346</v>
      </c>
      <c r="Q369" s="1">
        <v>3.628</v>
      </c>
      <c r="R369" s="1">
        <v>1.815</v>
      </c>
      <c r="S369" s="1">
        <v>0.7774088253</v>
      </c>
      <c r="T369" s="1">
        <v>3.628</v>
      </c>
      <c r="U369" s="1">
        <v>1.815</v>
      </c>
      <c r="V369" s="1">
        <v>0.2199645126</v>
      </c>
      <c r="W369" s="1">
        <v>3.628</v>
      </c>
      <c r="X369" s="1">
        <v>1.815</v>
      </c>
      <c r="Y369" s="1">
        <v>1.073456954</v>
      </c>
      <c r="Z369" s="1">
        <v>3.628</v>
      </c>
      <c r="AA369" s="1">
        <v>1.815</v>
      </c>
      <c r="AB369" s="1">
        <v>0.2576296689</v>
      </c>
      <c r="AC369" s="1">
        <v>3.628</v>
      </c>
      <c r="AD369" s="1">
        <v>1.815</v>
      </c>
      <c r="AE369" s="1">
        <v>0.3291934658</v>
      </c>
      <c r="AF369" s="1">
        <v>3.628</v>
      </c>
      <c r="AG369" s="1">
        <v>1.815</v>
      </c>
    </row>
    <row r="370">
      <c r="A370" s="1">
        <v>4.398536949</v>
      </c>
      <c r="B370" s="1">
        <v>3.638</v>
      </c>
      <c r="C370" s="1">
        <v>1.82</v>
      </c>
      <c r="D370" s="1">
        <v>4.534131511</v>
      </c>
      <c r="E370" s="1">
        <v>3.638</v>
      </c>
      <c r="F370" s="1">
        <v>1.82</v>
      </c>
      <c r="G370" s="1">
        <v>3.887044127</v>
      </c>
      <c r="H370" s="1">
        <v>3.638</v>
      </c>
      <c r="I370" s="1">
        <v>1.82</v>
      </c>
      <c r="J370" s="1">
        <v>1.477980732</v>
      </c>
      <c r="K370" s="1">
        <v>3.638</v>
      </c>
      <c r="L370" s="1">
        <v>1.82</v>
      </c>
      <c r="M370" s="1">
        <v>1.01469931</v>
      </c>
      <c r="N370" s="1">
        <v>3.638</v>
      </c>
      <c r="O370" s="1">
        <v>1.82</v>
      </c>
      <c r="P370" s="1">
        <v>0.6862591471</v>
      </c>
      <c r="Q370" s="1">
        <v>3.638</v>
      </c>
      <c r="R370" s="1">
        <v>1.82</v>
      </c>
      <c r="S370" s="1">
        <v>0.7856951597</v>
      </c>
      <c r="T370" s="1">
        <v>3.638</v>
      </c>
      <c r="U370" s="1">
        <v>1.82</v>
      </c>
      <c r="V370" s="1">
        <v>0.2252376345</v>
      </c>
      <c r="W370" s="1">
        <v>3.638</v>
      </c>
      <c r="X370" s="1">
        <v>1.82</v>
      </c>
      <c r="Y370" s="1">
        <v>1.087769713</v>
      </c>
      <c r="Z370" s="1">
        <v>3.638</v>
      </c>
      <c r="AA370" s="1">
        <v>1.82</v>
      </c>
      <c r="AB370" s="1">
        <v>0.258382972</v>
      </c>
      <c r="AC370" s="1">
        <v>3.638</v>
      </c>
      <c r="AD370" s="1">
        <v>1.82</v>
      </c>
      <c r="AE370" s="1">
        <v>0.3352198908</v>
      </c>
      <c r="AF370" s="1">
        <v>3.638</v>
      </c>
      <c r="AG370" s="1">
        <v>1.82</v>
      </c>
    </row>
    <row r="371">
      <c r="A371" s="1">
        <v>4.412849708</v>
      </c>
      <c r="B371" s="1">
        <v>3.648</v>
      </c>
      <c r="C371" s="1">
        <v>1.825</v>
      </c>
      <c r="D371" s="1">
        <v>4.546184361</v>
      </c>
      <c r="E371" s="1">
        <v>3.648</v>
      </c>
      <c r="F371" s="1">
        <v>1.825</v>
      </c>
      <c r="G371" s="1">
        <v>3.891563945</v>
      </c>
      <c r="H371" s="1">
        <v>3.648</v>
      </c>
      <c r="I371" s="1">
        <v>1.825</v>
      </c>
      <c r="J371" s="1">
        <v>1.488526976</v>
      </c>
      <c r="K371" s="1">
        <v>3.648</v>
      </c>
      <c r="L371" s="1">
        <v>1.825</v>
      </c>
      <c r="M371" s="1">
        <v>1.022985644</v>
      </c>
      <c r="N371" s="1">
        <v>3.648</v>
      </c>
      <c r="O371" s="1">
        <v>1.825</v>
      </c>
      <c r="P371" s="1">
        <v>0.6839992378</v>
      </c>
      <c r="Q371" s="1">
        <v>3.648</v>
      </c>
      <c r="R371" s="1">
        <v>1.825</v>
      </c>
      <c r="S371" s="1">
        <v>0.7781621284</v>
      </c>
      <c r="T371" s="1">
        <v>3.648</v>
      </c>
      <c r="U371" s="1">
        <v>1.825</v>
      </c>
      <c r="V371" s="1">
        <v>0.2192112095</v>
      </c>
      <c r="W371" s="1">
        <v>3.648</v>
      </c>
      <c r="X371" s="1">
        <v>1.825</v>
      </c>
      <c r="Y371" s="1">
        <v>1.081743288</v>
      </c>
      <c r="Z371" s="1">
        <v>3.648</v>
      </c>
      <c r="AA371" s="1">
        <v>1.825</v>
      </c>
      <c r="AB371" s="1">
        <v>0.2598895782</v>
      </c>
      <c r="AC371" s="1">
        <v>3.648</v>
      </c>
      <c r="AD371" s="1">
        <v>1.825</v>
      </c>
      <c r="AE371" s="1">
        <v>0.3299467689</v>
      </c>
      <c r="AF371" s="1">
        <v>3.648</v>
      </c>
      <c r="AG371" s="1">
        <v>1.825</v>
      </c>
    </row>
    <row r="372">
      <c r="A372" s="1">
        <v>4.428669074</v>
      </c>
      <c r="B372" s="1">
        <v>3.658</v>
      </c>
      <c r="C372" s="1">
        <v>1.83</v>
      </c>
      <c r="D372" s="1">
        <v>4.560497121</v>
      </c>
      <c r="E372" s="1">
        <v>3.658</v>
      </c>
      <c r="F372" s="1">
        <v>1.83</v>
      </c>
      <c r="G372" s="1">
        <v>3.90964322</v>
      </c>
      <c r="H372" s="1">
        <v>3.658</v>
      </c>
      <c r="I372" s="1">
        <v>1.83</v>
      </c>
      <c r="J372" s="1">
        <v>1.487773672</v>
      </c>
      <c r="K372" s="1">
        <v>3.658</v>
      </c>
      <c r="L372" s="1">
        <v>1.83</v>
      </c>
      <c r="M372" s="1">
        <v>1.017712522</v>
      </c>
      <c r="N372" s="1">
        <v>3.658</v>
      </c>
      <c r="O372" s="1">
        <v>1.83</v>
      </c>
      <c r="P372" s="1">
        <v>0.6885190565</v>
      </c>
      <c r="Q372" s="1">
        <v>3.658</v>
      </c>
      <c r="R372" s="1">
        <v>1.83</v>
      </c>
      <c r="S372" s="1">
        <v>0.7894616753</v>
      </c>
      <c r="T372" s="1">
        <v>3.658</v>
      </c>
      <c r="U372" s="1">
        <v>1.83</v>
      </c>
      <c r="V372" s="1">
        <v>0.2267442407</v>
      </c>
      <c r="W372" s="1">
        <v>3.658</v>
      </c>
      <c r="X372" s="1">
        <v>1.83</v>
      </c>
      <c r="Y372" s="1">
        <v>1.088523016</v>
      </c>
      <c r="Z372" s="1">
        <v>3.658</v>
      </c>
      <c r="AA372" s="1">
        <v>1.83</v>
      </c>
      <c r="AB372" s="1">
        <v>0.2636560939</v>
      </c>
      <c r="AC372" s="1">
        <v>3.658</v>
      </c>
      <c r="AD372" s="1">
        <v>1.83</v>
      </c>
      <c r="AE372" s="1">
        <v>0.336726497</v>
      </c>
      <c r="AF372" s="1">
        <v>3.658</v>
      </c>
      <c r="AG372" s="1">
        <v>1.83</v>
      </c>
    </row>
    <row r="373">
      <c r="A373" s="1">
        <v>4.439215317</v>
      </c>
      <c r="B373" s="1">
        <v>3.668</v>
      </c>
      <c r="C373" s="1">
        <v>1.835</v>
      </c>
      <c r="D373" s="1">
        <v>4.57480988</v>
      </c>
      <c r="E373" s="1">
        <v>3.668</v>
      </c>
      <c r="F373" s="1">
        <v>1.835</v>
      </c>
      <c r="G373" s="1">
        <v>3.919436161</v>
      </c>
      <c r="H373" s="1">
        <v>3.668</v>
      </c>
      <c r="I373" s="1">
        <v>1.835</v>
      </c>
      <c r="J373" s="1">
        <v>1.502839735</v>
      </c>
      <c r="K373" s="1">
        <v>3.668</v>
      </c>
      <c r="L373" s="1">
        <v>1.835</v>
      </c>
      <c r="M373" s="1">
        <v>1.02449225</v>
      </c>
      <c r="N373" s="1">
        <v>3.668</v>
      </c>
      <c r="O373" s="1">
        <v>1.835</v>
      </c>
      <c r="P373" s="1">
        <v>0.6922855721</v>
      </c>
      <c r="Q373" s="1">
        <v>3.668</v>
      </c>
      <c r="R373" s="1">
        <v>1.835</v>
      </c>
      <c r="S373" s="1">
        <v>0.7909682816</v>
      </c>
      <c r="T373" s="1">
        <v>3.668</v>
      </c>
      <c r="U373" s="1">
        <v>1.835</v>
      </c>
      <c r="V373" s="1">
        <v>0.2207178157</v>
      </c>
      <c r="W373" s="1">
        <v>3.668</v>
      </c>
      <c r="X373" s="1">
        <v>1.835</v>
      </c>
      <c r="Y373" s="1">
        <v>1.086263107</v>
      </c>
      <c r="Z373" s="1">
        <v>3.668</v>
      </c>
      <c r="AA373" s="1">
        <v>1.835</v>
      </c>
      <c r="AB373" s="1">
        <v>0.2598895782</v>
      </c>
      <c r="AC373" s="1">
        <v>3.668</v>
      </c>
      <c r="AD373" s="1">
        <v>1.835</v>
      </c>
      <c r="AE373" s="1">
        <v>0.3291934658</v>
      </c>
      <c r="AF373" s="1">
        <v>3.668</v>
      </c>
      <c r="AG373" s="1">
        <v>1.835</v>
      </c>
    </row>
    <row r="374">
      <c r="A374" s="1">
        <v>4.461814411</v>
      </c>
      <c r="B374" s="1">
        <v>3.678</v>
      </c>
      <c r="C374" s="1">
        <v>1.84</v>
      </c>
      <c r="D374" s="1">
        <v>4.595149064</v>
      </c>
      <c r="E374" s="1">
        <v>3.678</v>
      </c>
      <c r="F374" s="1">
        <v>1.84</v>
      </c>
      <c r="G374" s="1">
        <v>3.939022042</v>
      </c>
      <c r="H374" s="1">
        <v>3.678</v>
      </c>
      <c r="I374" s="1">
        <v>1.84</v>
      </c>
      <c r="J374" s="1">
        <v>1.495306704</v>
      </c>
      <c r="K374" s="1">
        <v>3.678</v>
      </c>
      <c r="L374" s="1">
        <v>1.84</v>
      </c>
      <c r="M374" s="1">
        <v>1.025998857</v>
      </c>
      <c r="N374" s="1">
        <v>3.678</v>
      </c>
      <c r="O374" s="1">
        <v>1.84</v>
      </c>
      <c r="P374" s="1">
        <v>0.6968053909</v>
      </c>
      <c r="Q374" s="1">
        <v>3.678</v>
      </c>
      <c r="R374" s="1">
        <v>1.84</v>
      </c>
      <c r="S374" s="1">
        <v>0.7992546159</v>
      </c>
      <c r="T374" s="1">
        <v>3.678</v>
      </c>
      <c r="U374" s="1">
        <v>1.84</v>
      </c>
      <c r="V374" s="1">
        <v>0.234277272</v>
      </c>
      <c r="W374" s="1">
        <v>3.678</v>
      </c>
      <c r="X374" s="1">
        <v>1.84</v>
      </c>
      <c r="Y374" s="1">
        <v>1.102835775</v>
      </c>
      <c r="Z374" s="1">
        <v>3.678</v>
      </c>
      <c r="AA374" s="1">
        <v>1.84</v>
      </c>
      <c r="AB374" s="1">
        <v>0.2636560939</v>
      </c>
      <c r="AC374" s="1">
        <v>3.678</v>
      </c>
      <c r="AD374" s="1">
        <v>1.84</v>
      </c>
      <c r="AE374" s="1">
        <v>0.3389864064</v>
      </c>
      <c r="AF374" s="1">
        <v>3.678</v>
      </c>
      <c r="AG374" s="1">
        <v>1.84</v>
      </c>
    </row>
    <row r="375">
      <c r="A375" s="1">
        <v>4.473867261</v>
      </c>
      <c r="B375" s="1">
        <v>3.688</v>
      </c>
      <c r="C375" s="1">
        <v>1.845</v>
      </c>
      <c r="D375" s="1">
        <v>4.603435399</v>
      </c>
      <c r="E375" s="1">
        <v>3.688</v>
      </c>
      <c r="F375" s="1">
        <v>1.845</v>
      </c>
      <c r="G375" s="1">
        <v>3.946555073</v>
      </c>
      <c r="H375" s="1">
        <v>3.688</v>
      </c>
      <c r="I375" s="1">
        <v>1.845</v>
      </c>
      <c r="J375" s="1">
        <v>1.50886616</v>
      </c>
      <c r="K375" s="1">
        <v>3.688</v>
      </c>
      <c r="L375" s="1">
        <v>1.845</v>
      </c>
      <c r="M375" s="1">
        <v>1.035038494</v>
      </c>
      <c r="N375" s="1">
        <v>3.688</v>
      </c>
      <c r="O375" s="1">
        <v>1.845</v>
      </c>
      <c r="P375" s="1">
        <v>0.6930388753</v>
      </c>
      <c r="Q375" s="1">
        <v>3.688</v>
      </c>
      <c r="R375" s="1">
        <v>1.845</v>
      </c>
      <c r="S375" s="1">
        <v>0.7917215847</v>
      </c>
      <c r="T375" s="1">
        <v>3.688</v>
      </c>
      <c r="U375" s="1">
        <v>1.845</v>
      </c>
      <c r="V375" s="1">
        <v>0.2312640595</v>
      </c>
      <c r="W375" s="1">
        <v>3.688</v>
      </c>
      <c r="X375" s="1">
        <v>1.845</v>
      </c>
      <c r="Y375" s="1">
        <v>1.099822563</v>
      </c>
      <c r="Z375" s="1">
        <v>3.688</v>
      </c>
      <c r="AA375" s="1">
        <v>1.845</v>
      </c>
      <c r="AB375" s="1">
        <v>0.2659160032</v>
      </c>
      <c r="AC375" s="1">
        <v>3.688</v>
      </c>
      <c r="AD375" s="1">
        <v>1.845</v>
      </c>
      <c r="AE375" s="1">
        <v>0.3359731939</v>
      </c>
      <c r="AF375" s="1">
        <v>3.688</v>
      </c>
      <c r="AG375" s="1">
        <v>1.845</v>
      </c>
    </row>
    <row r="376">
      <c r="A376" s="1">
        <v>4.49043993</v>
      </c>
      <c r="B376" s="1">
        <v>3.698</v>
      </c>
      <c r="C376" s="1">
        <v>1.85</v>
      </c>
      <c r="D376" s="1">
        <v>4.619254764</v>
      </c>
      <c r="E376" s="1">
        <v>3.698</v>
      </c>
      <c r="F376" s="1">
        <v>1.85</v>
      </c>
      <c r="G376" s="1">
        <v>3.963127742</v>
      </c>
      <c r="H376" s="1">
        <v>3.698</v>
      </c>
      <c r="I376" s="1">
        <v>1.85</v>
      </c>
      <c r="J376" s="1">
        <v>1.502086432</v>
      </c>
      <c r="K376" s="1">
        <v>3.698</v>
      </c>
      <c r="L376" s="1">
        <v>1.85</v>
      </c>
      <c r="M376" s="1">
        <v>1.032025282</v>
      </c>
      <c r="N376" s="1">
        <v>3.698</v>
      </c>
      <c r="O376" s="1">
        <v>1.85</v>
      </c>
      <c r="P376" s="1">
        <v>0.7005719065</v>
      </c>
      <c r="Q376" s="1">
        <v>3.698</v>
      </c>
      <c r="R376" s="1">
        <v>1.85</v>
      </c>
      <c r="S376" s="1">
        <v>0.7969947066</v>
      </c>
      <c r="T376" s="1">
        <v>3.698</v>
      </c>
      <c r="U376" s="1">
        <v>1.85</v>
      </c>
      <c r="V376" s="1">
        <v>0.2350305751</v>
      </c>
      <c r="W376" s="1">
        <v>3.698</v>
      </c>
      <c r="X376" s="1">
        <v>1.85</v>
      </c>
      <c r="Y376" s="1">
        <v>1.103589079</v>
      </c>
      <c r="Z376" s="1">
        <v>3.698</v>
      </c>
      <c r="AA376" s="1">
        <v>1.85</v>
      </c>
      <c r="AB376" s="1">
        <v>0.2629027907</v>
      </c>
      <c r="AC376" s="1">
        <v>3.698</v>
      </c>
      <c r="AD376" s="1">
        <v>1.85</v>
      </c>
      <c r="AE376" s="1">
        <v>0.336726497</v>
      </c>
      <c r="AF376" s="1">
        <v>3.698</v>
      </c>
      <c r="AG376" s="1">
        <v>1.85</v>
      </c>
    </row>
    <row r="377">
      <c r="A377" s="1">
        <v>4.501739477</v>
      </c>
      <c r="B377" s="1">
        <v>3.708</v>
      </c>
      <c r="C377" s="1">
        <v>1.855</v>
      </c>
      <c r="D377" s="1">
        <v>4.63507413</v>
      </c>
      <c r="E377" s="1">
        <v>3.708</v>
      </c>
      <c r="F377" s="1">
        <v>1.855</v>
      </c>
      <c r="G377" s="1">
        <v>3.969154167</v>
      </c>
      <c r="H377" s="1">
        <v>3.708</v>
      </c>
      <c r="I377" s="1">
        <v>1.855</v>
      </c>
      <c r="J377" s="1">
        <v>1.515645888</v>
      </c>
      <c r="K377" s="1">
        <v>3.708</v>
      </c>
      <c r="L377" s="1">
        <v>1.855</v>
      </c>
      <c r="M377" s="1">
        <v>1.041818222</v>
      </c>
      <c r="N377" s="1">
        <v>3.708</v>
      </c>
      <c r="O377" s="1">
        <v>1.855</v>
      </c>
      <c r="P377" s="1">
        <v>0.7020785128</v>
      </c>
      <c r="Q377" s="1">
        <v>3.708</v>
      </c>
      <c r="R377" s="1">
        <v>1.855</v>
      </c>
      <c r="S377" s="1">
        <v>0.8007612222</v>
      </c>
      <c r="T377" s="1">
        <v>3.708</v>
      </c>
      <c r="U377" s="1">
        <v>1.855</v>
      </c>
      <c r="V377" s="1">
        <v>0.2327706657</v>
      </c>
      <c r="W377" s="1">
        <v>3.708</v>
      </c>
      <c r="X377" s="1">
        <v>1.855</v>
      </c>
      <c r="Y377" s="1">
        <v>1.101329169</v>
      </c>
      <c r="Z377" s="1">
        <v>3.708</v>
      </c>
      <c r="AA377" s="1">
        <v>1.855</v>
      </c>
      <c r="AB377" s="1">
        <v>0.2621494876</v>
      </c>
      <c r="AC377" s="1">
        <v>3.708</v>
      </c>
      <c r="AD377" s="1">
        <v>1.855</v>
      </c>
      <c r="AE377" s="1">
        <v>0.3329599814</v>
      </c>
      <c r="AF377" s="1">
        <v>3.708</v>
      </c>
      <c r="AG377" s="1">
        <v>1.855</v>
      </c>
    </row>
    <row r="378">
      <c r="A378" s="1">
        <v>4.520572055</v>
      </c>
      <c r="B378" s="1">
        <v>3.718</v>
      </c>
      <c r="C378" s="1">
        <v>1.86</v>
      </c>
      <c r="D378" s="1">
        <v>4.654660011</v>
      </c>
      <c r="E378" s="1">
        <v>3.718</v>
      </c>
      <c r="F378" s="1">
        <v>1.86</v>
      </c>
      <c r="G378" s="1">
        <v>3.991753261</v>
      </c>
      <c r="H378" s="1">
        <v>3.718</v>
      </c>
      <c r="I378" s="1">
        <v>1.86</v>
      </c>
      <c r="J378" s="1">
        <v>1.513385979</v>
      </c>
      <c r="K378" s="1">
        <v>3.718</v>
      </c>
      <c r="L378" s="1">
        <v>1.86</v>
      </c>
      <c r="M378" s="1">
        <v>1.039558313</v>
      </c>
      <c r="N378" s="1">
        <v>3.718</v>
      </c>
      <c r="O378" s="1">
        <v>1.86</v>
      </c>
      <c r="P378" s="1">
        <v>0.7073516347</v>
      </c>
      <c r="Q378" s="1">
        <v>3.718</v>
      </c>
      <c r="R378" s="1">
        <v>1.86</v>
      </c>
      <c r="S378" s="1">
        <v>0.8082942534</v>
      </c>
      <c r="T378" s="1">
        <v>3.718</v>
      </c>
      <c r="U378" s="1">
        <v>1.86</v>
      </c>
      <c r="V378" s="1">
        <v>0.2425636063</v>
      </c>
      <c r="W378" s="1">
        <v>3.718</v>
      </c>
      <c r="X378" s="1">
        <v>1.86</v>
      </c>
      <c r="Y378" s="1">
        <v>1.111875413</v>
      </c>
      <c r="Z378" s="1">
        <v>3.718</v>
      </c>
      <c r="AA378" s="1">
        <v>1.86</v>
      </c>
      <c r="AB378" s="1">
        <v>0.2681759126</v>
      </c>
      <c r="AC378" s="1">
        <v>3.718</v>
      </c>
      <c r="AD378" s="1">
        <v>1.86</v>
      </c>
      <c r="AE378" s="1">
        <v>0.3404930126</v>
      </c>
      <c r="AF378" s="1">
        <v>3.718</v>
      </c>
      <c r="AG378" s="1">
        <v>1.86</v>
      </c>
    </row>
    <row r="379">
      <c r="A379" s="1">
        <v>4.534131511</v>
      </c>
      <c r="B379" s="1">
        <v>3.728</v>
      </c>
      <c r="C379" s="1">
        <v>1.865</v>
      </c>
      <c r="D379" s="1">
        <v>4.665959558</v>
      </c>
      <c r="E379" s="1">
        <v>3.728</v>
      </c>
      <c r="F379" s="1">
        <v>1.865</v>
      </c>
      <c r="G379" s="1">
        <v>4.002299505</v>
      </c>
      <c r="H379" s="1">
        <v>3.728</v>
      </c>
      <c r="I379" s="1">
        <v>1.865</v>
      </c>
      <c r="J379" s="1">
        <v>1.525438829</v>
      </c>
      <c r="K379" s="1">
        <v>3.728</v>
      </c>
      <c r="L379" s="1">
        <v>1.865</v>
      </c>
      <c r="M379" s="1">
        <v>1.046338041</v>
      </c>
      <c r="N379" s="1">
        <v>3.728</v>
      </c>
      <c r="O379" s="1">
        <v>1.865</v>
      </c>
      <c r="P379" s="1">
        <v>0.7050917253</v>
      </c>
      <c r="Q379" s="1">
        <v>3.728</v>
      </c>
      <c r="R379" s="1">
        <v>1.865</v>
      </c>
      <c r="S379" s="1">
        <v>0.8015145253</v>
      </c>
      <c r="T379" s="1">
        <v>3.728</v>
      </c>
      <c r="U379" s="1">
        <v>1.865</v>
      </c>
      <c r="V379" s="1">
        <v>0.240303697</v>
      </c>
      <c r="W379" s="1">
        <v>3.728</v>
      </c>
      <c r="X379" s="1">
        <v>1.865</v>
      </c>
      <c r="Y379" s="1">
        <v>1.11112211</v>
      </c>
      <c r="Z379" s="1">
        <v>3.728</v>
      </c>
      <c r="AA379" s="1">
        <v>1.865</v>
      </c>
      <c r="AB379" s="1">
        <v>0.2659160032</v>
      </c>
      <c r="AC379" s="1">
        <v>3.728</v>
      </c>
      <c r="AD379" s="1">
        <v>1.865</v>
      </c>
      <c r="AE379" s="1">
        <v>0.3382331033</v>
      </c>
      <c r="AF379" s="1">
        <v>3.728</v>
      </c>
      <c r="AG379" s="1">
        <v>1.865</v>
      </c>
    </row>
    <row r="380">
      <c r="A380" s="1">
        <v>4.552210786</v>
      </c>
      <c r="B380" s="1">
        <v>3.738</v>
      </c>
      <c r="C380" s="1">
        <v>1.87</v>
      </c>
      <c r="D380" s="1">
        <v>4.681778924</v>
      </c>
      <c r="E380" s="1">
        <v>3.738</v>
      </c>
      <c r="F380" s="1">
        <v>1.87</v>
      </c>
      <c r="G380" s="1">
        <v>4.019625477</v>
      </c>
      <c r="H380" s="1">
        <v>3.738</v>
      </c>
      <c r="I380" s="1">
        <v>1.87</v>
      </c>
      <c r="J380" s="1">
        <v>1.519412404</v>
      </c>
      <c r="K380" s="1">
        <v>3.738</v>
      </c>
      <c r="L380" s="1">
        <v>1.87</v>
      </c>
      <c r="M380" s="1">
        <v>1.039558313</v>
      </c>
      <c r="N380" s="1">
        <v>3.738</v>
      </c>
      <c r="O380" s="1">
        <v>1.87</v>
      </c>
      <c r="P380" s="1">
        <v>0.7058450284</v>
      </c>
      <c r="Q380" s="1">
        <v>3.738</v>
      </c>
      <c r="R380" s="1">
        <v>1.87</v>
      </c>
      <c r="S380" s="1">
        <v>0.8082942534</v>
      </c>
      <c r="T380" s="1">
        <v>3.738</v>
      </c>
      <c r="U380" s="1">
        <v>1.87</v>
      </c>
      <c r="V380" s="1">
        <v>0.246330122</v>
      </c>
      <c r="W380" s="1">
        <v>3.738</v>
      </c>
      <c r="X380" s="1">
        <v>1.87</v>
      </c>
      <c r="Y380" s="1">
        <v>1.117148535</v>
      </c>
      <c r="Z380" s="1">
        <v>3.738</v>
      </c>
      <c r="AA380" s="1">
        <v>1.87</v>
      </c>
      <c r="AB380" s="1">
        <v>0.2659160032</v>
      </c>
      <c r="AC380" s="1">
        <v>3.738</v>
      </c>
      <c r="AD380" s="1">
        <v>1.87</v>
      </c>
      <c r="AE380" s="1">
        <v>0.3397397095</v>
      </c>
      <c r="AF380" s="1">
        <v>3.738</v>
      </c>
      <c r="AG380" s="1">
        <v>1.87</v>
      </c>
    </row>
    <row r="381">
      <c r="A381" s="1">
        <v>4.558237211</v>
      </c>
      <c r="B381" s="1">
        <v>3.748</v>
      </c>
      <c r="C381" s="1">
        <v>1.875</v>
      </c>
      <c r="D381" s="1">
        <v>4.699104896</v>
      </c>
      <c r="E381" s="1">
        <v>3.748</v>
      </c>
      <c r="F381" s="1">
        <v>1.875</v>
      </c>
      <c r="G381" s="1">
        <v>4.025651902</v>
      </c>
      <c r="H381" s="1">
        <v>3.748</v>
      </c>
      <c r="I381" s="1">
        <v>1.875</v>
      </c>
      <c r="J381" s="1">
        <v>1.532218557</v>
      </c>
      <c r="K381" s="1">
        <v>3.748</v>
      </c>
      <c r="L381" s="1">
        <v>1.875</v>
      </c>
      <c r="M381" s="1">
        <v>1.053117769</v>
      </c>
      <c r="N381" s="1">
        <v>3.748</v>
      </c>
      <c r="O381" s="1">
        <v>1.875</v>
      </c>
      <c r="P381" s="1">
        <v>0.7050917253</v>
      </c>
      <c r="Q381" s="1">
        <v>3.748</v>
      </c>
      <c r="R381" s="1">
        <v>1.875</v>
      </c>
      <c r="S381" s="1">
        <v>0.8090475566</v>
      </c>
      <c r="T381" s="1">
        <v>3.748</v>
      </c>
      <c r="U381" s="1">
        <v>1.875</v>
      </c>
      <c r="V381" s="1">
        <v>0.2433169095</v>
      </c>
      <c r="W381" s="1">
        <v>3.748</v>
      </c>
      <c r="X381" s="1">
        <v>1.875</v>
      </c>
      <c r="Y381" s="1">
        <v>1.115641929</v>
      </c>
      <c r="Z381" s="1">
        <v>3.748</v>
      </c>
      <c r="AA381" s="1">
        <v>1.875</v>
      </c>
      <c r="AB381" s="1">
        <v>0.2629027907</v>
      </c>
      <c r="AC381" s="1">
        <v>3.748</v>
      </c>
      <c r="AD381" s="1">
        <v>1.875</v>
      </c>
      <c r="AE381" s="1">
        <v>0.3344665876</v>
      </c>
      <c r="AF381" s="1">
        <v>3.748</v>
      </c>
      <c r="AG381" s="1">
        <v>1.875</v>
      </c>
    </row>
    <row r="382">
      <c r="A382" s="1">
        <v>4.578576396</v>
      </c>
      <c r="B382" s="1">
        <v>3.758</v>
      </c>
      <c r="C382" s="1">
        <v>1.88</v>
      </c>
      <c r="D382" s="1">
        <v>4.717184171</v>
      </c>
      <c r="E382" s="1">
        <v>3.758</v>
      </c>
      <c r="F382" s="1">
        <v>1.88</v>
      </c>
      <c r="G382" s="1">
        <v>4.049757602</v>
      </c>
      <c r="H382" s="1">
        <v>3.758</v>
      </c>
      <c r="I382" s="1">
        <v>1.88</v>
      </c>
      <c r="J382" s="1">
        <v>1.529958647</v>
      </c>
      <c r="K382" s="1">
        <v>3.758</v>
      </c>
      <c r="L382" s="1">
        <v>1.88</v>
      </c>
      <c r="M382" s="1">
        <v>1.052364466</v>
      </c>
      <c r="N382" s="1">
        <v>3.758</v>
      </c>
      <c r="O382" s="1">
        <v>1.88</v>
      </c>
      <c r="P382" s="1">
        <v>0.7148846659</v>
      </c>
      <c r="Q382" s="1">
        <v>3.758</v>
      </c>
      <c r="R382" s="1">
        <v>1.88</v>
      </c>
      <c r="S382" s="1">
        <v>0.8173338909</v>
      </c>
      <c r="T382" s="1">
        <v>3.758</v>
      </c>
      <c r="U382" s="1">
        <v>1.88</v>
      </c>
      <c r="V382" s="1">
        <v>0.2508499407</v>
      </c>
      <c r="W382" s="1">
        <v>3.758</v>
      </c>
      <c r="X382" s="1">
        <v>1.88</v>
      </c>
      <c r="Y382" s="1">
        <v>1.128448082</v>
      </c>
      <c r="Z382" s="1">
        <v>3.758</v>
      </c>
      <c r="AA382" s="1">
        <v>1.88</v>
      </c>
      <c r="AB382" s="1">
        <v>0.2666693064</v>
      </c>
      <c r="AC382" s="1">
        <v>3.758</v>
      </c>
      <c r="AD382" s="1">
        <v>1.88</v>
      </c>
      <c r="AE382" s="1">
        <v>0.3412463158</v>
      </c>
      <c r="AF382" s="1">
        <v>3.758</v>
      </c>
      <c r="AG382" s="1">
        <v>1.88</v>
      </c>
    </row>
    <row r="383">
      <c r="A383" s="1">
        <v>4.595149064</v>
      </c>
      <c r="B383" s="1">
        <v>3.768</v>
      </c>
      <c r="C383" s="1">
        <v>1.885</v>
      </c>
      <c r="D383" s="1">
        <v>4.727730414</v>
      </c>
      <c r="E383" s="1">
        <v>3.768</v>
      </c>
      <c r="F383" s="1">
        <v>1.885</v>
      </c>
      <c r="G383" s="1">
        <v>4.059550542</v>
      </c>
      <c r="H383" s="1">
        <v>3.768</v>
      </c>
      <c r="I383" s="1">
        <v>1.885</v>
      </c>
      <c r="J383" s="1">
        <v>1.542011497</v>
      </c>
      <c r="K383" s="1">
        <v>3.768</v>
      </c>
      <c r="L383" s="1">
        <v>1.885</v>
      </c>
      <c r="M383" s="1">
        <v>1.061404104</v>
      </c>
      <c r="N383" s="1">
        <v>3.768</v>
      </c>
      <c r="O383" s="1">
        <v>1.885</v>
      </c>
      <c r="P383" s="1">
        <v>0.7088582409</v>
      </c>
      <c r="Q383" s="1">
        <v>3.768</v>
      </c>
      <c r="R383" s="1">
        <v>1.885</v>
      </c>
      <c r="S383" s="1">
        <v>0.8098008597</v>
      </c>
      <c r="T383" s="1">
        <v>3.768</v>
      </c>
      <c r="U383" s="1">
        <v>1.885</v>
      </c>
      <c r="V383" s="1">
        <v>0.2500966376</v>
      </c>
      <c r="W383" s="1">
        <v>3.768</v>
      </c>
      <c r="X383" s="1">
        <v>1.885</v>
      </c>
      <c r="Y383" s="1">
        <v>1.12317496</v>
      </c>
      <c r="Z383" s="1">
        <v>3.768</v>
      </c>
      <c r="AA383" s="1">
        <v>1.885</v>
      </c>
      <c r="AB383" s="1">
        <v>0.2681759126</v>
      </c>
      <c r="AC383" s="1">
        <v>3.768</v>
      </c>
      <c r="AD383" s="1">
        <v>1.885</v>
      </c>
      <c r="AE383" s="1">
        <v>0.3389864064</v>
      </c>
      <c r="AF383" s="1">
        <v>3.768</v>
      </c>
      <c r="AG383" s="1">
        <v>1.885</v>
      </c>
    </row>
    <row r="384">
      <c r="A384" s="1">
        <v>4.610215127</v>
      </c>
      <c r="B384" s="1">
        <v>3.778</v>
      </c>
      <c r="C384" s="1">
        <v>1.89</v>
      </c>
      <c r="D384" s="1">
        <v>4.74354978</v>
      </c>
      <c r="E384" s="1">
        <v>3.778</v>
      </c>
      <c r="F384" s="1">
        <v>1.89</v>
      </c>
      <c r="G384" s="1">
        <v>4.076123211</v>
      </c>
      <c r="H384" s="1">
        <v>3.778</v>
      </c>
      <c r="I384" s="1">
        <v>1.89</v>
      </c>
      <c r="J384" s="1">
        <v>1.536738376</v>
      </c>
      <c r="K384" s="1">
        <v>3.778</v>
      </c>
      <c r="L384" s="1">
        <v>1.89</v>
      </c>
      <c r="M384" s="1">
        <v>1.052364466</v>
      </c>
      <c r="N384" s="1">
        <v>3.778</v>
      </c>
      <c r="O384" s="1">
        <v>1.89</v>
      </c>
      <c r="P384" s="1">
        <v>0.7186511815</v>
      </c>
      <c r="Q384" s="1">
        <v>3.778</v>
      </c>
      <c r="R384" s="1">
        <v>1.89</v>
      </c>
      <c r="S384" s="1">
        <v>0.8188404972</v>
      </c>
      <c r="T384" s="1">
        <v>3.778</v>
      </c>
      <c r="U384" s="1">
        <v>1.89</v>
      </c>
      <c r="V384" s="1">
        <v>0.2546164564</v>
      </c>
      <c r="W384" s="1">
        <v>3.778</v>
      </c>
      <c r="X384" s="1">
        <v>1.89</v>
      </c>
      <c r="Y384" s="1">
        <v>1.132214597</v>
      </c>
      <c r="Z384" s="1">
        <v>3.778</v>
      </c>
      <c r="AA384" s="1">
        <v>1.89</v>
      </c>
      <c r="AB384" s="1">
        <v>0.2674226095</v>
      </c>
      <c r="AC384" s="1">
        <v>3.778</v>
      </c>
      <c r="AD384" s="1">
        <v>1.89</v>
      </c>
      <c r="AE384" s="1">
        <v>0.3419996189</v>
      </c>
      <c r="AF384" s="1">
        <v>3.778</v>
      </c>
      <c r="AG384" s="1">
        <v>1.89</v>
      </c>
    </row>
    <row r="385">
      <c r="A385" s="1">
        <v>4.620761371</v>
      </c>
      <c r="B385" s="1">
        <v>3.788</v>
      </c>
      <c r="C385" s="1">
        <v>1.895</v>
      </c>
      <c r="D385" s="1">
        <v>4.760875752</v>
      </c>
      <c r="E385" s="1">
        <v>3.788</v>
      </c>
      <c r="F385" s="1">
        <v>1.895</v>
      </c>
      <c r="G385" s="1">
        <v>4.082149636</v>
      </c>
      <c r="H385" s="1">
        <v>3.788</v>
      </c>
      <c r="I385" s="1">
        <v>1.895</v>
      </c>
      <c r="J385" s="1">
        <v>1.550297832</v>
      </c>
      <c r="K385" s="1">
        <v>3.788</v>
      </c>
      <c r="L385" s="1">
        <v>1.895</v>
      </c>
      <c r="M385" s="1">
        <v>1.065923922</v>
      </c>
      <c r="N385" s="1">
        <v>3.788</v>
      </c>
      <c r="O385" s="1">
        <v>1.895</v>
      </c>
      <c r="P385" s="1">
        <v>0.715637969</v>
      </c>
      <c r="Q385" s="1">
        <v>3.788</v>
      </c>
      <c r="R385" s="1">
        <v>1.895</v>
      </c>
      <c r="S385" s="1">
        <v>0.8211004066</v>
      </c>
      <c r="T385" s="1">
        <v>3.788</v>
      </c>
      <c r="U385" s="1">
        <v>1.895</v>
      </c>
      <c r="V385" s="1">
        <v>0.2553697595</v>
      </c>
      <c r="W385" s="1">
        <v>3.788</v>
      </c>
      <c r="X385" s="1">
        <v>1.895</v>
      </c>
      <c r="Y385" s="1">
        <v>1.128448082</v>
      </c>
      <c r="Z385" s="1">
        <v>3.788</v>
      </c>
      <c r="AA385" s="1">
        <v>1.895</v>
      </c>
      <c r="AB385" s="1">
        <v>0.2659160032</v>
      </c>
      <c r="AC385" s="1">
        <v>3.788</v>
      </c>
      <c r="AD385" s="1">
        <v>1.895</v>
      </c>
      <c r="AE385" s="1">
        <v>0.3374798001</v>
      </c>
      <c r="AF385" s="1">
        <v>3.788</v>
      </c>
      <c r="AG385" s="1">
        <v>1.895</v>
      </c>
    </row>
    <row r="386">
      <c r="A386" s="1">
        <v>4.639593949</v>
      </c>
      <c r="B386" s="1">
        <v>3.798</v>
      </c>
      <c r="C386" s="1">
        <v>1.9</v>
      </c>
      <c r="D386" s="1">
        <v>4.780461633</v>
      </c>
      <c r="E386" s="1">
        <v>3.798</v>
      </c>
      <c r="F386" s="1">
        <v>1.9</v>
      </c>
      <c r="G386" s="1">
        <v>4.098722305</v>
      </c>
      <c r="H386" s="1">
        <v>3.798</v>
      </c>
      <c r="I386" s="1">
        <v>1.9</v>
      </c>
      <c r="J386" s="1">
        <v>1.552557741</v>
      </c>
      <c r="K386" s="1">
        <v>3.798</v>
      </c>
      <c r="L386" s="1">
        <v>1.9</v>
      </c>
      <c r="M386" s="1">
        <v>1.063664013</v>
      </c>
      <c r="N386" s="1">
        <v>3.798</v>
      </c>
      <c r="O386" s="1">
        <v>1.9</v>
      </c>
      <c r="P386" s="1">
        <v>0.7209110909</v>
      </c>
      <c r="Q386" s="1">
        <v>3.798</v>
      </c>
      <c r="R386" s="1">
        <v>1.9</v>
      </c>
      <c r="S386" s="1">
        <v>0.829386741</v>
      </c>
      <c r="T386" s="1">
        <v>3.798</v>
      </c>
      <c r="U386" s="1">
        <v>1.9</v>
      </c>
      <c r="V386" s="1">
        <v>0.2613961845</v>
      </c>
      <c r="W386" s="1">
        <v>3.798</v>
      </c>
      <c r="X386" s="1">
        <v>1.9</v>
      </c>
      <c r="Y386" s="1">
        <v>1.134474507</v>
      </c>
      <c r="Z386" s="1">
        <v>3.798</v>
      </c>
      <c r="AA386" s="1">
        <v>1.9</v>
      </c>
      <c r="AB386" s="1">
        <v>0.2719424282</v>
      </c>
      <c r="AC386" s="1">
        <v>3.798</v>
      </c>
      <c r="AD386" s="1">
        <v>1.9</v>
      </c>
      <c r="AE386" s="1">
        <v>0.3472727408</v>
      </c>
      <c r="AF386" s="1">
        <v>3.798</v>
      </c>
      <c r="AG386" s="1">
        <v>1.9</v>
      </c>
    </row>
    <row r="387">
      <c r="A387" s="1">
        <v>4.652400102</v>
      </c>
      <c r="B387" s="1">
        <v>3.808</v>
      </c>
      <c r="C387" s="1">
        <v>1.905</v>
      </c>
      <c r="D387" s="1">
        <v>4.794774393</v>
      </c>
      <c r="E387" s="1">
        <v>3.808</v>
      </c>
      <c r="F387" s="1">
        <v>1.905</v>
      </c>
      <c r="G387" s="1">
        <v>4.110775155</v>
      </c>
      <c r="H387" s="1">
        <v>3.808</v>
      </c>
      <c r="I387" s="1">
        <v>1.905</v>
      </c>
      <c r="J387" s="1">
        <v>1.561597379</v>
      </c>
      <c r="K387" s="1">
        <v>3.808</v>
      </c>
      <c r="L387" s="1">
        <v>1.905</v>
      </c>
      <c r="M387" s="1">
        <v>1.073456954</v>
      </c>
      <c r="N387" s="1">
        <v>3.808</v>
      </c>
      <c r="O387" s="1">
        <v>1.905</v>
      </c>
      <c r="P387" s="1">
        <v>0.7194044847</v>
      </c>
      <c r="Q387" s="1">
        <v>3.808</v>
      </c>
      <c r="R387" s="1">
        <v>1.905</v>
      </c>
      <c r="S387" s="1">
        <v>0.8241136191</v>
      </c>
      <c r="T387" s="1">
        <v>3.808</v>
      </c>
      <c r="U387" s="1">
        <v>1.905</v>
      </c>
      <c r="V387" s="1">
        <v>0.2591362751</v>
      </c>
      <c r="W387" s="1">
        <v>3.808</v>
      </c>
      <c r="X387" s="1">
        <v>1.905</v>
      </c>
      <c r="Y387" s="1">
        <v>1.138241022</v>
      </c>
      <c r="Z387" s="1">
        <v>3.808</v>
      </c>
      <c r="AA387" s="1">
        <v>1.905</v>
      </c>
      <c r="AB387" s="1">
        <v>0.2696825189</v>
      </c>
      <c r="AC387" s="1">
        <v>3.808</v>
      </c>
      <c r="AD387" s="1">
        <v>1.905</v>
      </c>
      <c r="AE387" s="1">
        <v>0.3435062251</v>
      </c>
      <c r="AF387" s="1">
        <v>3.808</v>
      </c>
      <c r="AG387" s="1">
        <v>1.905</v>
      </c>
    </row>
    <row r="388">
      <c r="A388" s="1">
        <v>4.668219467</v>
      </c>
      <c r="B388" s="1">
        <v>3.818</v>
      </c>
      <c r="C388" s="1">
        <v>1.91</v>
      </c>
      <c r="D388" s="1">
        <v>4.807580546</v>
      </c>
      <c r="E388" s="1">
        <v>3.818</v>
      </c>
      <c r="F388" s="1">
        <v>1.91</v>
      </c>
      <c r="G388" s="1">
        <v>4.136387461</v>
      </c>
      <c r="H388" s="1">
        <v>3.818</v>
      </c>
      <c r="I388" s="1">
        <v>1.91</v>
      </c>
      <c r="J388" s="1">
        <v>1.55707756</v>
      </c>
      <c r="K388" s="1">
        <v>3.818</v>
      </c>
      <c r="L388" s="1">
        <v>1.91</v>
      </c>
      <c r="M388" s="1">
        <v>1.065923922</v>
      </c>
      <c r="N388" s="1">
        <v>3.818</v>
      </c>
      <c r="O388" s="1">
        <v>1.91</v>
      </c>
      <c r="P388" s="1">
        <v>0.7291974253</v>
      </c>
      <c r="Q388" s="1">
        <v>3.818</v>
      </c>
      <c r="R388" s="1">
        <v>1.91</v>
      </c>
      <c r="S388" s="1">
        <v>0.8346598628</v>
      </c>
      <c r="T388" s="1">
        <v>3.818</v>
      </c>
      <c r="U388" s="1">
        <v>1.91</v>
      </c>
      <c r="V388" s="1">
        <v>0.264409397</v>
      </c>
      <c r="W388" s="1">
        <v>3.818</v>
      </c>
      <c r="X388" s="1">
        <v>1.91</v>
      </c>
      <c r="Y388" s="1">
        <v>1.14728066</v>
      </c>
      <c r="Z388" s="1">
        <v>3.818</v>
      </c>
      <c r="AA388" s="1">
        <v>1.91</v>
      </c>
      <c r="AB388" s="1">
        <v>0.2749556407</v>
      </c>
      <c r="AC388" s="1">
        <v>3.818</v>
      </c>
      <c r="AD388" s="1">
        <v>1.91</v>
      </c>
      <c r="AE388" s="1">
        <v>0.3442595283</v>
      </c>
      <c r="AF388" s="1">
        <v>3.818</v>
      </c>
      <c r="AG388" s="1">
        <v>1.91</v>
      </c>
    </row>
    <row r="389">
      <c r="A389" s="1">
        <v>4.681025621</v>
      </c>
      <c r="B389" s="1">
        <v>3.828</v>
      </c>
      <c r="C389" s="1">
        <v>1.915</v>
      </c>
      <c r="D389" s="1">
        <v>4.821893305</v>
      </c>
      <c r="E389" s="1">
        <v>3.828</v>
      </c>
      <c r="F389" s="1">
        <v>1.915</v>
      </c>
      <c r="G389" s="1">
        <v>4.134880855</v>
      </c>
      <c r="H389" s="1">
        <v>3.828</v>
      </c>
      <c r="I389" s="1">
        <v>1.915</v>
      </c>
      <c r="J389" s="1">
        <v>1.570637016</v>
      </c>
      <c r="K389" s="1">
        <v>3.828</v>
      </c>
      <c r="L389" s="1">
        <v>1.915</v>
      </c>
      <c r="M389" s="1">
        <v>1.077976772</v>
      </c>
      <c r="N389" s="1">
        <v>3.828</v>
      </c>
      <c r="O389" s="1">
        <v>1.915</v>
      </c>
      <c r="P389" s="1">
        <v>0.7261842128</v>
      </c>
      <c r="Q389" s="1">
        <v>3.828</v>
      </c>
      <c r="R389" s="1">
        <v>1.915</v>
      </c>
      <c r="S389" s="1">
        <v>0.829386741</v>
      </c>
      <c r="T389" s="1">
        <v>3.828</v>
      </c>
      <c r="U389" s="1">
        <v>1.915</v>
      </c>
      <c r="V389" s="1">
        <v>0.264409397</v>
      </c>
      <c r="W389" s="1">
        <v>3.828</v>
      </c>
      <c r="X389" s="1">
        <v>1.915</v>
      </c>
      <c r="Y389" s="1">
        <v>1.142007538</v>
      </c>
      <c r="Z389" s="1">
        <v>3.828</v>
      </c>
      <c r="AA389" s="1">
        <v>1.915</v>
      </c>
      <c r="AB389" s="1">
        <v>0.2719424282</v>
      </c>
      <c r="AC389" s="1">
        <v>3.828</v>
      </c>
      <c r="AD389" s="1">
        <v>1.915</v>
      </c>
      <c r="AE389" s="1">
        <v>0.3419996189</v>
      </c>
      <c r="AF389" s="1">
        <v>3.828</v>
      </c>
      <c r="AG389" s="1">
        <v>1.915</v>
      </c>
    </row>
    <row r="390">
      <c r="A390" s="1">
        <v>4.702118108</v>
      </c>
      <c r="B390" s="1">
        <v>3.838</v>
      </c>
      <c r="C390" s="1">
        <v>1.92</v>
      </c>
      <c r="D390" s="1">
        <v>4.841479186</v>
      </c>
      <c r="E390" s="1">
        <v>3.838</v>
      </c>
      <c r="F390" s="1">
        <v>1.92</v>
      </c>
      <c r="G390" s="1">
        <v>4.154466736</v>
      </c>
      <c r="H390" s="1">
        <v>3.838</v>
      </c>
      <c r="I390" s="1">
        <v>1.92</v>
      </c>
      <c r="J390" s="1">
        <v>1.56913041</v>
      </c>
      <c r="K390" s="1">
        <v>3.838</v>
      </c>
      <c r="L390" s="1">
        <v>1.92</v>
      </c>
      <c r="M390" s="1">
        <v>1.075716863</v>
      </c>
      <c r="N390" s="1">
        <v>3.838</v>
      </c>
      <c r="O390" s="1">
        <v>1.92</v>
      </c>
      <c r="P390" s="1">
        <v>0.7314573347</v>
      </c>
      <c r="Q390" s="1">
        <v>3.838</v>
      </c>
      <c r="R390" s="1">
        <v>1.92</v>
      </c>
      <c r="S390" s="1">
        <v>0.8369197722</v>
      </c>
      <c r="T390" s="1">
        <v>3.838</v>
      </c>
      <c r="U390" s="1">
        <v>1.92</v>
      </c>
      <c r="V390" s="1">
        <v>0.2719424282</v>
      </c>
      <c r="W390" s="1">
        <v>3.838</v>
      </c>
      <c r="X390" s="1">
        <v>1.92</v>
      </c>
      <c r="Y390" s="1">
        <v>1.156320297</v>
      </c>
      <c r="Z390" s="1">
        <v>3.838</v>
      </c>
      <c r="AA390" s="1">
        <v>1.92</v>
      </c>
      <c r="AB390" s="1">
        <v>0.2734490345</v>
      </c>
      <c r="AC390" s="1">
        <v>3.838</v>
      </c>
      <c r="AD390" s="1">
        <v>1.92</v>
      </c>
      <c r="AE390" s="1">
        <v>0.3435062251</v>
      </c>
      <c r="AF390" s="1">
        <v>3.838</v>
      </c>
      <c r="AG390" s="1">
        <v>1.92</v>
      </c>
    </row>
    <row r="391">
      <c r="A391" s="1">
        <v>4.713417655</v>
      </c>
      <c r="B391" s="1">
        <v>3.848</v>
      </c>
      <c r="C391" s="1">
        <v>1.925</v>
      </c>
      <c r="D391" s="1">
        <v>4.859558461</v>
      </c>
      <c r="E391" s="1">
        <v>3.848</v>
      </c>
      <c r="F391" s="1">
        <v>1.925</v>
      </c>
      <c r="G391" s="1">
        <v>4.163506374</v>
      </c>
      <c r="H391" s="1">
        <v>3.848</v>
      </c>
      <c r="I391" s="1">
        <v>1.925</v>
      </c>
      <c r="J391" s="1">
        <v>1.580429957</v>
      </c>
      <c r="K391" s="1">
        <v>3.848</v>
      </c>
      <c r="L391" s="1">
        <v>1.925</v>
      </c>
      <c r="M391" s="1">
        <v>1.0847565</v>
      </c>
      <c r="N391" s="1">
        <v>3.848</v>
      </c>
      <c r="O391" s="1">
        <v>1.925</v>
      </c>
      <c r="P391" s="1">
        <v>0.7224176972</v>
      </c>
      <c r="Q391" s="1">
        <v>3.848</v>
      </c>
      <c r="R391" s="1">
        <v>1.925</v>
      </c>
      <c r="S391" s="1">
        <v>0.8323999535</v>
      </c>
      <c r="T391" s="1">
        <v>3.848</v>
      </c>
      <c r="U391" s="1">
        <v>1.925</v>
      </c>
      <c r="V391" s="1">
        <v>0.270435822</v>
      </c>
      <c r="W391" s="1">
        <v>3.848</v>
      </c>
      <c r="X391" s="1">
        <v>1.925</v>
      </c>
      <c r="Y391" s="1">
        <v>1.149540569</v>
      </c>
      <c r="Z391" s="1">
        <v>3.848</v>
      </c>
      <c r="AA391" s="1">
        <v>1.925</v>
      </c>
      <c r="AB391" s="1">
        <v>0.2696825189</v>
      </c>
      <c r="AC391" s="1">
        <v>3.848</v>
      </c>
      <c r="AD391" s="1">
        <v>1.925</v>
      </c>
      <c r="AE391" s="1">
        <v>0.3450128314</v>
      </c>
      <c r="AF391" s="1">
        <v>3.848</v>
      </c>
      <c r="AG391" s="1">
        <v>1.925</v>
      </c>
    </row>
    <row r="392">
      <c r="A392" s="1">
        <v>4.728483718</v>
      </c>
      <c r="B392" s="1">
        <v>3.858</v>
      </c>
      <c r="C392" s="1">
        <v>1.93</v>
      </c>
      <c r="D392" s="1">
        <v>4.871611311</v>
      </c>
      <c r="E392" s="1">
        <v>3.858</v>
      </c>
      <c r="F392" s="1">
        <v>1.93</v>
      </c>
      <c r="G392" s="1">
        <v>4.189871983</v>
      </c>
      <c r="H392" s="1">
        <v>3.858</v>
      </c>
      <c r="I392" s="1">
        <v>1.93</v>
      </c>
      <c r="J392" s="1">
        <v>1.575910138</v>
      </c>
      <c r="K392" s="1">
        <v>3.858</v>
      </c>
      <c r="L392" s="1">
        <v>1.93</v>
      </c>
      <c r="M392" s="1">
        <v>1.078730075</v>
      </c>
      <c r="N392" s="1">
        <v>3.858</v>
      </c>
      <c r="O392" s="1">
        <v>1.93</v>
      </c>
      <c r="P392" s="1">
        <v>0.7382370628</v>
      </c>
      <c r="Q392" s="1">
        <v>3.858</v>
      </c>
      <c r="R392" s="1">
        <v>1.93</v>
      </c>
      <c r="S392" s="1">
        <v>0.8399329847</v>
      </c>
      <c r="T392" s="1">
        <v>3.858</v>
      </c>
      <c r="U392" s="1">
        <v>1.93</v>
      </c>
      <c r="V392" s="1">
        <v>0.2726957314</v>
      </c>
      <c r="W392" s="1">
        <v>3.858</v>
      </c>
      <c r="X392" s="1">
        <v>1.93</v>
      </c>
      <c r="Y392" s="1">
        <v>1.161593419</v>
      </c>
      <c r="Z392" s="1">
        <v>3.858</v>
      </c>
      <c r="AA392" s="1">
        <v>1.93</v>
      </c>
      <c r="AB392" s="1">
        <v>0.2742023376</v>
      </c>
      <c r="AC392" s="1">
        <v>3.858</v>
      </c>
      <c r="AD392" s="1">
        <v>1.93</v>
      </c>
      <c r="AE392" s="1">
        <v>0.3472727408</v>
      </c>
      <c r="AF392" s="1">
        <v>3.858</v>
      </c>
      <c r="AG392" s="1">
        <v>1.93</v>
      </c>
    </row>
    <row r="393">
      <c r="A393" s="1">
        <v>4.741289871</v>
      </c>
      <c r="B393" s="1">
        <v>3.868</v>
      </c>
      <c r="C393" s="1">
        <v>1.935</v>
      </c>
      <c r="D393" s="1">
        <v>4.883664161</v>
      </c>
      <c r="E393" s="1">
        <v>3.868</v>
      </c>
      <c r="F393" s="1">
        <v>1.935</v>
      </c>
      <c r="G393" s="1">
        <v>4.192885195</v>
      </c>
      <c r="H393" s="1">
        <v>3.868</v>
      </c>
      <c r="I393" s="1">
        <v>1.935</v>
      </c>
      <c r="J393" s="1">
        <v>1.590976201</v>
      </c>
      <c r="K393" s="1">
        <v>3.868</v>
      </c>
      <c r="L393" s="1">
        <v>1.935</v>
      </c>
      <c r="M393" s="1">
        <v>1.093042835</v>
      </c>
      <c r="N393" s="1">
        <v>3.868</v>
      </c>
      <c r="O393" s="1">
        <v>1.935</v>
      </c>
      <c r="P393" s="1">
        <v>0.7389903659</v>
      </c>
      <c r="Q393" s="1">
        <v>3.868</v>
      </c>
      <c r="R393" s="1">
        <v>1.935</v>
      </c>
      <c r="S393" s="1">
        <v>0.8429461972</v>
      </c>
      <c r="T393" s="1">
        <v>3.868</v>
      </c>
      <c r="U393" s="1">
        <v>1.935</v>
      </c>
      <c r="V393" s="1">
        <v>0.2719424282</v>
      </c>
      <c r="W393" s="1">
        <v>3.868</v>
      </c>
      <c r="X393" s="1">
        <v>1.935</v>
      </c>
      <c r="Y393" s="1">
        <v>1.153307085</v>
      </c>
      <c r="Z393" s="1">
        <v>3.868</v>
      </c>
      <c r="AA393" s="1">
        <v>1.935</v>
      </c>
      <c r="AB393" s="1">
        <v>0.2711891251</v>
      </c>
      <c r="AC393" s="1">
        <v>3.868</v>
      </c>
      <c r="AD393" s="1">
        <v>1.935</v>
      </c>
      <c r="AE393" s="1">
        <v>0.3457661345</v>
      </c>
      <c r="AF393" s="1">
        <v>3.868</v>
      </c>
      <c r="AG393" s="1">
        <v>1.935</v>
      </c>
    </row>
    <row r="394">
      <c r="A394" s="1">
        <v>4.764642268</v>
      </c>
      <c r="B394" s="1">
        <v>3.878</v>
      </c>
      <c r="C394" s="1">
        <v>1.94</v>
      </c>
      <c r="D394" s="1">
        <v>4.905509952</v>
      </c>
      <c r="E394" s="1">
        <v>3.878</v>
      </c>
      <c r="F394" s="1">
        <v>1.94</v>
      </c>
      <c r="G394" s="1">
        <v>4.21096447</v>
      </c>
      <c r="H394" s="1">
        <v>3.878</v>
      </c>
      <c r="I394" s="1">
        <v>1.94</v>
      </c>
      <c r="J394" s="1">
        <v>1.590976201</v>
      </c>
      <c r="K394" s="1">
        <v>3.878</v>
      </c>
      <c r="L394" s="1">
        <v>1.94</v>
      </c>
      <c r="M394" s="1">
        <v>1.090029622</v>
      </c>
      <c r="N394" s="1">
        <v>3.878</v>
      </c>
      <c r="O394" s="1">
        <v>1.94</v>
      </c>
      <c r="P394" s="1">
        <v>0.7404969722</v>
      </c>
      <c r="Q394" s="1">
        <v>3.878</v>
      </c>
      <c r="R394" s="1">
        <v>1.94</v>
      </c>
      <c r="S394" s="1">
        <v>0.8512325316</v>
      </c>
      <c r="T394" s="1">
        <v>3.878</v>
      </c>
      <c r="U394" s="1">
        <v>1.94</v>
      </c>
      <c r="V394" s="1">
        <v>0.2817353689</v>
      </c>
      <c r="W394" s="1">
        <v>3.878</v>
      </c>
      <c r="X394" s="1">
        <v>1.94</v>
      </c>
      <c r="Y394" s="1">
        <v>1.168373147</v>
      </c>
      <c r="Z394" s="1">
        <v>3.878</v>
      </c>
      <c r="AA394" s="1">
        <v>1.94</v>
      </c>
      <c r="AB394" s="1">
        <v>0.2779688532</v>
      </c>
      <c r="AC394" s="1">
        <v>3.878</v>
      </c>
      <c r="AD394" s="1">
        <v>1.94</v>
      </c>
      <c r="AE394" s="1">
        <v>0.3502859533</v>
      </c>
      <c r="AF394" s="1">
        <v>3.878</v>
      </c>
      <c r="AG394" s="1">
        <v>1.94</v>
      </c>
    </row>
    <row r="395">
      <c r="A395" s="1">
        <v>4.772928602</v>
      </c>
      <c r="B395" s="1">
        <v>3.888</v>
      </c>
      <c r="C395" s="1">
        <v>1.945</v>
      </c>
      <c r="D395" s="1">
        <v>4.92434253</v>
      </c>
      <c r="E395" s="1">
        <v>3.888</v>
      </c>
      <c r="F395" s="1">
        <v>1.945</v>
      </c>
      <c r="G395" s="1">
        <v>4.220757411</v>
      </c>
      <c r="H395" s="1">
        <v>3.888</v>
      </c>
      <c r="I395" s="1">
        <v>1.945</v>
      </c>
      <c r="J395" s="1">
        <v>1.601522444</v>
      </c>
      <c r="K395" s="1">
        <v>3.888</v>
      </c>
      <c r="L395" s="1">
        <v>1.945</v>
      </c>
      <c r="M395" s="1">
        <v>1.097562654</v>
      </c>
      <c r="N395" s="1">
        <v>3.888</v>
      </c>
      <c r="O395" s="1">
        <v>1.945</v>
      </c>
      <c r="P395" s="1">
        <v>0.7367304565</v>
      </c>
      <c r="Q395" s="1">
        <v>3.888</v>
      </c>
      <c r="R395" s="1">
        <v>1.945</v>
      </c>
      <c r="S395" s="1">
        <v>0.8459594097</v>
      </c>
      <c r="T395" s="1">
        <v>3.888</v>
      </c>
      <c r="U395" s="1">
        <v>1.945</v>
      </c>
      <c r="V395" s="1">
        <v>0.2772155501</v>
      </c>
      <c r="W395" s="1">
        <v>3.888</v>
      </c>
      <c r="X395" s="1">
        <v>1.945</v>
      </c>
      <c r="Y395" s="1">
        <v>1.163100025</v>
      </c>
      <c r="Z395" s="1">
        <v>3.888</v>
      </c>
      <c r="AA395" s="1">
        <v>1.945</v>
      </c>
      <c r="AB395" s="1">
        <v>0.2734490345</v>
      </c>
      <c r="AC395" s="1">
        <v>3.888</v>
      </c>
      <c r="AD395" s="1">
        <v>1.945</v>
      </c>
      <c r="AE395" s="1">
        <v>0.3450128314</v>
      </c>
      <c r="AF395" s="1">
        <v>3.888</v>
      </c>
      <c r="AG395" s="1">
        <v>1.945</v>
      </c>
    </row>
    <row r="396">
      <c r="A396" s="1">
        <v>4.792514483</v>
      </c>
      <c r="B396" s="1">
        <v>3.898</v>
      </c>
      <c r="C396" s="1">
        <v>1.95</v>
      </c>
      <c r="D396" s="1">
        <v>4.937148683</v>
      </c>
      <c r="E396" s="1">
        <v>3.898</v>
      </c>
      <c r="F396" s="1">
        <v>1.95</v>
      </c>
      <c r="G396" s="1">
        <v>4.243356505</v>
      </c>
      <c r="H396" s="1">
        <v>3.898</v>
      </c>
      <c r="I396" s="1">
        <v>1.95</v>
      </c>
      <c r="J396" s="1">
        <v>1.599262535</v>
      </c>
      <c r="K396" s="1">
        <v>3.898</v>
      </c>
      <c r="L396" s="1">
        <v>1.95</v>
      </c>
      <c r="M396" s="1">
        <v>1.093796138</v>
      </c>
      <c r="N396" s="1">
        <v>3.898</v>
      </c>
      <c r="O396" s="1">
        <v>1.95</v>
      </c>
      <c r="P396" s="1">
        <v>0.7442634878</v>
      </c>
      <c r="Q396" s="1">
        <v>3.898</v>
      </c>
      <c r="R396" s="1">
        <v>1.95</v>
      </c>
      <c r="S396" s="1">
        <v>0.8542457441</v>
      </c>
      <c r="T396" s="1">
        <v>3.898</v>
      </c>
      <c r="U396" s="1">
        <v>1.95</v>
      </c>
      <c r="V396" s="1">
        <v>0.2847485814</v>
      </c>
      <c r="W396" s="1">
        <v>3.898</v>
      </c>
      <c r="X396" s="1">
        <v>1.95</v>
      </c>
      <c r="Y396" s="1">
        <v>1.174399572</v>
      </c>
      <c r="Z396" s="1">
        <v>3.898</v>
      </c>
      <c r="AA396" s="1">
        <v>1.95</v>
      </c>
      <c r="AB396" s="1">
        <v>0.2787221564</v>
      </c>
      <c r="AC396" s="1">
        <v>3.898</v>
      </c>
      <c r="AD396" s="1">
        <v>1.95</v>
      </c>
      <c r="AE396" s="1">
        <v>0.3465194376</v>
      </c>
      <c r="AF396" s="1">
        <v>3.898</v>
      </c>
      <c r="AG396" s="1">
        <v>1.95</v>
      </c>
    </row>
    <row r="397">
      <c r="A397" s="1">
        <v>4.801554121</v>
      </c>
      <c r="B397" s="1">
        <v>3.908</v>
      </c>
      <c r="C397" s="1">
        <v>1.955</v>
      </c>
      <c r="D397" s="1">
        <v>4.949954836</v>
      </c>
      <c r="E397" s="1">
        <v>3.908</v>
      </c>
      <c r="F397" s="1">
        <v>1.955</v>
      </c>
      <c r="G397" s="1">
        <v>4.247876324</v>
      </c>
      <c r="H397" s="1">
        <v>3.908</v>
      </c>
      <c r="I397" s="1">
        <v>1.955</v>
      </c>
      <c r="J397" s="1">
        <v>1.613575294</v>
      </c>
      <c r="K397" s="1">
        <v>3.908</v>
      </c>
      <c r="L397" s="1">
        <v>1.955</v>
      </c>
      <c r="M397" s="1">
        <v>1.103589079</v>
      </c>
      <c r="N397" s="1">
        <v>3.908</v>
      </c>
      <c r="O397" s="1">
        <v>1.955</v>
      </c>
      <c r="P397" s="1">
        <v>0.7472767003</v>
      </c>
      <c r="Q397" s="1">
        <v>3.908</v>
      </c>
      <c r="R397" s="1">
        <v>1.955</v>
      </c>
      <c r="S397" s="1">
        <v>0.8512325316</v>
      </c>
      <c r="T397" s="1">
        <v>3.908</v>
      </c>
      <c r="U397" s="1">
        <v>1.955</v>
      </c>
      <c r="V397" s="1">
        <v>0.2855018845</v>
      </c>
      <c r="W397" s="1">
        <v>3.908</v>
      </c>
      <c r="X397" s="1">
        <v>1.955</v>
      </c>
      <c r="Y397" s="1">
        <v>1.166113238</v>
      </c>
      <c r="Z397" s="1">
        <v>3.908</v>
      </c>
      <c r="AA397" s="1">
        <v>1.955</v>
      </c>
      <c r="AB397" s="1">
        <v>0.2742023376</v>
      </c>
      <c r="AC397" s="1">
        <v>3.908</v>
      </c>
      <c r="AD397" s="1">
        <v>1.955</v>
      </c>
      <c r="AE397" s="1">
        <v>0.3517925595</v>
      </c>
      <c r="AF397" s="1">
        <v>3.908</v>
      </c>
      <c r="AG397" s="1">
        <v>1.955</v>
      </c>
    </row>
    <row r="398">
      <c r="A398" s="1">
        <v>4.822646608</v>
      </c>
      <c r="B398" s="1">
        <v>3.918</v>
      </c>
      <c r="C398" s="1">
        <v>1.96</v>
      </c>
      <c r="D398" s="1">
        <v>4.97255393</v>
      </c>
      <c r="E398" s="1">
        <v>3.918</v>
      </c>
      <c r="F398" s="1">
        <v>1.96</v>
      </c>
      <c r="G398" s="1">
        <v>4.268968811</v>
      </c>
      <c r="H398" s="1">
        <v>3.918</v>
      </c>
      <c r="I398" s="1">
        <v>1.96</v>
      </c>
      <c r="J398" s="1">
        <v>1.606042263</v>
      </c>
      <c r="K398" s="1">
        <v>3.918</v>
      </c>
      <c r="L398" s="1">
        <v>1.96</v>
      </c>
      <c r="M398" s="1">
        <v>1.103589079</v>
      </c>
      <c r="N398" s="1">
        <v>3.918</v>
      </c>
      <c r="O398" s="1">
        <v>1.96</v>
      </c>
      <c r="P398" s="1">
        <v>0.7525498222</v>
      </c>
      <c r="Q398" s="1">
        <v>3.918</v>
      </c>
      <c r="R398" s="1">
        <v>1.96</v>
      </c>
      <c r="S398" s="1">
        <v>0.859518866</v>
      </c>
      <c r="T398" s="1">
        <v>3.918</v>
      </c>
      <c r="U398" s="1">
        <v>1.96</v>
      </c>
      <c r="V398" s="1">
        <v>0.2907750064</v>
      </c>
      <c r="W398" s="1">
        <v>3.918</v>
      </c>
      <c r="X398" s="1">
        <v>1.96</v>
      </c>
      <c r="Y398" s="1">
        <v>1.18343921</v>
      </c>
      <c r="Z398" s="1">
        <v>3.918</v>
      </c>
      <c r="AA398" s="1">
        <v>1.96</v>
      </c>
      <c r="AB398" s="1">
        <v>0.2772155501</v>
      </c>
      <c r="AC398" s="1">
        <v>3.918</v>
      </c>
      <c r="AD398" s="1">
        <v>1.96</v>
      </c>
      <c r="AE398" s="1">
        <v>0.3532991658</v>
      </c>
      <c r="AF398" s="1">
        <v>3.918</v>
      </c>
      <c r="AG398" s="1">
        <v>1.96</v>
      </c>
    </row>
    <row r="399">
      <c r="A399" s="1">
        <v>4.832439549</v>
      </c>
      <c r="B399" s="1">
        <v>3.928</v>
      </c>
      <c r="C399" s="1">
        <v>1.965</v>
      </c>
      <c r="D399" s="1">
        <v>4.991386508</v>
      </c>
      <c r="E399" s="1">
        <v>3.928</v>
      </c>
      <c r="F399" s="1">
        <v>1.965</v>
      </c>
      <c r="G399" s="1">
        <v>4.278761752</v>
      </c>
      <c r="H399" s="1">
        <v>3.928</v>
      </c>
      <c r="I399" s="1">
        <v>1.965</v>
      </c>
      <c r="J399" s="1">
        <v>1.618095113</v>
      </c>
      <c r="K399" s="1">
        <v>3.928</v>
      </c>
      <c r="L399" s="1">
        <v>1.965</v>
      </c>
      <c r="M399" s="1">
        <v>1.113382019</v>
      </c>
      <c r="N399" s="1">
        <v>3.928</v>
      </c>
      <c r="O399" s="1">
        <v>1.965</v>
      </c>
      <c r="P399" s="1">
        <v>0.7442634878</v>
      </c>
      <c r="Q399" s="1">
        <v>3.928</v>
      </c>
      <c r="R399" s="1">
        <v>1.965</v>
      </c>
      <c r="S399" s="1">
        <v>0.859518866</v>
      </c>
      <c r="T399" s="1">
        <v>3.928</v>
      </c>
      <c r="U399" s="1">
        <v>1.965</v>
      </c>
      <c r="V399" s="1">
        <v>0.2847485814</v>
      </c>
      <c r="W399" s="1">
        <v>3.928</v>
      </c>
      <c r="X399" s="1">
        <v>1.965</v>
      </c>
      <c r="Y399" s="1">
        <v>1.178919391</v>
      </c>
      <c r="Z399" s="1">
        <v>3.928</v>
      </c>
      <c r="AA399" s="1">
        <v>1.965</v>
      </c>
      <c r="AB399" s="1">
        <v>0.2772155501</v>
      </c>
      <c r="AC399" s="1">
        <v>3.928</v>
      </c>
      <c r="AD399" s="1">
        <v>1.965</v>
      </c>
      <c r="AE399" s="1">
        <v>0.3517925595</v>
      </c>
      <c r="AF399" s="1">
        <v>3.928</v>
      </c>
      <c r="AG399" s="1">
        <v>1.965</v>
      </c>
    </row>
    <row r="400">
      <c r="A400" s="1">
        <v>4.849012218</v>
      </c>
      <c r="B400" s="1">
        <v>3.938</v>
      </c>
      <c r="C400" s="1">
        <v>1.97</v>
      </c>
      <c r="D400" s="1">
        <v>5.004192661</v>
      </c>
      <c r="E400" s="1">
        <v>3.938</v>
      </c>
      <c r="F400" s="1">
        <v>1.97</v>
      </c>
      <c r="G400" s="1">
        <v>4.299100936</v>
      </c>
      <c r="H400" s="1">
        <v>3.938</v>
      </c>
      <c r="I400" s="1">
        <v>1.97</v>
      </c>
      <c r="J400" s="1">
        <v>1.615081901</v>
      </c>
      <c r="K400" s="1">
        <v>3.938</v>
      </c>
      <c r="L400" s="1">
        <v>1.97</v>
      </c>
      <c r="M400" s="1">
        <v>1.110368807</v>
      </c>
      <c r="N400" s="1">
        <v>3.938</v>
      </c>
      <c r="O400" s="1">
        <v>1.97</v>
      </c>
      <c r="P400" s="1">
        <v>0.7540564284</v>
      </c>
      <c r="Q400" s="1">
        <v>3.938</v>
      </c>
      <c r="R400" s="1">
        <v>1.97</v>
      </c>
      <c r="S400" s="1">
        <v>0.859518866</v>
      </c>
      <c r="T400" s="1">
        <v>3.938</v>
      </c>
      <c r="U400" s="1">
        <v>1.97</v>
      </c>
      <c r="V400" s="1">
        <v>0.2952948251</v>
      </c>
      <c r="W400" s="1">
        <v>3.938</v>
      </c>
      <c r="X400" s="1">
        <v>1.97</v>
      </c>
      <c r="Y400" s="1">
        <v>1.187205725</v>
      </c>
      <c r="Z400" s="1">
        <v>3.938</v>
      </c>
      <c r="AA400" s="1">
        <v>1.97</v>
      </c>
      <c r="AB400" s="1">
        <v>0.2809820657</v>
      </c>
      <c r="AC400" s="1">
        <v>3.938</v>
      </c>
      <c r="AD400" s="1">
        <v>1.97</v>
      </c>
      <c r="AE400" s="1">
        <v>0.3510392564</v>
      </c>
      <c r="AF400" s="1">
        <v>3.938</v>
      </c>
      <c r="AG400" s="1">
        <v>1.97</v>
      </c>
    </row>
    <row r="401">
      <c r="A401" s="1">
        <v>4.860311764</v>
      </c>
      <c r="B401" s="1">
        <v>3.948</v>
      </c>
      <c r="C401" s="1">
        <v>1.975</v>
      </c>
      <c r="D401" s="1">
        <v>5.02076533</v>
      </c>
      <c r="E401" s="1">
        <v>3.948</v>
      </c>
      <c r="F401" s="1">
        <v>1.975</v>
      </c>
      <c r="G401" s="1">
        <v>4.303620755</v>
      </c>
      <c r="H401" s="1">
        <v>3.948</v>
      </c>
      <c r="I401" s="1">
        <v>1.975</v>
      </c>
      <c r="J401" s="1">
        <v>1.62939466</v>
      </c>
      <c r="K401" s="1">
        <v>3.948</v>
      </c>
      <c r="L401" s="1">
        <v>1.975</v>
      </c>
      <c r="M401" s="1">
        <v>1.117148535</v>
      </c>
      <c r="N401" s="1">
        <v>3.948</v>
      </c>
      <c r="O401" s="1">
        <v>1.975</v>
      </c>
      <c r="P401" s="1">
        <v>0.7510432159</v>
      </c>
      <c r="Q401" s="1">
        <v>3.948</v>
      </c>
      <c r="R401" s="1">
        <v>1.975</v>
      </c>
      <c r="S401" s="1">
        <v>0.8610254722</v>
      </c>
      <c r="T401" s="1">
        <v>3.948</v>
      </c>
      <c r="U401" s="1">
        <v>1.975</v>
      </c>
      <c r="V401" s="1">
        <v>0.2915283095</v>
      </c>
      <c r="W401" s="1">
        <v>3.948</v>
      </c>
      <c r="X401" s="1">
        <v>1.975</v>
      </c>
      <c r="Y401" s="1">
        <v>1.178919391</v>
      </c>
      <c r="Z401" s="1">
        <v>3.948</v>
      </c>
      <c r="AA401" s="1">
        <v>1.975</v>
      </c>
      <c r="AB401" s="1">
        <v>0.276462247</v>
      </c>
      <c r="AC401" s="1">
        <v>3.948</v>
      </c>
      <c r="AD401" s="1">
        <v>1.975</v>
      </c>
      <c r="AE401" s="1">
        <v>0.3472727408</v>
      </c>
      <c r="AF401" s="1">
        <v>3.948</v>
      </c>
      <c r="AG401" s="1">
        <v>1.975</v>
      </c>
    </row>
    <row r="402">
      <c r="A402" s="1">
        <v>4.876884433</v>
      </c>
      <c r="B402" s="1">
        <v>3.958</v>
      </c>
      <c r="C402" s="1">
        <v>1.98</v>
      </c>
      <c r="D402" s="1">
        <v>5.041104515</v>
      </c>
      <c r="E402" s="1">
        <v>3.958</v>
      </c>
      <c r="F402" s="1">
        <v>1.98</v>
      </c>
      <c r="G402" s="1">
        <v>4.326973152</v>
      </c>
      <c r="H402" s="1">
        <v>3.958</v>
      </c>
      <c r="I402" s="1">
        <v>1.98</v>
      </c>
      <c r="J402" s="1">
        <v>1.628641357</v>
      </c>
      <c r="K402" s="1">
        <v>3.958</v>
      </c>
      <c r="L402" s="1">
        <v>1.98</v>
      </c>
      <c r="M402" s="1">
        <v>1.114888625</v>
      </c>
      <c r="N402" s="1">
        <v>3.958</v>
      </c>
      <c r="O402" s="1">
        <v>1.98</v>
      </c>
      <c r="P402" s="1">
        <v>0.7593295503</v>
      </c>
      <c r="Q402" s="1">
        <v>3.958</v>
      </c>
      <c r="R402" s="1">
        <v>1.98</v>
      </c>
      <c r="S402" s="1">
        <v>0.8708184128</v>
      </c>
      <c r="T402" s="1">
        <v>3.958</v>
      </c>
      <c r="U402" s="1">
        <v>1.98</v>
      </c>
      <c r="V402" s="1">
        <v>0.3013212501</v>
      </c>
      <c r="W402" s="1">
        <v>3.958</v>
      </c>
      <c r="X402" s="1">
        <v>1.98</v>
      </c>
      <c r="Y402" s="1">
        <v>1.191725544</v>
      </c>
      <c r="Z402" s="1">
        <v>3.958</v>
      </c>
      <c r="AA402" s="1">
        <v>1.98</v>
      </c>
      <c r="AB402" s="1">
        <v>0.2779688532</v>
      </c>
      <c r="AC402" s="1">
        <v>3.958</v>
      </c>
      <c r="AD402" s="1">
        <v>1.98</v>
      </c>
      <c r="AE402" s="1">
        <v>0.3517925595</v>
      </c>
      <c r="AF402" s="1">
        <v>3.958</v>
      </c>
      <c r="AG402" s="1">
        <v>1.98</v>
      </c>
    </row>
    <row r="403">
      <c r="A403" s="1">
        <v>4.88818398</v>
      </c>
      <c r="B403" s="1">
        <v>3.968</v>
      </c>
      <c r="C403" s="1">
        <v>1.985</v>
      </c>
      <c r="D403" s="1">
        <v>5.05692388</v>
      </c>
      <c r="E403" s="1">
        <v>3.968</v>
      </c>
      <c r="F403" s="1">
        <v>1.985</v>
      </c>
      <c r="G403" s="1">
        <v>4.336012789</v>
      </c>
      <c r="H403" s="1">
        <v>3.968</v>
      </c>
      <c r="I403" s="1">
        <v>1.985</v>
      </c>
      <c r="J403" s="1">
        <v>1.639187601</v>
      </c>
      <c r="K403" s="1">
        <v>3.968</v>
      </c>
      <c r="L403" s="1">
        <v>1.985</v>
      </c>
      <c r="M403" s="1">
        <v>1.12317496</v>
      </c>
      <c r="N403" s="1">
        <v>3.968</v>
      </c>
      <c r="O403" s="1">
        <v>1.985</v>
      </c>
      <c r="P403" s="1">
        <v>0.7578229441</v>
      </c>
      <c r="Q403" s="1">
        <v>3.968</v>
      </c>
      <c r="R403" s="1">
        <v>1.985</v>
      </c>
      <c r="S403" s="1">
        <v>0.8693118066</v>
      </c>
      <c r="T403" s="1">
        <v>3.968</v>
      </c>
      <c r="U403" s="1">
        <v>1.985</v>
      </c>
      <c r="V403" s="1">
        <v>0.2915283095</v>
      </c>
      <c r="W403" s="1">
        <v>3.968</v>
      </c>
      <c r="X403" s="1">
        <v>1.985</v>
      </c>
      <c r="Y403" s="1">
        <v>1.186452422</v>
      </c>
      <c r="Z403" s="1">
        <v>3.968</v>
      </c>
      <c r="AA403" s="1">
        <v>1.985</v>
      </c>
      <c r="AB403" s="1">
        <v>0.276462247</v>
      </c>
      <c r="AC403" s="1">
        <v>3.968</v>
      </c>
      <c r="AD403" s="1">
        <v>1.985</v>
      </c>
      <c r="AE403" s="1">
        <v>0.3525458626</v>
      </c>
      <c r="AF403" s="1">
        <v>3.968</v>
      </c>
      <c r="AG403" s="1">
        <v>1.985</v>
      </c>
    </row>
    <row r="404">
      <c r="A404" s="1">
        <v>4.908523164</v>
      </c>
      <c r="B404" s="1">
        <v>3.978</v>
      </c>
      <c r="C404" s="1">
        <v>1.99</v>
      </c>
      <c r="D404" s="1">
        <v>5.071989943</v>
      </c>
      <c r="E404" s="1">
        <v>3.978</v>
      </c>
      <c r="F404" s="1">
        <v>1.99</v>
      </c>
      <c r="G404" s="1">
        <v>4.357105277</v>
      </c>
      <c r="H404" s="1">
        <v>3.978</v>
      </c>
      <c r="I404" s="1">
        <v>1.99</v>
      </c>
      <c r="J404" s="1">
        <v>1.639187601</v>
      </c>
      <c r="K404" s="1">
        <v>3.978</v>
      </c>
      <c r="L404" s="1">
        <v>1.99</v>
      </c>
      <c r="M404" s="1">
        <v>1.12091505</v>
      </c>
      <c r="N404" s="1">
        <v>3.978</v>
      </c>
      <c r="O404" s="1">
        <v>1.99</v>
      </c>
      <c r="P404" s="1">
        <v>0.7630960659</v>
      </c>
      <c r="Q404" s="1">
        <v>3.978</v>
      </c>
      <c r="R404" s="1">
        <v>1.99</v>
      </c>
      <c r="S404" s="1">
        <v>0.8738316253</v>
      </c>
      <c r="T404" s="1">
        <v>3.978</v>
      </c>
      <c r="U404" s="1">
        <v>1.99</v>
      </c>
      <c r="V404" s="1">
        <v>0.3020745532</v>
      </c>
      <c r="W404" s="1">
        <v>3.978</v>
      </c>
      <c r="X404" s="1">
        <v>1.99</v>
      </c>
      <c r="Y404" s="1">
        <v>1.200765182</v>
      </c>
      <c r="Z404" s="1">
        <v>3.978</v>
      </c>
      <c r="AA404" s="1">
        <v>1.99</v>
      </c>
      <c r="AB404" s="1">
        <v>0.282488672</v>
      </c>
      <c r="AC404" s="1">
        <v>3.978</v>
      </c>
      <c r="AD404" s="1">
        <v>1.99</v>
      </c>
      <c r="AE404" s="1">
        <v>0.3540524689</v>
      </c>
      <c r="AF404" s="1">
        <v>3.978</v>
      </c>
      <c r="AG404" s="1">
        <v>1.99</v>
      </c>
    </row>
    <row r="405">
      <c r="A405" s="1">
        <v>4.920576014</v>
      </c>
      <c r="B405" s="1">
        <v>3.988</v>
      </c>
      <c r="C405" s="1">
        <v>1.995</v>
      </c>
      <c r="D405" s="1">
        <v>5.088562611</v>
      </c>
      <c r="E405" s="1">
        <v>3.988</v>
      </c>
      <c r="F405" s="1">
        <v>1.995</v>
      </c>
      <c r="G405" s="1">
        <v>4.364638308</v>
      </c>
      <c r="H405" s="1">
        <v>3.988</v>
      </c>
      <c r="I405" s="1">
        <v>1.995</v>
      </c>
      <c r="J405" s="1">
        <v>1.651240451</v>
      </c>
      <c r="K405" s="1">
        <v>3.988</v>
      </c>
      <c r="L405" s="1">
        <v>1.995</v>
      </c>
      <c r="M405" s="1">
        <v>1.129201385</v>
      </c>
      <c r="N405" s="1">
        <v>3.988</v>
      </c>
      <c r="O405" s="1">
        <v>1.995</v>
      </c>
      <c r="P405" s="1">
        <v>0.7608361566</v>
      </c>
      <c r="Q405" s="1">
        <v>3.988</v>
      </c>
      <c r="R405" s="1">
        <v>1.995</v>
      </c>
      <c r="S405" s="1">
        <v>0.8738316253</v>
      </c>
      <c r="T405" s="1">
        <v>3.988</v>
      </c>
      <c r="U405" s="1">
        <v>1.995</v>
      </c>
      <c r="V405" s="1">
        <v>0.3043344626</v>
      </c>
      <c r="W405" s="1">
        <v>3.988</v>
      </c>
      <c r="X405" s="1">
        <v>1.995</v>
      </c>
      <c r="Y405" s="1">
        <v>1.193985454</v>
      </c>
      <c r="Z405" s="1">
        <v>3.988</v>
      </c>
      <c r="AA405" s="1">
        <v>1.995</v>
      </c>
      <c r="AB405" s="1">
        <v>0.2749556407</v>
      </c>
      <c r="AC405" s="1">
        <v>3.988</v>
      </c>
      <c r="AD405" s="1">
        <v>1.995</v>
      </c>
      <c r="AE405" s="1">
        <v>0.3532991658</v>
      </c>
      <c r="AF405" s="1">
        <v>3.988</v>
      </c>
      <c r="AG405" s="1">
        <v>1.995</v>
      </c>
    </row>
    <row r="406">
      <c r="A406" s="1">
        <v>4.937148683</v>
      </c>
      <c r="B406" s="1">
        <v>3.998</v>
      </c>
      <c r="C406" s="1">
        <v>2.0</v>
      </c>
      <c r="D406" s="1">
        <v>5.109655099</v>
      </c>
      <c r="E406" s="1">
        <v>3.998</v>
      </c>
      <c r="F406" s="1">
        <v>2.0</v>
      </c>
      <c r="G406" s="1">
        <v>4.385730795</v>
      </c>
      <c r="H406" s="1">
        <v>3.998</v>
      </c>
      <c r="I406" s="1">
        <v>2.0</v>
      </c>
      <c r="J406" s="1">
        <v>1.650487148</v>
      </c>
      <c r="K406" s="1">
        <v>3.998</v>
      </c>
      <c r="L406" s="1">
        <v>2.0</v>
      </c>
      <c r="M406" s="1">
        <v>1.126941475</v>
      </c>
      <c r="N406" s="1">
        <v>3.998</v>
      </c>
      <c r="O406" s="1">
        <v>2.0</v>
      </c>
      <c r="P406" s="1">
        <v>0.7706290972</v>
      </c>
      <c r="Q406" s="1">
        <v>3.998</v>
      </c>
      <c r="R406" s="1">
        <v>2.0</v>
      </c>
      <c r="S406" s="1">
        <v>0.8806113535</v>
      </c>
      <c r="T406" s="1">
        <v>3.998</v>
      </c>
      <c r="U406" s="1">
        <v>2.0</v>
      </c>
      <c r="V406" s="1">
        <v>0.3141274032</v>
      </c>
      <c r="W406" s="1">
        <v>3.998</v>
      </c>
      <c r="X406" s="1">
        <v>2.0</v>
      </c>
      <c r="Y406" s="1">
        <v>1.204531697</v>
      </c>
      <c r="Z406" s="1">
        <v>3.998</v>
      </c>
      <c r="AA406" s="1">
        <v>2.0</v>
      </c>
      <c r="AB406" s="1">
        <v>0.282488672</v>
      </c>
      <c r="AC406" s="1">
        <v>3.998</v>
      </c>
      <c r="AD406" s="1">
        <v>2.0</v>
      </c>
      <c r="AE406" s="1">
        <v>0.3563123783</v>
      </c>
      <c r="AF406" s="1">
        <v>3.998</v>
      </c>
      <c r="AG406" s="1">
        <v>2.0</v>
      </c>
    </row>
    <row r="407">
      <c r="A407" s="1">
        <v>4.952214746</v>
      </c>
      <c r="B407" s="1">
        <v>4.008</v>
      </c>
      <c r="C407" s="1">
        <v>2.005</v>
      </c>
      <c r="D407" s="1">
        <v>5.123967858</v>
      </c>
      <c r="E407" s="1">
        <v>4.008</v>
      </c>
      <c r="F407" s="1">
        <v>2.005</v>
      </c>
      <c r="G407" s="1">
        <v>4.395523736</v>
      </c>
      <c r="H407" s="1">
        <v>4.008</v>
      </c>
      <c r="I407" s="1">
        <v>2.005</v>
      </c>
      <c r="J407" s="1">
        <v>1.660280088</v>
      </c>
      <c r="K407" s="1">
        <v>4.008</v>
      </c>
      <c r="L407" s="1">
        <v>2.005</v>
      </c>
      <c r="M407" s="1">
        <v>1.136734416</v>
      </c>
      <c r="N407" s="1">
        <v>4.008</v>
      </c>
      <c r="O407" s="1">
        <v>2.005</v>
      </c>
      <c r="P407" s="1">
        <v>0.7653559753</v>
      </c>
      <c r="Q407" s="1">
        <v>4.008</v>
      </c>
      <c r="R407" s="1">
        <v>2.005</v>
      </c>
      <c r="S407" s="1">
        <v>0.8828712629</v>
      </c>
      <c r="T407" s="1">
        <v>4.008</v>
      </c>
      <c r="U407" s="1">
        <v>2.005</v>
      </c>
      <c r="V407" s="1">
        <v>0.306594372</v>
      </c>
      <c r="W407" s="1">
        <v>4.008</v>
      </c>
      <c r="X407" s="1">
        <v>2.005</v>
      </c>
      <c r="Y407" s="1">
        <v>1.203025091</v>
      </c>
      <c r="Z407" s="1">
        <v>4.008</v>
      </c>
      <c r="AA407" s="1">
        <v>2.005</v>
      </c>
      <c r="AB407" s="1">
        <v>0.2809820657</v>
      </c>
      <c r="AC407" s="1">
        <v>4.008</v>
      </c>
      <c r="AD407" s="1">
        <v>2.005</v>
      </c>
      <c r="AE407" s="1">
        <v>0.3578189845</v>
      </c>
      <c r="AF407" s="1">
        <v>4.008</v>
      </c>
      <c r="AG407" s="1">
        <v>2.005</v>
      </c>
    </row>
    <row r="408">
      <c r="A408" s="1">
        <v>4.969540718</v>
      </c>
      <c r="B408" s="1">
        <v>4.018</v>
      </c>
      <c r="C408" s="1">
        <v>2.01</v>
      </c>
      <c r="D408" s="1">
        <v>5.139787224</v>
      </c>
      <c r="E408" s="1">
        <v>4.018</v>
      </c>
      <c r="F408" s="1">
        <v>2.01</v>
      </c>
      <c r="G408" s="1">
        <v>4.415862921</v>
      </c>
      <c r="H408" s="1">
        <v>4.018</v>
      </c>
      <c r="I408" s="1">
        <v>2.01</v>
      </c>
      <c r="J408" s="1">
        <v>1.656513573</v>
      </c>
      <c r="K408" s="1">
        <v>4.018</v>
      </c>
      <c r="L408" s="1">
        <v>2.01</v>
      </c>
      <c r="M408" s="1">
        <v>1.133721204</v>
      </c>
      <c r="N408" s="1">
        <v>4.018</v>
      </c>
      <c r="O408" s="1">
        <v>2.01</v>
      </c>
      <c r="P408" s="1">
        <v>0.7759022191</v>
      </c>
      <c r="Q408" s="1">
        <v>4.018</v>
      </c>
      <c r="R408" s="1">
        <v>2.01</v>
      </c>
      <c r="S408" s="1">
        <v>0.8843778691</v>
      </c>
      <c r="T408" s="1">
        <v>4.018</v>
      </c>
      <c r="U408" s="1">
        <v>2.01</v>
      </c>
      <c r="V408" s="1">
        <v>0.3133741001</v>
      </c>
      <c r="W408" s="1">
        <v>4.018</v>
      </c>
      <c r="X408" s="1">
        <v>2.01</v>
      </c>
      <c r="Y408" s="1">
        <v>1.214324638</v>
      </c>
      <c r="Z408" s="1">
        <v>4.018</v>
      </c>
      <c r="AA408" s="1">
        <v>2.01</v>
      </c>
      <c r="AB408" s="1">
        <v>0.2877617939</v>
      </c>
      <c r="AC408" s="1">
        <v>4.018</v>
      </c>
      <c r="AD408" s="1">
        <v>2.01</v>
      </c>
      <c r="AE408" s="1">
        <v>0.3615855001</v>
      </c>
      <c r="AF408" s="1">
        <v>4.018</v>
      </c>
      <c r="AG408" s="1">
        <v>2.01</v>
      </c>
    </row>
    <row r="409">
      <c r="A409" s="1">
        <v>4.979333658</v>
      </c>
      <c r="B409" s="1">
        <v>4.028</v>
      </c>
      <c r="C409" s="1">
        <v>2.015</v>
      </c>
      <c r="D409" s="1">
        <v>5.15560659</v>
      </c>
      <c r="E409" s="1">
        <v>4.028</v>
      </c>
      <c r="F409" s="1">
        <v>2.015</v>
      </c>
      <c r="G409" s="1">
        <v>4.425655861</v>
      </c>
      <c r="H409" s="1">
        <v>4.028</v>
      </c>
      <c r="I409" s="1">
        <v>2.015</v>
      </c>
      <c r="J409" s="1">
        <v>1.670073029</v>
      </c>
      <c r="K409" s="1">
        <v>4.028</v>
      </c>
      <c r="L409" s="1">
        <v>2.015</v>
      </c>
      <c r="M409" s="1">
        <v>1.139747629</v>
      </c>
      <c r="N409" s="1">
        <v>4.028</v>
      </c>
      <c r="O409" s="1">
        <v>2.015</v>
      </c>
      <c r="P409" s="1">
        <v>0.7721357034</v>
      </c>
      <c r="Q409" s="1">
        <v>4.028</v>
      </c>
      <c r="R409" s="1">
        <v>2.015</v>
      </c>
      <c r="S409" s="1">
        <v>0.8888976879</v>
      </c>
      <c r="T409" s="1">
        <v>4.028</v>
      </c>
      <c r="U409" s="1">
        <v>2.015</v>
      </c>
      <c r="V409" s="1">
        <v>0.3096075845</v>
      </c>
      <c r="W409" s="1">
        <v>4.028</v>
      </c>
      <c r="X409" s="1">
        <v>2.015</v>
      </c>
      <c r="Y409" s="1">
        <v>1.212818032</v>
      </c>
      <c r="Z409" s="1">
        <v>4.028</v>
      </c>
      <c r="AA409" s="1">
        <v>2.015</v>
      </c>
      <c r="AB409" s="1">
        <v>0.276462247</v>
      </c>
      <c r="AC409" s="1">
        <v>4.028</v>
      </c>
      <c r="AD409" s="1">
        <v>2.015</v>
      </c>
      <c r="AE409" s="1">
        <v>0.3517925595</v>
      </c>
      <c r="AF409" s="1">
        <v>4.028</v>
      </c>
      <c r="AG409" s="1">
        <v>2.015</v>
      </c>
    </row>
    <row r="410">
      <c r="A410" s="1">
        <v>5.001179449</v>
      </c>
      <c r="B410" s="1">
        <v>4.038</v>
      </c>
      <c r="C410" s="1">
        <v>2.02</v>
      </c>
      <c r="D410" s="1">
        <v>5.178205683</v>
      </c>
      <c r="E410" s="1">
        <v>4.038</v>
      </c>
      <c r="F410" s="1">
        <v>2.02</v>
      </c>
      <c r="G410" s="1">
        <v>4.447501652</v>
      </c>
      <c r="H410" s="1">
        <v>4.038</v>
      </c>
      <c r="I410" s="1">
        <v>2.02</v>
      </c>
      <c r="J410" s="1">
        <v>1.670826332</v>
      </c>
      <c r="K410" s="1">
        <v>4.038</v>
      </c>
      <c r="L410" s="1">
        <v>2.02</v>
      </c>
      <c r="M410" s="1">
        <v>1.138994325</v>
      </c>
      <c r="N410" s="1">
        <v>4.038</v>
      </c>
      <c r="O410" s="1">
        <v>2.02</v>
      </c>
      <c r="P410" s="1">
        <v>0.7811753409</v>
      </c>
      <c r="Q410" s="1">
        <v>4.038</v>
      </c>
      <c r="R410" s="1">
        <v>2.02</v>
      </c>
      <c r="S410" s="1">
        <v>0.8941708097</v>
      </c>
      <c r="T410" s="1">
        <v>4.038</v>
      </c>
      <c r="U410" s="1">
        <v>2.02</v>
      </c>
      <c r="V410" s="1">
        <v>0.3209071314</v>
      </c>
      <c r="W410" s="1">
        <v>4.038</v>
      </c>
      <c r="X410" s="1">
        <v>2.02</v>
      </c>
      <c r="Y410" s="1">
        <v>1.221857669</v>
      </c>
      <c r="Z410" s="1">
        <v>4.038</v>
      </c>
      <c r="AA410" s="1">
        <v>2.02</v>
      </c>
      <c r="AB410" s="1">
        <v>0.2839952782</v>
      </c>
      <c r="AC410" s="1">
        <v>4.038</v>
      </c>
      <c r="AD410" s="1">
        <v>2.02</v>
      </c>
      <c r="AE410" s="1">
        <v>0.3555590751</v>
      </c>
      <c r="AF410" s="1">
        <v>4.038</v>
      </c>
      <c r="AG410" s="1">
        <v>2.02</v>
      </c>
    </row>
    <row r="411">
      <c r="A411" s="1">
        <v>5.013232299</v>
      </c>
      <c r="B411" s="1">
        <v>4.048</v>
      </c>
      <c r="C411" s="1">
        <v>2.025</v>
      </c>
      <c r="D411" s="1">
        <v>5.197038261</v>
      </c>
      <c r="E411" s="1">
        <v>4.048</v>
      </c>
      <c r="F411" s="1">
        <v>2.025</v>
      </c>
      <c r="G411" s="1">
        <v>4.45428138</v>
      </c>
      <c r="H411" s="1">
        <v>4.048</v>
      </c>
      <c r="I411" s="1">
        <v>2.025</v>
      </c>
      <c r="J411" s="1">
        <v>1.682879182</v>
      </c>
      <c r="K411" s="1">
        <v>4.048</v>
      </c>
      <c r="L411" s="1">
        <v>2.025</v>
      </c>
      <c r="M411" s="1">
        <v>1.150293872</v>
      </c>
      <c r="N411" s="1">
        <v>4.048</v>
      </c>
      <c r="O411" s="1">
        <v>2.025</v>
      </c>
      <c r="P411" s="1">
        <v>0.7759022191</v>
      </c>
      <c r="Q411" s="1">
        <v>4.048</v>
      </c>
      <c r="R411" s="1">
        <v>2.025</v>
      </c>
      <c r="S411" s="1">
        <v>0.889650991</v>
      </c>
      <c r="T411" s="1">
        <v>4.048</v>
      </c>
      <c r="U411" s="1">
        <v>2.025</v>
      </c>
      <c r="V411" s="1">
        <v>0.3178939189</v>
      </c>
      <c r="W411" s="1">
        <v>4.048</v>
      </c>
      <c r="X411" s="1">
        <v>2.025</v>
      </c>
      <c r="Y411" s="1">
        <v>1.214324638</v>
      </c>
      <c r="Z411" s="1">
        <v>4.048</v>
      </c>
      <c r="AA411" s="1">
        <v>2.025</v>
      </c>
      <c r="AB411" s="1">
        <v>0.282488672</v>
      </c>
      <c r="AC411" s="1">
        <v>4.048</v>
      </c>
      <c r="AD411" s="1">
        <v>2.025</v>
      </c>
      <c r="AE411" s="1">
        <v>0.3585722876</v>
      </c>
      <c r="AF411" s="1">
        <v>4.048</v>
      </c>
      <c r="AG411" s="1">
        <v>2.025</v>
      </c>
    </row>
    <row r="412">
      <c r="A412" s="1">
        <v>5.029804968</v>
      </c>
      <c r="B412" s="1">
        <v>4.058</v>
      </c>
      <c r="C412" s="1">
        <v>2.03</v>
      </c>
      <c r="D412" s="1">
        <v>5.209844415</v>
      </c>
      <c r="E412" s="1">
        <v>4.058</v>
      </c>
      <c r="F412" s="1">
        <v>2.03</v>
      </c>
      <c r="G412" s="1">
        <v>4.476880474</v>
      </c>
      <c r="H412" s="1">
        <v>4.058</v>
      </c>
      <c r="I412" s="1">
        <v>2.03</v>
      </c>
      <c r="J412" s="1">
        <v>1.678359363</v>
      </c>
      <c r="K412" s="1">
        <v>4.058</v>
      </c>
      <c r="L412" s="1">
        <v>2.03</v>
      </c>
      <c r="M412" s="1">
        <v>1.146527357</v>
      </c>
      <c r="N412" s="1">
        <v>4.058</v>
      </c>
      <c r="O412" s="1">
        <v>2.03</v>
      </c>
      <c r="P412" s="1">
        <v>0.7849418566</v>
      </c>
      <c r="Q412" s="1">
        <v>4.058</v>
      </c>
      <c r="R412" s="1">
        <v>2.03</v>
      </c>
      <c r="S412" s="1">
        <v>0.9001972347</v>
      </c>
      <c r="T412" s="1">
        <v>4.058</v>
      </c>
      <c r="U412" s="1">
        <v>2.03</v>
      </c>
      <c r="V412" s="1">
        <v>0.3201538283</v>
      </c>
      <c r="W412" s="1">
        <v>4.058</v>
      </c>
      <c r="X412" s="1">
        <v>2.03</v>
      </c>
      <c r="Y412" s="1">
        <v>1.227130791</v>
      </c>
      <c r="Z412" s="1">
        <v>4.058</v>
      </c>
      <c r="AA412" s="1">
        <v>2.03</v>
      </c>
      <c r="AB412" s="1">
        <v>0.2862551876</v>
      </c>
      <c r="AC412" s="1">
        <v>4.058</v>
      </c>
      <c r="AD412" s="1">
        <v>2.03</v>
      </c>
      <c r="AE412" s="1">
        <v>0.3615855001</v>
      </c>
      <c r="AF412" s="1">
        <v>4.058</v>
      </c>
      <c r="AG412" s="1">
        <v>2.03</v>
      </c>
    </row>
    <row r="413">
      <c r="A413" s="1">
        <v>5.042611121</v>
      </c>
      <c r="B413" s="1">
        <v>4.068</v>
      </c>
      <c r="C413" s="1">
        <v>2.035</v>
      </c>
      <c r="D413" s="1">
        <v>5.224157174</v>
      </c>
      <c r="E413" s="1">
        <v>4.068</v>
      </c>
      <c r="F413" s="1">
        <v>2.035</v>
      </c>
      <c r="G413" s="1">
        <v>4.485166808</v>
      </c>
      <c r="H413" s="1">
        <v>4.068</v>
      </c>
      <c r="I413" s="1">
        <v>2.035</v>
      </c>
      <c r="J413" s="1">
        <v>1.68965891</v>
      </c>
      <c r="K413" s="1">
        <v>4.068</v>
      </c>
      <c r="L413" s="1">
        <v>2.035</v>
      </c>
      <c r="M413" s="1">
        <v>1.154060388</v>
      </c>
      <c r="N413" s="1">
        <v>4.068</v>
      </c>
      <c r="O413" s="1">
        <v>2.035</v>
      </c>
      <c r="P413" s="1">
        <v>0.7796687347</v>
      </c>
      <c r="Q413" s="1">
        <v>4.068</v>
      </c>
      <c r="R413" s="1">
        <v>2.035</v>
      </c>
      <c r="S413" s="1">
        <v>0.8971840222</v>
      </c>
      <c r="T413" s="1">
        <v>4.068</v>
      </c>
      <c r="U413" s="1">
        <v>2.035</v>
      </c>
      <c r="V413" s="1">
        <v>0.3194005251</v>
      </c>
      <c r="W413" s="1">
        <v>4.068</v>
      </c>
      <c r="X413" s="1">
        <v>2.035</v>
      </c>
      <c r="Y413" s="1">
        <v>1.224117579</v>
      </c>
      <c r="Z413" s="1">
        <v>4.068</v>
      </c>
      <c r="AA413" s="1">
        <v>2.035</v>
      </c>
      <c r="AB413" s="1">
        <v>0.2817353689</v>
      </c>
      <c r="AC413" s="1">
        <v>4.068</v>
      </c>
      <c r="AD413" s="1">
        <v>2.035</v>
      </c>
      <c r="AE413" s="1">
        <v>0.3563123783</v>
      </c>
      <c r="AF413" s="1">
        <v>4.068</v>
      </c>
      <c r="AG413" s="1">
        <v>2.035</v>
      </c>
    </row>
    <row r="414">
      <c r="A414" s="1">
        <v>5.054663971</v>
      </c>
      <c r="B414" s="1">
        <v>4.078</v>
      </c>
      <c r="C414" s="1">
        <v>2.04</v>
      </c>
      <c r="D414" s="1">
        <v>5.246756268</v>
      </c>
      <c r="E414" s="1">
        <v>4.078</v>
      </c>
      <c r="F414" s="1">
        <v>2.04</v>
      </c>
      <c r="G414" s="1">
        <v>4.507765902</v>
      </c>
      <c r="H414" s="1">
        <v>4.078</v>
      </c>
      <c r="I414" s="1">
        <v>2.04</v>
      </c>
      <c r="J414" s="1">
        <v>1.695685335</v>
      </c>
      <c r="K414" s="1">
        <v>4.078</v>
      </c>
      <c r="L414" s="1">
        <v>2.04</v>
      </c>
      <c r="M414" s="1">
        <v>1.154813691</v>
      </c>
      <c r="N414" s="1">
        <v>4.078</v>
      </c>
      <c r="O414" s="1">
        <v>2.04</v>
      </c>
      <c r="P414" s="1">
        <v>0.7894616753</v>
      </c>
      <c r="Q414" s="1">
        <v>4.078</v>
      </c>
      <c r="R414" s="1">
        <v>2.04</v>
      </c>
      <c r="S414" s="1">
        <v>0.9047170535</v>
      </c>
      <c r="T414" s="1">
        <v>4.078</v>
      </c>
      <c r="U414" s="1">
        <v>2.04</v>
      </c>
      <c r="V414" s="1">
        <v>0.3291934658</v>
      </c>
      <c r="W414" s="1">
        <v>4.078</v>
      </c>
      <c r="X414" s="1">
        <v>2.04</v>
      </c>
      <c r="Y414" s="1">
        <v>1.233157216</v>
      </c>
      <c r="Z414" s="1">
        <v>4.078</v>
      </c>
      <c r="AA414" s="1">
        <v>2.04</v>
      </c>
      <c r="AB414" s="1">
        <v>0.288515097</v>
      </c>
      <c r="AC414" s="1">
        <v>4.078</v>
      </c>
      <c r="AD414" s="1">
        <v>2.04</v>
      </c>
      <c r="AE414" s="1">
        <v>0.360832197</v>
      </c>
      <c r="AF414" s="1">
        <v>4.078</v>
      </c>
      <c r="AG414" s="1">
        <v>2.04</v>
      </c>
    </row>
    <row r="415">
      <c r="A415" s="1">
        <v>5.075003155</v>
      </c>
      <c r="B415" s="1">
        <v>4.088</v>
      </c>
      <c r="C415" s="1">
        <v>2.045</v>
      </c>
      <c r="D415" s="1">
        <v>5.264835543</v>
      </c>
      <c r="E415" s="1">
        <v>4.088</v>
      </c>
      <c r="F415" s="1">
        <v>2.045</v>
      </c>
      <c r="G415" s="1">
        <v>4.515298933</v>
      </c>
      <c r="H415" s="1">
        <v>4.088</v>
      </c>
      <c r="I415" s="1">
        <v>2.045</v>
      </c>
      <c r="J415" s="1">
        <v>1.703971669</v>
      </c>
      <c r="K415" s="1">
        <v>4.088</v>
      </c>
      <c r="L415" s="1">
        <v>2.045</v>
      </c>
      <c r="M415" s="1">
        <v>1.166866541</v>
      </c>
      <c r="N415" s="1">
        <v>4.088</v>
      </c>
      <c r="O415" s="1">
        <v>2.045</v>
      </c>
      <c r="P415" s="1">
        <v>0.7856951597</v>
      </c>
      <c r="Q415" s="1">
        <v>4.088</v>
      </c>
      <c r="R415" s="1">
        <v>2.045</v>
      </c>
      <c r="S415" s="1">
        <v>0.9009505379</v>
      </c>
      <c r="T415" s="1">
        <v>4.088</v>
      </c>
      <c r="U415" s="1">
        <v>2.045</v>
      </c>
      <c r="V415" s="1">
        <v>0.3276868595</v>
      </c>
      <c r="W415" s="1">
        <v>4.088</v>
      </c>
      <c r="X415" s="1">
        <v>2.045</v>
      </c>
      <c r="Y415" s="1">
        <v>1.230144004</v>
      </c>
      <c r="Z415" s="1">
        <v>4.088</v>
      </c>
      <c r="AA415" s="1">
        <v>2.045</v>
      </c>
      <c r="AB415" s="1">
        <v>0.2839952782</v>
      </c>
      <c r="AC415" s="1">
        <v>4.088</v>
      </c>
      <c r="AD415" s="1">
        <v>2.045</v>
      </c>
      <c r="AE415" s="1">
        <v>0.360832197</v>
      </c>
      <c r="AF415" s="1">
        <v>4.088</v>
      </c>
      <c r="AG415" s="1">
        <v>2.045</v>
      </c>
    </row>
    <row r="416">
      <c r="A416" s="1">
        <v>5.089315915</v>
      </c>
      <c r="B416" s="1">
        <v>4.098</v>
      </c>
      <c r="C416" s="1">
        <v>2.05</v>
      </c>
      <c r="D416" s="1">
        <v>5.282914818</v>
      </c>
      <c r="E416" s="1">
        <v>4.098</v>
      </c>
      <c r="F416" s="1">
        <v>2.05</v>
      </c>
      <c r="G416" s="1">
        <v>4.537898027</v>
      </c>
      <c r="H416" s="1">
        <v>4.098</v>
      </c>
      <c r="I416" s="1">
        <v>2.05</v>
      </c>
      <c r="J416" s="1">
        <v>1.702465063</v>
      </c>
      <c r="K416" s="1">
        <v>4.098</v>
      </c>
      <c r="L416" s="1">
        <v>2.05</v>
      </c>
      <c r="M416" s="1">
        <v>1.161593419</v>
      </c>
      <c r="N416" s="1">
        <v>4.098</v>
      </c>
      <c r="O416" s="1">
        <v>2.05</v>
      </c>
      <c r="P416" s="1">
        <v>0.7939814941</v>
      </c>
      <c r="Q416" s="1">
        <v>4.098</v>
      </c>
      <c r="R416" s="1">
        <v>2.05</v>
      </c>
      <c r="S416" s="1">
        <v>0.907730266</v>
      </c>
      <c r="T416" s="1">
        <v>4.098</v>
      </c>
      <c r="U416" s="1">
        <v>2.05</v>
      </c>
      <c r="V416" s="1">
        <v>0.3291934658</v>
      </c>
      <c r="W416" s="1">
        <v>4.098</v>
      </c>
      <c r="X416" s="1">
        <v>2.05</v>
      </c>
      <c r="Y416" s="1">
        <v>1.239183641</v>
      </c>
      <c r="Z416" s="1">
        <v>4.098</v>
      </c>
      <c r="AA416" s="1">
        <v>2.05</v>
      </c>
      <c r="AB416" s="1">
        <v>0.2870084907</v>
      </c>
      <c r="AC416" s="1">
        <v>4.098</v>
      </c>
      <c r="AD416" s="1">
        <v>2.05</v>
      </c>
      <c r="AE416" s="1">
        <v>0.3645987126</v>
      </c>
      <c r="AF416" s="1">
        <v>4.098</v>
      </c>
      <c r="AG416" s="1">
        <v>2.05</v>
      </c>
    </row>
    <row r="417">
      <c r="A417" s="1">
        <v>5.10513528</v>
      </c>
      <c r="B417" s="1">
        <v>4.108</v>
      </c>
      <c r="C417" s="1">
        <v>2.055</v>
      </c>
      <c r="D417" s="1">
        <v>5.293461061</v>
      </c>
      <c r="E417" s="1">
        <v>4.108</v>
      </c>
      <c r="F417" s="1">
        <v>2.055</v>
      </c>
      <c r="G417" s="1">
        <v>4.544677755</v>
      </c>
      <c r="H417" s="1">
        <v>4.108</v>
      </c>
      <c r="I417" s="1">
        <v>2.055</v>
      </c>
      <c r="J417" s="1">
        <v>1.713011307</v>
      </c>
      <c r="K417" s="1">
        <v>4.108</v>
      </c>
      <c r="L417" s="1">
        <v>2.055</v>
      </c>
      <c r="M417" s="1">
        <v>1.172139663</v>
      </c>
      <c r="N417" s="1">
        <v>4.108</v>
      </c>
      <c r="O417" s="1">
        <v>2.055</v>
      </c>
      <c r="P417" s="1">
        <v>0.7939814941</v>
      </c>
      <c r="Q417" s="1">
        <v>4.108</v>
      </c>
      <c r="R417" s="1">
        <v>2.055</v>
      </c>
      <c r="S417" s="1">
        <v>0.9099901754</v>
      </c>
      <c r="T417" s="1">
        <v>4.108</v>
      </c>
      <c r="U417" s="1">
        <v>2.055</v>
      </c>
      <c r="V417" s="1">
        <v>0.3269335564</v>
      </c>
      <c r="W417" s="1">
        <v>4.108</v>
      </c>
      <c r="X417" s="1">
        <v>2.055</v>
      </c>
      <c r="Y417" s="1">
        <v>1.236170429</v>
      </c>
      <c r="Z417" s="1">
        <v>4.108</v>
      </c>
      <c r="AA417" s="1">
        <v>2.055</v>
      </c>
      <c r="AB417" s="1">
        <v>0.2817353689</v>
      </c>
      <c r="AC417" s="1">
        <v>4.108</v>
      </c>
      <c r="AD417" s="1">
        <v>2.055</v>
      </c>
      <c r="AE417" s="1">
        <v>0.3585722876</v>
      </c>
      <c r="AF417" s="1">
        <v>4.108</v>
      </c>
      <c r="AG417" s="1">
        <v>2.055</v>
      </c>
    </row>
    <row r="418">
      <c r="A418" s="1">
        <v>5.123967858</v>
      </c>
      <c r="B418" s="1">
        <v>4.118</v>
      </c>
      <c r="C418" s="1">
        <v>2.06</v>
      </c>
      <c r="D418" s="1">
        <v>5.314553549</v>
      </c>
      <c r="E418" s="1">
        <v>4.118</v>
      </c>
      <c r="F418" s="1">
        <v>2.06</v>
      </c>
      <c r="G418" s="1">
        <v>4.567276849</v>
      </c>
      <c r="H418" s="1">
        <v>4.118</v>
      </c>
      <c r="I418" s="1">
        <v>2.06</v>
      </c>
      <c r="J418" s="1">
        <v>1.712258004</v>
      </c>
      <c r="K418" s="1">
        <v>4.118</v>
      </c>
      <c r="L418" s="1">
        <v>2.06</v>
      </c>
      <c r="M418" s="1">
        <v>1.169879754</v>
      </c>
      <c r="N418" s="1">
        <v>4.118</v>
      </c>
      <c r="O418" s="1">
        <v>2.06</v>
      </c>
      <c r="P418" s="1">
        <v>0.7977480097</v>
      </c>
      <c r="Q418" s="1">
        <v>4.118</v>
      </c>
      <c r="R418" s="1">
        <v>2.06</v>
      </c>
      <c r="S418" s="1">
        <v>0.9182765097</v>
      </c>
      <c r="T418" s="1">
        <v>4.118</v>
      </c>
      <c r="U418" s="1">
        <v>2.06</v>
      </c>
      <c r="V418" s="1">
        <v>0.3389864064</v>
      </c>
      <c r="W418" s="1">
        <v>4.118</v>
      </c>
      <c r="X418" s="1">
        <v>2.06</v>
      </c>
      <c r="Y418" s="1">
        <v>1.246716672</v>
      </c>
      <c r="Z418" s="1">
        <v>4.118</v>
      </c>
      <c r="AA418" s="1">
        <v>2.06</v>
      </c>
      <c r="AB418" s="1">
        <v>0.2862551876</v>
      </c>
      <c r="AC418" s="1">
        <v>4.118</v>
      </c>
      <c r="AD418" s="1">
        <v>2.06</v>
      </c>
      <c r="AE418" s="1">
        <v>0.3630921064</v>
      </c>
      <c r="AF418" s="1">
        <v>4.118</v>
      </c>
      <c r="AG418" s="1">
        <v>2.06</v>
      </c>
    </row>
    <row r="419">
      <c r="A419" s="1">
        <v>5.137527315</v>
      </c>
      <c r="B419" s="1">
        <v>4.128</v>
      </c>
      <c r="C419" s="1">
        <v>2.065</v>
      </c>
      <c r="D419" s="1">
        <v>5.337152643</v>
      </c>
      <c r="E419" s="1">
        <v>4.128</v>
      </c>
      <c r="F419" s="1">
        <v>2.065</v>
      </c>
      <c r="G419" s="1">
        <v>4.575563183</v>
      </c>
      <c r="H419" s="1">
        <v>4.128</v>
      </c>
      <c r="I419" s="1">
        <v>2.065</v>
      </c>
      <c r="J419" s="1">
        <v>1.727324066</v>
      </c>
      <c r="K419" s="1">
        <v>4.128</v>
      </c>
      <c r="L419" s="1">
        <v>2.065</v>
      </c>
      <c r="M419" s="1">
        <v>1.177412785</v>
      </c>
      <c r="N419" s="1">
        <v>4.128</v>
      </c>
      <c r="O419" s="1">
        <v>2.065</v>
      </c>
      <c r="P419" s="1">
        <v>0.7947347972</v>
      </c>
      <c r="Q419" s="1">
        <v>4.128</v>
      </c>
      <c r="R419" s="1">
        <v>2.065</v>
      </c>
      <c r="S419" s="1">
        <v>0.9167699035</v>
      </c>
      <c r="T419" s="1">
        <v>4.128</v>
      </c>
      <c r="U419" s="1">
        <v>2.065</v>
      </c>
      <c r="V419" s="1">
        <v>0.3389864064</v>
      </c>
      <c r="W419" s="1">
        <v>4.128</v>
      </c>
      <c r="X419" s="1">
        <v>2.065</v>
      </c>
      <c r="Y419" s="1">
        <v>1.242196854</v>
      </c>
      <c r="Z419" s="1">
        <v>4.128</v>
      </c>
      <c r="AA419" s="1">
        <v>2.065</v>
      </c>
      <c r="AB419" s="1">
        <v>0.2862551876</v>
      </c>
      <c r="AC419" s="1">
        <v>4.128</v>
      </c>
      <c r="AD419" s="1">
        <v>2.065</v>
      </c>
      <c r="AE419" s="1">
        <v>0.360832197</v>
      </c>
      <c r="AF419" s="1">
        <v>4.128</v>
      </c>
      <c r="AG419" s="1">
        <v>2.065</v>
      </c>
    </row>
    <row r="420">
      <c r="A420" s="1">
        <v>5.149580165</v>
      </c>
      <c r="B420" s="1">
        <v>4.138</v>
      </c>
      <c r="C420" s="1">
        <v>2.07</v>
      </c>
      <c r="D420" s="1">
        <v>5.354478615</v>
      </c>
      <c r="E420" s="1">
        <v>4.138</v>
      </c>
      <c r="F420" s="1">
        <v>2.07</v>
      </c>
      <c r="G420" s="1">
        <v>4.601928792</v>
      </c>
      <c r="H420" s="1">
        <v>4.138</v>
      </c>
      <c r="I420" s="1">
        <v>2.07</v>
      </c>
      <c r="J420" s="1">
        <v>1.723557551</v>
      </c>
      <c r="K420" s="1">
        <v>4.138</v>
      </c>
      <c r="L420" s="1">
        <v>2.07</v>
      </c>
      <c r="M420" s="1">
        <v>1.170633057</v>
      </c>
      <c r="N420" s="1">
        <v>4.138</v>
      </c>
      <c r="O420" s="1">
        <v>2.07</v>
      </c>
      <c r="P420" s="1">
        <v>0.8015145253</v>
      </c>
      <c r="Q420" s="1">
        <v>4.138</v>
      </c>
      <c r="R420" s="1">
        <v>2.07</v>
      </c>
      <c r="S420" s="1">
        <v>0.9235496316</v>
      </c>
      <c r="T420" s="1">
        <v>4.138</v>
      </c>
      <c r="U420" s="1">
        <v>2.07</v>
      </c>
      <c r="V420" s="1">
        <v>0.3412463158</v>
      </c>
      <c r="W420" s="1">
        <v>4.138</v>
      </c>
      <c r="X420" s="1">
        <v>2.07</v>
      </c>
      <c r="Y420" s="1">
        <v>1.256509613</v>
      </c>
      <c r="Z420" s="1">
        <v>4.138</v>
      </c>
      <c r="AA420" s="1">
        <v>2.07</v>
      </c>
      <c r="AB420" s="1">
        <v>0.2915283095</v>
      </c>
      <c r="AC420" s="1">
        <v>4.138</v>
      </c>
      <c r="AD420" s="1">
        <v>2.07</v>
      </c>
      <c r="AE420" s="1">
        <v>0.3645987126</v>
      </c>
      <c r="AF420" s="1">
        <v>4.138</v>
      </c>
      <c r="AG420" s="1">
        <v>2.07</v>
      </c>
    </row>
    <row r="421">
      <c r="A421" s="1">
        <v>5.170672652</v>
      </c>
      <c r="B421" s="1">
        <v>4.148</v>
      </c>
      <c r="C421" s="1">
        <v>2.075</v>
      </c>
      <c r="D421" s="1">
        <v>5.37029798</v>
      </c>
      <c r="E421" s="1">
        <v>4.148</v>
      </c>
      <c r="F421" s="1">
        <v>2.075</v>
      </c>
      <c r="G421" s="1">
        <v>4.606448611</v>
      </c>
      <c r="H421" s="1">
        <v>4.148</v>
      </c>
      <c r="I421" s="1">
        <v>2.075</v>
      </c>
      <c r="J421" s="1">
        <v>1.734857098</v>
      </c>
      <c r="K421" s="1">
        <v>4.148</v>
      </c>
      <c r="L421" s="1">
        <v>2.075</v>
      </c>
      <c r="M421" s="1">
        <v>1.184945816</v>
      </c>
      <c r="N421" s="1">
        <v>4.148</v>
      </c>
      <c r="O421" s="1">
        <v>2.075</v>
      </c>
      <c r="P421" s="1">
        <v>0.8045277378</v>
      </c>
      <c r="Q421" s="1">
        <v>4.148</v>
      </c>
      <c r="R421" s="1">
        <v>2.075</v>
      </c>
      <c r="S421" s="1">
        <v>0.9190298129</v>
      </c>
      <c r="T421" s="1">
        <v>4.148</v>
      </c>
      <c r="U421" s="1">
        <v>2.075</v>
      </c>
      <c r="V421" s="1">
        <v>0.342752922</v>
      </c>
      <c r="W421" s="1">
        <v>4.148</v>
      </c>
      <c r="X421" s="1">
        <v>2.075</v>
      </c>
      <c r="Y421" s="1">
        <v>1.248976582</v>
      </c>
      <c r="Z421" s="1">
        <v>4.148</v>
      </c>
      <c r="AA421" s="1">
        <v>2.075</v>
      </c>
      <c r="AB421" s="1">
        <v>0.2900217032</v>
      </c>
      <c r="AC421" s="1">
        <v>4.148</v>
      </c>
      <c r="AD421" s="1">
        <v>2.075</v>
      </c>
      <c r="AE421" s="1">
        <v>0.3645987126</v>
      </c>
      <c r="AF421" s="1">
        <v>4.148</v>
      </c>
      <c r="AG421" s="1">
        <v>2.075</v>
      </c>
    </row>
    <row r="422">
      <c r="A422" s="1">
        <v>5.181972199</v>
      </c>
      <c r="B422" s="1">
        <v>4.158</v>
      </c>
      <c r="C422" s="1">
        <v>2.08</v>
      </c>
      <c r="D422" s="1">
        <v>5.393650377</v>
      </c>
      <c r="E422" s="1">
        <v>4.158</v>
      </c>
      <c r="F422" s="1">
        <v>2.08</v>
      </c>
      <c r="G422" s="1">
        <v>4.625281189</v>
      </c>
      <c r="H422" s="1">
        <v>4.158</v>
      </c>
      <c r="I422" s="1">
        <v>2.08</v>
      </c>
      <c r="J422" s="1">
        <v>1.73787031</v>
      </c>
      <c r="K422" s="1">
        <v>4.158</v>
      </c>
      <c r="L422" s="1">
        <v>2.08</v>
      </c>
      <c r="M422" s="1">
        <v>1.184192513</v>
      </c>
      <c r="N422" s="1">
        <v>4.158</v>
      </c>
      <c r="O422" s="1">
        <v>2.08</v>
      </c>
      <c r="P422" s="1">
        <v>0.8113074659</v>
      </c>
      <c r="Q422" s="1">
        <v>4.158</v>
      </c>
      <c r="R422" s="1">
        <v>2.08</v>
      </c>
      <c r="S422" s="1">
        <v>0.9295760566</v>
      </c>
      <c r="T422" s="1">
        <v>4.158</v>
      </c>
      <c r="U422" s="1">
        <v>2.08</v>
      </c>
      <c r="V422" s="1">
        <v>0.348779347</v>
      </c>
      <c r="W422" s="1">
        <v>4.158</v>
      </c>
      <c r="X422" s="1">
        <v>2.08</v>
      </c>
      <c r="Y422" s="1">
        <v>1.258016219</v>
      </c>
      <c r="Z422" s="1">
        <v>4.158</v>
      </c>
      <c r="AA422" s="1">
        <v>2.08</v>
      </c>
      <c r="AB422" s="1">
        <v>0.2907750064</v>
      </c>
      <c r="AC422" s="1">
        <v>4.158</v>
      </c>
      <c r="AD422" s="1">
        <v>2.08</v>
      </c>
      <c r="AE422" s="1">
        <v>0.3645987126</v>
      </c>
      <c r="AF422" s="1">
        <v>4.158</v>
      </c>
      <c r="AG422" s="1">
        <v>2.08</v>
      </c>
    </row>
    <row r="423">
      <c r="A423" s="1">
        <v>5.199298171</v>
      </c>
      <c r="B423" s="1">
        <v>4.168</v>
      </c>
      <c r="C423" s="1">
        <v>2.085</v>
      </c>
      <c r="D423" s="1">
        <v>5.410976349</v>
      </c>
      <c r="E423" s="1">
        <v>4.168</v>
      </c>
      <c r="F423" s="1">
        <v>2.085</v>
      </c>
      <c r="G423" s="1">
        <v>4.637334039</v>
      </c>
      <c r="H423" s="1">
        <v>4.168</v>
      </c>
      <c r="I423" s="1">
        <v>2.085</v>
      </c>
      <c r="J423" s="1">
        <v>1.748416554</v>
      </c>
      <c r="K423" s="1">
        <v>4.168</v>
      </c>
      <c r="L423" s="1">
        <v>2.085</v>
      </c>
      <c r="M423" s="1">
        <v>1.19323215</v>
      </c>
      <c r="N423" s="1">
        <v>4.168</v>
      </c>
      <c r="O423" s="1">
        <v>2.085</v>
      </c>
      <c r="P423" s="1">
        <v>0.8060343441</v>
      </c>
      <c r="Q423" s="1">
        <v>4.168</v>
      </c>
      <c r="R423" s="1">
        <v>2.085</v>
      </c>
      <c r="S423" s="1">
        <v>0.9273161472</v>
      </c>
      <c r="T423" s="1">
        <v>4.168</v>
      </c>
      <c r="U423" s="1">
        <v>2.085</v>
      </c>
      <c r="V423" s="1">
        <v>0.3442595283</v>
      </c>
      <c r="W423" s="1">
        <v>4.168</v>
      </c>
      <c r="X423" s="1">
        <v>2.085</v>
      </c>
      <c r="Y423" s="1">
        <v>1.25575631</v>
      </c>
      <c r="Z423" s="1">
        <v>4.168</v>
      </c>
      <c r="AA423" s="1">
        <v>2.085</v>
      </c>
      <c r="AB423" s="1">
        <v>0.2877617939</v>
      </c>
      <c r="AC423" s="1">
        <v>4.168</v>
      </c>
      <c r="AD423" s="1">
        <v>2.085</v>
      </c>
      <c r="AE423" s="1">
        <v>0.3615855001</v>
      </c>
      <c r="AF423" s="1">
        <v>4.168</v>
      </c>
      <c r="AG423" s="1">
        <v>2.085</v>
      </c>
    </row>
    <row r="424">
      <c r="A424" s="1">
        <v>5.210597718</v>
      </c>
      <c r="B424" s="1">
        <v>4.178</v>
      </c>
      <c r="C424" s="1">
        <v>2.09</v>
      </c>
      <c r="D424" s="1">
        <v>5.431315533</v>
      </c>
      <c r="E424" s="1">
        <v>4.178</v>
      </c>
      <c r="F424" s="1">
        <v>2.09</v>
      </c>
      <c r="G424" s="1">
        <v>4.664452952</v>
      </c>
      <c r="H424" s="1">
        <v>4.178</v>
      </c>
      <c r="I424" s="1">
        <v>2.09</v>
      </c>
      <c r="J424" s="1">
        <v>1.746156644</v>
      </c>
      <c r="K424" s="1">
        <v>4.178</v>
      </c>
      <c r="L424" s="1">
        <v>2.09</v>
      </c>
      <c r="M424" s="1">
        <v>1.187959029</v>
      </c>
      <c r="N424" s="1">
        <v>4.178</v>
      </c>
      <c r="O424" s="1">
        <v>2.09</v>
      </c>
      <c r="P424" s="1">
        <v>0.8090475566</v>
      </c>
      <c r="Q424" s="1">
        <v>4.178</v>
      </c>
      <c r="R424" s="1">
        <v>2.09</v>
      </c>
      <c r="S424" s="1">
        <v>0.9348491785</v>
      </c>
      <c r="T424" s="1">
        <v>4.178</v>
      </c>
      <c r="U424" s="1">
        <v>2.09</v>
      </c>
      <c r="V424" s="1">
        <v>0.3540524689</v>
      </c>
      <c r="W424" s="1">
        <v>4.178</v>
      </c>
      <c r="X424" s="1">
        <v>2.09</v>
      </c>
      <c r="Y424" s="1">
        <v>1.26780916</v>
      </c>
      <c r="Z424" s="1">
        <v>4.178</v>
      </c>
      <c r="AA424" s="1">
        <v>2.09</v>
      </c>
      <c r="AB424" s="1">
        <v>0.2922816126</v>
      </c>
      <c r="AC424" s="1">
        <v>4.178</v>
      </c>
      <c r="AD424" s="1">
        <v>2.09</v>
      </c>
      <c r="AE424" s="1">
        <v>0.3683652283</v>
      </c>
      <c r="AF424" s="1">
        <v>4.178</v>
      </c>
      <c r="AG424" s="1">
        <v>2.09</v>
      </c>
    </row>
    <row r="425">
      <c r="A425" s="1">
        <v>5.229430296</v>
      </c>
      <c r="B425" s="1">
        <v>4.188</v>
      </c>
      <c r="C425" s="1">
        <v>2.095</v>
      </c>
      <c r="D425" s="1">
        <v>5.445628293</v>
      </c>
      <c r="E425" s="1">
        <v>4.188</v>
      </c>
      <c r="F425" s="1">
        <v>2.095</v>
      </c>
      <c r="G425" s="1">
        <v>4.669726074</v>
      </c>
      <c r="H425" s="1">
        <v>4.188</v>
      </c>
      <c r="I425" s="1">
        <v>2.095</v>
      </c>
      <c r="J425" s="1">
        <v>1.758962798</v>
      </c>
      <c r="K425" s="1">
        <v>4.188</v>
      </c>
      <c r="L425" s="1">
        <v>2.095</v>
      </c>
      <c r="M425" s="1">
        <v>1.196998666</v>
      </c>
      <c r="N425" s="1">
        <v>4.188</v>
      </c>
      <c r="O425" s="1">
        <v>2.095</v>
      </c>
      <c r="P425" s="1">
        <v>0.8128140722</v>
      </c>
      <c r="Q425" s="1">
        <v>4.188</v>
      </c>
      <c r="R425" s="1">
        <v>2.095</v>
      </c>
      <c r="S425" s="1">
        <v>0.9333425722</v>
      </c>
      <c r="T425" s="1">
        <v>4.188</v>
      </c>
      <c r="U425" s="1">
        <v>2.095</v>
      </c>
      <c r="V425" s="1">
        <v>0.3525458626</v>
      </c>
      <c r="W425" s="1">
        <v>4.188</v>
      </c>
      <c r="X425" s="1">
        <v>2.095</v>
      </c>
      <c r="Y425" s="1">
        <v>1.261782735</v>
      </c>
      <c r="Z425" s="1">
        <v>4.188</v>
      </c>
      <c r="AA425" s="1">
        <v>2.095</v>
      </c>
      <c r="AB425" s="1">
        <v>0.2930349157</v>
      </c>
      <c r="AC425" s="1">
        <v>4.188</v>
      </c>
      <c r="AD425" s="1">
        <v>2.095</v>
      </c>
      <c r="AE425" s="1">
        <v>0.3676119251</v>
      </c>
      <c r="AF425" s="1">
        <v>4.188</v>
      </c>
      <c r="AG425" s="1">
        <v>2.095</v>
      </c>
    </row>
    <row r="426">
      <c r="A426" s="1">
        <v>5.246002965</v>
      </c>
      <c r="B426" s="1">
        <v>4.198</v>
      </c>
      <c r="C426" s="1">
        <v>2.1</v>
      </c>
      <c r="D426" s="1">
        <v>5.46672078</v>
      </c>
      <c r="E426" s="1">
        <v>4.198</v>
      </c>
      <c r="F426" s="1">
        <v>2.1</v>
      </c>
      <c r="G426" s="1">
        <v>4.689311955</v>
      </c>
      <c r="H426" s="1">
        <v>4.198</v>
      </c>
      <c r="I426" s="1">
        <v>2.1</v>
      </c>
      <c r="J426" s="1">
        <v>1.755949585</v>
      </c>
      <c r="K426" s="1">
        <v>4.198</v>
      </c>
      <c r="L426" s="1">
        <v>2.1</v>
      </c>
      <c r="M426" s="1">
        <v>1.196998666</v>
      </c>
      <c r="N426" s="1">
        <v>4.198</v>
      </c>
      <c r="O426" s="1">
        <v>2.1</v>
      </c>
      <c r="P426" s="1">
        <v>0.8188404972</v>
      </c>
      <c r="Q426" s="1">
        <v>4.198</v>
      </c>
      <c r="R426" s="1">
        <v>2.1</v>
      </c>
      <c r="S426" s="1">
        <v>0.9446421191</v>
      </c>
      <c r="T426" s="1">
        <v>4.198</v>
      </c>
      <c r="U426" s="1">
        <v>2.1</v>
      </c>
      <c r="V426" s="1">
        <v>0.3593255908</v>
      </c>
      <c r="W426" s="1">
        <v>4.198</v>
      </c>
      <c r="X426" s="1">
        <v>2.1</v>
      </c>
      <c r="Y426" s="1">
        <v>1.271575676</v>
      </c>
      <c r="Z426" s="1">
        <v>4.198</v>
      </c>
      <c r="AA426" s="1">
        <v>2.1</v>
      </c>
      <c r="AB426" s="1">
        <v>0.2915283095</v>
      </c>
      <c r="AC426" s="1">
        <v>4.198</v>
      </c>
      <c r="AD426" s="1">
        <v>2.1</v>
      </c>
      <c r="AE426" s="1">
        <v>0.366858622</v>
      </c>
      <c r="AF426" s="1">
        <v>4.198</v>
      </c>
      <c r="AG426" s="1">
        <v>2.1</v>
      </c>
    </row>
    <row r="427">
      <c r="A427" s="1">
        <v>5.262575633</v>
      </c>
      <c r="B427" s="1">
        <v>4.208</v>
      </c>
      <c r="C427" s="1">
        <v>2.105</v>
      </c>
      <c r="D427" s="1">
        <v>5.491579783</v>
      </c>
      <c r="E427" s="1">
        <v>4.208</v>
      </c>
      <c r="F427" s="1">
        <v>2.105</v>
      </c>
      <c r="G427" s="1">
        <v>4.700611502</v>
      </c>
      <c r="H427" s="1">
        <v>4.208</v>
      </c>
      <c r="I427" s="1">
        <v>2.105</v>
      </c>
      <c r="J427" s="1">
        <v>1.770262344</v>
      </c>
      <c r="K427" s="1">
        <v>4.208</v>
      </c>
      <c r="L427" s="1">
        <v>2.105</v>
      </c>
      <c r="M427" s="1">
        <v>1.209804819</v>
      </c>
      <c r="N427" s="1">
        <v>4.208</v>
      </c>
      <c r="O427" s="1">
        <v>2.105</v>
      </c>
      <c r="P427" s="1">
        <v>0.8188404972</v>
      </c>
      <c r="Q427" s="1">
        <v>4.208</v>
      </c>
      <c r="R427" s="1">
        <v>2.105</v>
      </c>
      <c r="S427" s="1">
        <v>0.9453954223</v>
      </c>
      <c r="T427" s="1">
        <v>4.208</v>
      </c>
      <c r="U427" s="1">
        <v>2.105</v>
      </c>
      <c r="V427" s="1">
        <v>0.3555590751</v>
      </c>
      <c r="W427" s="1">
        <v>4.208</v>
      </c>
      <c r="X427" s="1">
        <v>2.105</v>
      </c>
      <c r="Y427" s="1">
        <v>1.271575676</v>
      </c>
      <c r="Z427" s="1">
        <v>4.208</v>
      </c>
      <c r="AA427" s="1">
        <v>2.105</v>
      </c>
      <c r="AB427" s="1">
        <v>0.288515097</v>
      </c>
      <c r="AC427" s="1">
        <v>4.208</v>
      </c>
      <c r="AD427" s="1">
        <v>2.105</v>
      </c>
      <c r="AE427" s="1">
        <v>0.3653520158</v>
      </c>
      <c r="AF427" s="1">
        <v>4.208</v>
      </c>
      <c r="AG427" s="1">
        <v>2.105</v>
      </c>
    </row>
    <row r="428">
      <c r="A428" s="1">
        <v>5.277641696</v>
      </c>
      <c r="B428" s="1">
        <v>4.218</v>
      </c>
      <c r="C428" s="1">
        <v>2.11</v>
      </c>
      <c r="D428" s="1">
        <v>5.509659058</v>
      </c>
      <c r="E428" s="1">
        <v>4.218</v>
      </c>
      <c r="F428" s="1">
        <v>2.11</v>
      </c>
      <c r="G428" s="1">
        <v>4.726223808</v>
      </c>
      <c r="H428" s="1">
        <v>4.218</v>
      </c>
      <c r="I428" s="1">
        <v>2.11</v>
      </c>
      <c r="J428" s="1">
        <v>1.764989223</v>
      </c>
      <c r="K428" s="1">
        <v>4.218</v>
      </c>
      <c r="L428" s="1">
        <v>2.11</v>
      </c>
      <c r="M428" s="1">
        <v>1.206038304</v>
      </c>
      <c r="N428" s="1">
        <v>4.218</v>
      </c>
      <c r="O428" s="1">
        <v>2.11</v>
      </c>
      <c r="P428" s="1">
        <v>0.8218537097</v>
      </c>
      <c r="Q428" s="1">
        <v>4.218</v>
      </c>
      <c r="R428" s="1">
        <v>2.11</v>
      </c>
      <c r="S428" s="1">
        <v>0.9506685441</v>
      </c>
      <c r="T428" s="1">
        <v>4.218</v>
      </c>
      <c r="U428" s="1">
        <v>2.11</v>
      </c>
      <c r="V428" s="1">
        <v>0.3615855001</v>
      </c>
      <c r="W428" s="1">
        <v>4.218</v>
      </c>
      <c r="X428" s="1">
        <v>2.11</v>
      </c>
      <c r="Y428" s="1">
        <v>1.284381829</v>
      </c>
      <c r="Z428" s="1">
        <v>4.218</v>
      </c>
      <c r="AA428" s="1">
        <v>2.11</v>
      </c>
      <c r="AB428" s="1">
        <v>0.2930349157</v>
      </c>
      <c r="AC428" s="1">
        <v>4.218</v>
      </c>
      <c r="AD428" s="1">
        <v>2.11</v>
      </c>
      <c r="AE428" s="1">
        <v>0.3676119251</v>
      </c>
      <c r="AF428" s="1">
        <v>4.218</v>
      </c>
      <c r="AG428" s="1">
        <v>2.11</v>
      </c>
    </row>
    <row r="429">
      <c r="A429" s="1">
        <v>5.290447849</v>
      </c>
      <c r="B429" s="1">
        <v>4.228</v>
      </c>
      <c r="C429" s="1">
        <v>2.115</v>
      </c>
      <c r="D429" s="1">
        <v>5.522465212</v>
      </c>
      <c r="E429" s="1">
        <v>4.228</v>
      </c>
      <c r="F429" s="1">
        <v>2.115</v>
      </c>
      <c r="G429" s="1">
        <v>4.737523355</v>
      </c>
      <c r="H429" s="1">
        <v>4.228</v>
      </c>
      <c r="I429" s="1">
        <v>2.115</v>
      </c>
      <c r="J429" s="1">
        <v>1.780808588</v>
      </c>
      <c r="K429" s="1">
        <v>4.228</v>
      </c>
      <c r="L429" s="1">
        <v>2.115</v>
      </c>
      <c r="M429" s="1">
        <v>1.212064729</v>
      </c>
      <c r="N429" s="1">
        <v>4.228</v>
      </c>
      <c r="O429" s="1">
        <v>2.115</v>
      </c>
      <c r="P429" s="1">
        <v>0.8211004066</v>
      </c>
      <c r="Q429" s="1">
        <v>4.228</v>
      </c>
      <c r="R429" s="1">
        <v>2.115</v>
      </c>
      <c r="S429" s="1">
        <v>0.9461487254</v>
      </c>
      <c r="T429" s="1">
        <v>4.228</v>
      </c>
      <c r="U429" s="1">
        <v>2.115</v>
      </c>
      <c r="V429" s="1">
        <v>0.3630921064</v>
      </c>
      <c r="W429" s="1">
        <v>4.228</v>
      </c>
      <c r="X429" s="1">
        <v>2.115</v>
      </c>
      <c r="Y429" s="1">
        <v>1.276848797</v>
      </c>
      <c r="Z429" s="1">
        <v>4.228</v>
      </c>
      <c r="AA429" s="1">
        <v>2.115</v>
      </c>
      <c r="AB429" s="1">
        <v>0.2952948251</v>
      </c>
      <c r="AC429" s="1">
        <v>4.228</v>
      </c>
      <c r="AD429" s="1">
        <v>2.115</v>
      </c>
      <c r="AE429" s="1">
        <v>0.3713784408</v>
      </c>
      <c r="AF429" s="1">
        <v>4.228</v>
      </c>
      <c r="AG429" s="1">
        <v>2.115</v>
      </c>
    </row>
    <row r="430">
      <c r="A430" s="1">
        <v>5.304760608</v>
      </c>
      <c r="B430" s="1">
        <v>4.238</v>
      </c>
      <c r="C430" s="1">
        <v>2.12</v>
      </c>
      <c r="D430" s="1">
        <v>5.544311002</v>
      </c>
      <c r="E430" s="1">
        <v>4.238</v>
      </c>
      <c r="F430" s="1">
        <v>2.12</v>
      </c>
      <c r="G430" s="1">
        <v>4.752589418</v>
      </c>
      <c r="H430" s="1">
        <v>4.238</v>
      </c>
      <c r="I430" s="1">
        <v>2.12</v>
      </c>
      <c r="J430" s="1">
        <v>1.783068498</v>
      </c>
      <c r="K430" s="1">
        <v>4.238</v>
      </c>
      <c r="L430" s="1">
        <v>2.12</v>
      </c>
      <c r="M430" s="1">
        <v>1.209804819</v>
      </c>
      <c r="N430" s="1">
        <v>4.238</v>
      </c>
      <c r="O430" s="1">
        <v>2.12</v>
      </c>
      <c r="P430" s="1">
        <v>0.8308933472</v>
      </c>
      <c r="Q430" s="1">
        <v>4.238</v>
      </c>
      <c r="R430" s="1">
        <v>2.12</v>
      </c>
      <c r="S430" s="1">
        <v>0.9536817566</v>
      </c>
      <c r="T430" s="1">
        <v>4.238</v>
      </c>
      <c r="U430" s="1">
        <v>2.12</v>
      </c>
      <c r="V430" s="1">
        <v>0.3683652283</v>
      </c>
      <c r="W430" s="1">
        <v>4.238</v>
      </c>
      <c r="X430" s="1">
        <v>2.12</v>
      </c>
      <c r="Y430" s="1">
        <v>1.282121919</v>
      </c>
      <c r="Z430" s="1">
        <v>4.238</v>
      </c>
      <c r="AA430" s="1">
        <v>2.12</v>
      </c>
      <c r="AB430" s="1">
        <v>0.2937882189</v>
      </c>
      <c r="AC430" s="1">
        <v>4.238</v>
      </c>
      <c r="AD430" s="1">
        <v>2.12</v>
      </c>
      <c r="AE430" s="1">
        <v>0.3736383501</v>
      </c>
      <c r="AF430" s="1">
        <v>4.238</v>
      </c>
      <c r="AG430" s="1">
        <v>2.12</v>
      </c>
    </row>
    <row r="431">
      <c r="A431" s="1">
        <v>5.32434649</v>
      </c>
      <c r="B431" s="1">
        <v>4.248</v>
      </c>
      <c r="C431" s="1">
        <v>2.125</v>
      </c>
      <c r="D431" s="1">
        <v>5.564650187</v>
      </c>
      <c r="E431" s="1">
        <v>4.242</v>
      </c>
      <c r="F431" s="1">
        <v>2.125</v>
      </c>
      <c r="G431" s="1">
        <v>4.765395571</v>
      </c>
      <c r="H431" s="1">
        <v>4.248</v>
      </c>
      <c r="I431" s="1">
        <v>2.125</v>
      </c>
      <c r="J431" s="1">
        <v>1.792861438</v>
      </c>
      <c r="K431" s="1">
        <v>4.248</v>
      </c>
      <c r="L431" s="1">
        <v>2.125</v>
      </c>
      <c r="M431" s="1">
        <v>1.223364275</v>
      </c>
      <c r="N431" s="1">
        <v>4.248</v>
      </c>
      <c r="O431" s="1">
        <v>2.125</v>
      </c>
      <c r="P431" s="1">
        <v>0.8301400441</v>
      </c>
      <c r="Q431" s="1">
        <v>4.248</v>
      </c>
      <c r="R431" s="1">
        <v>2.125</v>
      </c>
      <c r="S431" s="1">
        <v>0.9536817566</v>
      </c>
      <c r="T431" s="1">
        <v>4.248</v>
      </c>
      <c r="U431" s="1">
        <v>2.125</v>
      </c>
      <c r="V431" s="1">
        <v>0.366858622</v>
      </c>
      <c r="W431" s="1">
        <v>4.248</v>
      </c>
      <c r="X431" s="1">
        <v>2.125</v>
      </c>
      <c r="Y431" s="1">
        <v>1.282875222</v>
      </c>
      <c r="Z431" s="1">
        <v>4.248</v>
      </c>
      <c r="AA431" s="1">
        <v>2.125</v>
      </c>
      <c r="AB431" s="1">
        <v>0.2930349157</v>
      </c>
      <c r="AC431" s="1">
        <v>4.248</v>
      </c>
      <c r="AD431" s="1">
        <v>2.125</v>
      </c>
      <c r="AE431" s="1">
        <v>0.3683652283</v>
      </c>
      <c r="AF431" s="1">
        <v>4.248</v>
      </c>
      <c r="AG431" s="1">
        <v>2.125</v>
      </c>
    </row>
    <row r="432">
      <c r="A432" s="1">
        <v>5.340165855</v>
      </c>
      <c r="B432" s="1">
        <v>4.258</v>
      </c>
      <c r="C432" s="1">
        <v>2.13</v>
      </c>
      <c r="D432" s="1">
        <v>5.550337427</v>
      </c>
      <c r="E432" s="1">
        <v>4.242</v>
      </c>
      <c r="F432" s="1">
        <v>2.13</v>
      </c>
      <c r="G432" s="1">
        <v>4.794021089</v>
      </c>
      <c r="H432" s="1">
        <v>4.258</v>
      </c>
      <c r="I432" s="1">
        <v>2.13</v>
      </c>
      <c r="J432" s="1">
        <v>1.792861438</v>
      </c>
      <c r="K432" s="1">
        <v>4.258</v>
      </c>
      <c r="L432" s="1">
        <v>2.13</v>
      </c>
      <c r="M432" s="1">
        <v>1.221104366</v>
      </c>
      <c r="N432" s="1">
        <v>4.258</v>
      </c>
      <c r="O432" s="1">
        <v>2.13</v>
      </c>
      <c r="P432" s="1">
        <v>0.8376730753</v>
      </c>
      <c r="Q432" s="1">
        <v>4.258</v>
      </c>
      <c r="R432" s="1">
        <v>2.13</v>
      </c>
      <c r="S432" s="1">
        <v>0.961968091</v>
      </c>
      <c r="T432" s="1">
        <v>4.258</v>
      </c>
      <c r="U432" s="1">
        <v>2.13</v>
      </c>
      <c r="V432" s="1">
        <v>0.3743916533</v>
      </c>
      <c r="W432" s="1">
        <v>4.258</v>
      </c>
      <c r="X432" s="1">
        <v>2.13</v>
      </c>
      <c r="Y432" s="1">
        <v>1.29191486</v>
      </c>
      <c r="Z432" s="1">
        <v>4.258</v>
      </c>
      <c r="AA432" s="1">
        <v>2.13</v>
      </c>
      <c r="AB432" s="1">
        <v>0.2952948251</v>
      </c>
      <c r="AC432" s="1">
        <v>4.258</v>
      </c>
      <c r="AD432" s="1">
        <v>2.13</v>
      </c>
      <c r="AE432" s="1">
        <v>0.372885047</v>
      </c>
      <c r="AF432" s="1">
        <v>4.258</v>
      </c>
      <c r="AG432" s="1">
        <v>2.13</v>
      </c>
    </row>
    <row r="433">
      <c r="A433" s="1">
        <v>5.355231918</v>
      </c>
      <c r="B433" s="1">
        <v>4.268</v>
      </c>
      <c r="C433" s="1">
        <v>2.135</v>
      </c>
      <c r="D433" s="1">
        <v>5.492333087</v>
      </c>
      <c r="E433" s="1">
        <v>4.242</v>
      </c>
      <c r="F433" s="1">
        <v>2.135</v>
      </c>
      <c r="G433" s="1">
        <v>4.800800818</v>
      </c>
      <c r="H433" s="1">
        <v>4.268</v>
      </c>
      <c r="I433" s="1">
        <v>2.135</v>
      </c>
      <c r="J433" s="1">
        <v>1.804160985</v>
      </c>
      <c r="K433" s="1">
        <v>4.268</v>
      </c>
      <c r="L433" s="1">
        <v>2.135</v>
      </c>
      <c r="M433" s="1">
        <v>1.226377488</v>
      </c>
      <c r="N433" s="1">
        <v>4.268</v>
      </c>
      <c r="O433" s="1">
        <v>2.135</v>
      </c>
      <c r="P433" s="1">
        <v>0.8376730753</v>
      </c>
      <c r="Q433" s="1">
        <v>4.268</v>
      </c>
      <c r="R433" s="1">
        <v>2.135</v>
      </c>
      <c r="S433" s="1">
        <v>0.9597081816</v>
      </c>
      <c r="T433" s="1">
        <v>4.268</v>
      </c>
      <c r="U433" s="1">
        <v>2.135</v>
      </c>
      <c r="V433" s="1">
        <v>0.3713784408</v>
      </c>
      <c r="W433" s="1">
        <v>4.268</v>
      </c>
      <c r="X433" s="1">
        <v>2.135</v>
      </c>
      <c r="Y433" s="1">
        <v>1.289654951</v>
      </c>
      <c r="Z433" s="1">
        <v>4.268</v>
      </c>
      <c r="AA433" s="1">
        <v>2.135</v>
      </c>
      <c r="AB433" s="1">
        <v>0.2968014314</v>
      </c>
      <c r="AC433" s="1">
        <v>4.268</v>
      </c>
      <c r="AD433" s="1">
        <v>2.135</v>
      </c>
      <c r="AE433" s="1">
        <v>0.3698718345</v>
      </c>
      <c r="AF433" s="1">
        <v>4.268</v>
      </c>
      <c r="AG433" s="1">
        <v>2.135</v>
      </c>
    </row>
    <row r="434">
      <c r="A434" s="1">
        <v>5.368038071</v>
      </c>
      <c r="B434" s="1">
        <v>4.278</v>
      </c>
      <c r="C434" s="1">
        <v>2.14</v>
      </c>
      <c r="D434" s="1">
        <v>5.519451999</v>
      </c>
      <c r="E434" s="1">
        <v>4.242</v>
      </c>
      <c r="F434" s="1">
        <v>2.14</v>
      </c>
      <c r="G434" s="1">
        <v>4.818126789</v>
      </c>
      <c r="H434" s="1">
        <v>4.278</v>
      </c>
      <c r="I434" s="1">
        <v>2.14</v>
      </c>
      <c r="J434" s="1">
        <v>1.801147773</v>
      </c>
      <c r="K434" s="1">
        <v>4.278</v>
      </c>
      <c r="L434" s="1">
        <v>2.14</v>
      </c>
      <c r="M434" s="1">
        <v>1.224870882</v>
      </c>
      <c r="N434" s="1">
        <v>4.278</v>
      </c>
      <c r="O434" s="1">
        <v>2.14</v>
      </c>
      <c r="P434" s="1">
        <v>0.8384263785</v>
      </c>
      <c r="Q434" s="1">
        <v>4.278</v>
      </c>
      <c r="R434" s="1">
        <v>2.14</v>
      </c>
      <c r="S434" s="1">
        <v>0.9695011223</v>
      </c>
      <c r="T434" s="1">
        <v>4.278</v>
      </c>
      <c r="U434" s="1">
        <v>2.14</v>
      </c>
      <c r="V434" s="1">
        <v>0.3758982595</v>
      </c>
      <c r="W434" s="1">
        <v>4.278</v>
      </c>
      <c r="X434" s="1">
        <v>2.14</v>
      </c>
      <c r="Y434" s="1">
        <v>1.298694588</v>
      </c>
      <c r="Z434" s="1">
        <v>4.278</v>
      </c>
      <c r="AA434" s="1">
        <v>2.14</v>
      </c>
      <c r="AB434" s="1">
        <v>0.2952948251</v>
      </c>
      <c r="AC434" s="1">
        <v>4.278</v>
      </c>
      <c r="AD434" s="1">
        <v>2.14</v>
      </c>
      <c r="AE434" s="1">
        <v>0.3743916533</v>
      </c>
      <c r="AF434" s="1">
        <v>4.278</v>
      </c>
      <c r="AG434" s="1">
        <v>2.14</v>
      </c>
    </row>
    <row r="435">
      <c r="A435" s="1">
        <v>5.38461074</v>
      </c>
      <c r="B435" s="1">
        <v>4.288</v>
      </c>
      <c r="C435" s="1">
        <v>2.145</v>
      </c>
      <c r="D435" s="1">
        <v>5.475760418</v>
      </c>
      <c r="E435" s="1">
        <v>4.242</v>
      </c>
      <c r="F435" s="1">
        <v>2.145</v>
      </c>
      <c r="G435" s="1">
        <v>4.826413124</v>
      </c>
      <c r="H435" s="1">
        <v>4.288</v>
      </c>
      <c r="I435" s="1">
        <v>2.145</v>
      </c>
      <c r="J435" s="1">
        <v>1.817720441</v>
      </c>
      <c r="K435" s="1">
        <v>4.288</v>
      </c>
      <c r="L435" s="1">
        <v>2.145</v>
      </c>
      <c r="M435" s="1">
        <v>1.237677035</v>
      </c>
      <c r="N435" s="1">
        <v>4.288</v>
      </c>
      <c r="O435" s="1">
        <v>2.145</v>
      </c>
      <c r="P435" s="1">
        <v>0.8361664691</v>
      </c>
      <c r="Q435" s="1">
        <v>4.288</v>
      </c>
      <c r="R435" s="1">
        <v>2.145</v>
      </c>
      <c r="S435" s="1">
        <v>0.967994516</v>
      </c>
      <c r="T435" s="1">
        <v>4.288</v>
      </c>
      <c r="U435" s="1">
        <v>2.145</v>
      </c>
      <c r="V435" s="1">
        <v>0.3751449564</v>
      </c>
      <c r="W435" s="1">
        <v>4.288</v>
      </c>
      <c r="X435" s="1">
        <v>2.145</v>
      </c>
      <c r="Y435" s="1">
        <v>1.297941285</v>
      </c>
      <c r="Z435" s="1">
        <v>4.288</v>
      </c>
      <c r="AA435" s="1">
        <v>2.145</v>
      </c>
      <c r="AB435" s="1">
        <v>0.294541522</v>
      </c>
      <c r="AC435" s="1">
        <v>4.288</v>
      </c>
      <c r="AD435" s="1">
        <v>2.145</v>
      </c>
      <c r="AE435" s="1">
        <v>0.3713784408</v>
      </c>
      <c r="AF435" s="1">
        <v>4.288</v>
      </c>
      <c r="AG435" s="1">
        <v>2.145</v>
      </c>
    </row>
    <row r="436">
      <c r="A436" s="1">
        <v>5.402690015</v>
      </c>
      <c r="B436" s="1">
        <v>4.298</v>
      </c>
      <c r="C436" s="1">
        <v>2.15</v>
      </c>
      <c r="D436" s="1">
        <v>5.473500508</v>
      </c>
      <c r="E436" s="1">
        <v>4.235</v>
      </c>
      <c r="F436" s="1">
        <v>2.15</v>
      </c>
      <c r="G436" s="1">
        <v>4.85202543</v>
      </c>
      <c r="H436" s="1">
        <v>4.298</v>
      </c>
      <c r="I436" s="1">
        <v>2.15</v>
      </c>
      <c r="J436" s="1">
        <v>1.814707229</v>
      </c>
      <c r="K436" s="1">
        <v>4.298</v>
      </c>
      <c r="L436" s="1">
        <v>2.15</v>
      </c>
      <c r="M436" s="1">
        <v>1.234663822</v>
      </c>
      <c r="N436" s="1">
        <v>4.298</v>
      </c>
      <c r="O436" s="1">
        <v>2.15</v>
      </c>
      <c r="P436" s="1">
        <v>0.8429461972</v>
      </c>
      <c r="Q436" s="1">
        <v>4.298</v>
      </c>
      <c r="R436" s="1">
        <v>2.15</v>
      </c>
      <c r="S436" s="1">
        <v>0.9747742441</v>
      </c>
      <c r="T436" s="1">
        <v>4.298</v>
      </c>
      <c r="U436" s="1">
        <v>2.15</v>
      </c>
      <c r="V436" s="1">
        <v>0.3841845939</v>
      </c>
      <c r="W436" s="1">
        <v>4.298</v>
      </c>
      <c r="X436" s="1">
        <v>2.15</v>
      </c>
      <c r="Y436" s="1">
        <v>1.305474316</v>
      </c>
      <c r="Z436" s="1">
        <v>4.298</v>
      </c>
      <c r="AA436" s="1">
        <v>2.15</v>
      </c>
      <c r="AB436" s="1">
        <v>0.3028278564</v>
      </c>
      <c r="AC436" s="1">
        <v>4.298</v>
      </c>
      <c r="AD436" s="1">
        <v>2.15</v>
      </c>
      <c r="AE436" s="1">
        <v>0.3781581689</v>
      </c>
      <c r="AF436" s="1">
        <v>4.298</v>
      </c>
      <c r="AG436" s="1">
        <v>2.15</v>
      </c>
    </row>
    <row r="437">
      <c r="A437" s="1">
        <v>5.41850938</v>
      </c>
      <c r="B437" s="1">
        <v>4.308</v>
      </c>
      <c r="C437" s="1">
        <v>2.155</v>
      </c>
      <c r="D437" s="1">
        <v>5.371804587</v>
      </c>
      <c r="E437" s="1">
        <v>4.223</v>
      </c>
      <c r="F437" s="1">
        <v>2.155</v>
      </c>
      <c r="G437" s="1">
        <v>4.866338189</v>
      </c>
      <c r="H437" s="1">
        <v>4.308</v>
      </c>
      <c r="I437" s="1">
        <v>2.155</v>
      </c>
      <c r="J437" s="1">
        <v>1.825253473</v>
      </c>
      <c r="K437" s="1">
        <v>4.308</v>
      </c>
      <c r="L437" s="1">
        <v>2.155</v>
      </c>
      <c r="M437" s="1">
        <v>1.24370346</v>
      </c>
      <c r="N437" s="1">
        <v>4.308</v>
      </c>
      <c r="O437" s="1">
        <v>2.155</v>
      </c>
      <c r="P437" s="1">
        <v>0.8436995003</v>
      </c>
      <c r="Q437" s="1">
        <v>4.308</v>
      </c>
      <c r="R437" s="1">
        <v>2.155</v>
      </c>
      <c r="S437" s="1">
        <v>0.9732676379</v>
      </c>
      <c r="T437" s="1">
        <v>4.308</v>
      </c>
      <c r="U437" s="1">
        <v>2.155</v>
      </c>
      <c r="V437" s="1">
        <v>0.384937897</v>
      </c>
      <c r="W437" s="1">
        <v>4.308</v>
      </c>
      <c r="X437" s="1">
        <v>2.155</v>
      </c>
      <c r="Y437" s="1">
        <v>1.30396771</v>
      </c>
      <c r="Z437" s="1">
        <v>4.308</v>
      </c>
      <c r="AA437" s="1">
        <v>2.155</v>
      </c>
      <c r="AB437" s="1">
        <v>0.2990613407</v>
      </c>
      <c r="AC437" s="1">
        <v>4.308</v>
      </c>
      <c r="AD437" s="1">
        <v>2.155</v>
      </c>
      <c r="AE437" s="1">
        <v>0.3721317439</v>
      </c>
      <c r="AF437" s="1">
        <v>4.308</v>
      </c>
      <c r="AG437" s="1">
        <v>2.155</v>
      </c>
    </row>
    <row r="438">
      <c r="A438" s="1">
        <v>5.435835352</v>
      </c>
      <c r="B438" s="1">
        <v>4.318</v>
      </c>
      <c r="C438" s="1">
        <v>2.16</v>
      </c>
      <c r="D438" s="1">
        <v>5.258809118</v>
      </c>
      <c r="E438" s="1">
        <v>4.208</v>
      </c>
      <c r="F438" s="1">
        <v>2.16</v>
      </c>
      <c r="G438" s="1">
        <v>4.883664161</v>
      </c>
      <c r="H438" s="1">
        <v>4.318</v>
      </c>
      <c r="I438" s="1">
        <v>2.16</v>
      </c>
      <c r="J438" s="1">
        <v>1.82224026</v>
      </c>
      <c r="K438" s="1">
        <v>4.318</v>
      </c>
      <c r="L438" s="1">
        <v>2.16</v>
      </c>
      <c r="M438" s="1">
        <v>1.238430338</v>
      </c>
      <c r="N438" s="1">
        <v>4.318</v>
      </c>
      <c r="O438" s="1">
        <v>2.16</v>
      </c>
      <c r="P438" s="1">
        <v>0.8549990472</v>
      </c>
      <c r="Q438" s="1">
        <v>4.318</v>
      </c>
      <c r="R438" s="1">
        <v>2.16</v>
      </c>
      <c r="S438" s="1">
        <v>0.9808006691</v>
      </c>
      <c r="T438" s="1">
        <v>4.318</v>
      </c>
      <c r="U438" s="1">
        <v>2.16</v>
      </c>
      <c r="V438" s="1">
        <v>0.3887044127</v>
      </c>
      <c r="W438" s="1">
        <v>4.318</v>
      </c>
      <c r="X438" s="1">
        <v>2.16</v>
      </c>
      <c r="Y438" s="1">
        <v>1.311500741</v>
      </c>
      <c r="Z438" s="1">
        <v>4.318</v>
      </c>
      <c r="AA438" s="1">
        <v>2.16</v>
      </c>
      <c r="AB438" s="1">
        <v>0.2998146439</v>
      </c>
      <c r="AC438" s="1">
        <v>4.318</v>
      </c>
      <c r="AD438" s="1">
        <v>2.16</v>
      </c>
      <c r="AE438" s="1">
        <v>0.3766515626</v>
      </c>
      <c r="AF438" s="1">
        <v>4.318</v>
      </c>
      <c r="AG438" s="1">
        <v>2.16</v>
      </c>
    </row>
    <row r="439">
      <c r="A439" s="1">
        <v>5.453161324</v>
      </c>
      <c r="B439" s="1">
        <v>4.328</v>
      </c>
      <c r="C439" s="1">
        <v>2.165</v>
      </c>
      <c r="D439" s="1">
        <v>5.233196811</v>
      </c>
      <c r="E439" s="1">
        <v>4.19</v>
      </c>
      <c r="F439" s="1">
        <v>2.165</v>
      </c>
      <c r="G439" s="1">
        <v>4.893457102</v>
      </c>
      <c r="H439" s="1">
        <v>4.328</v>
      </c>
      <c r="I439" s="1">
        <v>2.165</v>
      </c>
      <c r="J439" s="1">
        <v>1.838812929</v>
      </c>
      <c r="K439" s="1">
        <v>4.328</v>
      </c>
      <c r="L439" s="1">
        <v>2.165</v>
      </c>
      <c r="M439" s="1">
        <v>1.252743097</v>
      </c>
      <c r="N439" s="1">
        <v>4.328</v>
      </c>
      <c r="O439" s="1">
        <v>2.165</v>
      </c>
      <c r="P439" s="1">
        <v>0.8512325316</v>
      </c>
      <c r="Q439" s="1">
        <v>4.328</v>
      </c>
      <c r="R439" s="1">
        <v>2.165</v>
      </c>
      <c r="S439" s="1">
        <v>0.9830605785</v>
      </c>
      <c r="T439" s="1">
        <v>4.328</v>
      </c>
      <c r="U439" s="1">
        <v>2.165</v>
      </c>
      <c r="V439" s="1">
        <v>0.3864445033</v>
      </c>
      <c r="W439" s="1">
        <v>4.328</v>
      </c>
      <c r="X439" s="1">
        <v>2.165</v>
      </c>
      <c r="Y439" s="1">
        <v>1.309240832</v>
      </c>
      <c r="Z439" s="1">
        <v>4.328</v>
      </c>
      <c r="AA439" s="1">
        <v>2.165</v>
      </c>
      <c r="AB439" s="1">
        <v>0.2968014314</v>
      </c>
      <c r="AC439" s="1">
        <v>4.328</v>
      </c>
      <c r="AD439" s="1">
        <v>2.165</v>
      </c>
      <c r="AE439" s="1">
        <v>0.3743916533</v>
      </c>
      <c r="AF439" s="1">
        <v>4.328</v>
      </c>
      <c r="AG439" s="1">
        <v>2.165</v>
      </c>
    </row>
    <row r="440">
      <c r="A440" s="1">
        <v>5.465967477</v>
      </c>
      <c r="B440" s="1">
        <v>4.338</v>
      </c>
      <c r="C440" s="1">
        <v>2.17</v>
      </c>
      <c r="D440" s="1">
        <v>5.087809308</v>
      </c>
      <c r="E440" s="1">
        <v>4.168</v>
      </c>
      <c r="F440" s="1">
        <v>2.17</v>
      </c>
      <c r="G440" s="1">
        <v>4.918316105</v>
      </c>
      <c r="H440" s="1">
        <v>4.338</v>
      </c>
      <c r="I440" s="1">
        <v>2.17</v>
      </c>
      <c r="J440" s="1">
        <v>1.838812929</v>
      </c>
      <c r="K440" s="1">
        <v>4.338</v>
      </c>
      <c r="L440" s="1">
        <v>2.17</v>
      </c>
      <c r="M440" s="1">
        <v>1.251236491</v>
      </c>
      <c r="N440" s="1">
        <v>4.338</v>
      </c>
      <c r="O440" s="1">
        <v>2.17</v>
      </c>
      <c r="P440" s="1">
        <v>0.8519858347</v>
      </c>
      <c r="Q440" s="1">
        <v>4.338</v>
      </c>
      <c r="R440" s="1">
        <v>2.17</v>
      </c>
      <c r="S440" s="1">
        <v>0.9875803973</v>
      </c>
      <c r="T440" s="1">
        <v>4.338</v>
      </c>
      <c r="U440" s="1">
        <v>2.17</v>
      </c>
      <c r="V440" s="1">
        <v>0.3894577158</v>
      </c>
      <c r="W440" s="1">
        <v>4.338</v>
      </c>
      <c r="X440" s="1">
        <v>2.17</v>
      </c>
      <c r="Y440" s="1">
        <v>1.317527166</v>
      </c>
      <c r="Z440" s="1">
        <v>4.338</v>
      </c>
      <c r="AA440" s="1">
        <v>2.17</v>
      </c>
      <c r="AB440" s="1">
        <v>0.3035811595</v>
      </c>
      <c r="AC440" s="1">
        <v>4.338</v>
      </c>
      <c r="AD440" s="1">
        <v>2.17</v>
      </c>
      <c r="AE440" s="1">
        <v>0.3841845939</v>
      </c>
      <c r="AF440" s="1">
        <v>4.338</v>
      </c>
      <c r="AG440" s="1">
        <v>2.17</v>
      </c>
    </row>
    <row r="441">
      <c r="A441" s="1">
        <v>5.488566571</v>
      </c>
      <c r="B441" s="1">
        <v>4.348</v>
      </c>
      <c r="C441" s="1">
        <v>2.175</v>
      </c>
      <c r="D441" s="1">
        <v>4.990633205</v>
      </c>
      <c r="E441" s="1">
        <v>4.141</v>
      </c>
      <c r="F441" s="1">
        <v>2.175</v>
      </c>
      <c r="G441" s="1">
        <v>4.931875561</v>
      </c>
      <c r="H441" s="1">
        <v>4.348</v>
      </c>
      <c r="I441" s="1">
        <v>2.175</v>
      </c>
      <c r="J441" s="1">
        <v>1.850865779</v>
      </c>
      <c r="K441" s="1">
        <v>4.348</v>
      </c>
      <c r="L441" s="1">
        <v>2.175</v>
      </c>
      <c r="M441" s="1">
        <v>1.262536038</v>
      </c>
      <c r="N441" s="1">
        <v>4.348</v>
      </c>
      <c r="O441" s="1">
        <v>2.175</v>
      </c>
      <c r="P441" s="1">
        <v>0.8542457441</v>
      </c>
      <c r="Q441" s="1">
        <v>4.348</v>
      </c>
      <c r="R441" s="1">
        <v>2.175</v>
      </c>
      <c r="S441" s="1">
        <v>0.9845671848</v>
      </c>
      <c r="T441" s="1">
        <v>4.348</v>
      </c>
      <c r="U441" s="1">
        <v>2.175</v>
      </c>
      <c r="V441" s="1">
        <v>0.3894577158</v>
      </c>
      <c r="W441" s="1">
        <v>4.348</v>
      </c>
      <c r="X441" s="1">
        <v>2.175</v>
      </c>
      <c r="Y441" s="1">
        <v>1.317527166</v>
      </c>
      <c r="Z441" s="1">
        <v>4.348</v>
      </c>
      <c r="AA441" s="1">
        <v>2.175</v>
      </c>
      <c r="AB441" s="1">
        <v>0.3013212501</v>
      </c>
      <c r="AC441" s="1">
        <v>4.348</v>
      </c>
      <c r="AD441" s="1">
        <v>2.175</v>
      </c>
      <c r="AE441" s="1">
        <v>0.3758982595</v>
      </c>
      <c r="AF441" s="1">
        <v>4.348</v>
      </c>
      <c r="AG441" s="1">
        <v>2.175</v>
      </c>
    </row>
    <row r="442">
      <c r="A442" s="1">
        <v>5.50287933</v>
      </c>
      <c r="B442" s="1">
        <v>4.358</v>
      </c>
      <c r="C442" s="1">
        <v>2.18</v>
      </c>
      <c r="D442" s="1">
        <v>4.812853668</v>
      </c>
      <c r="E442" s="1">
        <v>4.108</v>
      </c>
      <c r="F442" s="1">
        <v>2.18</v>
      </c>
      <c r="G442" s="1">
        <v>4.953721352</v>
      </c>
      <c r="H442" s="1">
        <v>4.358</v>
      </c>
      <c r="I442" s="1">
        <v>2.18</v>
      </c>
      <c r="J442" s="1">
        <v>1.847852566</v>
      </c>
      <c r="K442" s="1">
        <v>4.358</v>
      </c>
      <c r="L442" s="1">
        <v>2.18</v>
      </c>
      <c r="M442" s="1">
        <v>1.254249704</v>
      </c>
      <c r="N442" s="1">
        <v>4.349</v>
      </c>
      <c r="O442" s="1">
        <v>2.18</v>
      </c>
      <c r="P442" s="1">
        <v>0.865545291</v>
      </c>
      <c r="Q442" s="1">
        <v>4.358</v>
      </c>
      <c r="R442" s="1">
        <v>2.18</v>
      </c>
      <c r="S442" s="1">
        <v>0.9966200348</v>
      </c>
      <c r="T442" s="1">
        <v>4.358</v>
      </c>
      <c r="U442" s="1">
        <v>2.18</v>
      </c>
      <c r="V442" s="1">
        <v>0.396990747</v>
      </c>
      <c r="W442" s="1">
        <v>4.358</v>
      </c>
      <c r="X442" s="1">
        <v>2.18</v>
      </c>
      <c r="Y442" s="1">
        <v>1.325060197</v>
      </c>
      <c r="Z442" s="1">
        <v>4.358</v>
      </c>
      <c r="AA442" s="1">
        <v>2.18</v>
      </c>
      <c r="AB442" s="1">
        <v>0.3013212501</v>
      </c>
      <c r="AC442" s="1">
        <v>4.358</v>
      </c>
      <c r="AD442" s="1">
        <v>2.18</v>
      </c>
      <c r="AE442" s="1">
        <v>0.378911472</v>
      </c>
      <c r="AF442" s="1">
        <v>4.358</v>
      </c>
      <c r="AG442" s="1">
        <v>2.18</v>
      </c>
    </row>
    <row r="443">
      <c r="A443" s="1">
        <v>5.520958605</v>
      </c>
      <c r="B443" s="1">
        <v>4.368</v>
      </c>
      <c r="C443" s="1">
        <v>2.185</v>
      </c>
      <c r="D443" s="1">
        <v>4.632814221</v>
      </c>
      <c r="E443" s="1">
        <v>4.068</v>
      </c>
      <c r="F443" s="1">
        <v>2.185</v>
      </c>
      <c r="G443" s="1">
        <v>4.962760989</v>
      </c>
      <c r="H443" s="1">
        <v>4.368</v>
      </c>
      <c r="I443" s="1">
        <v>2.185</v>
      </c>
      <c r="J443" s="1">
        <v>1.862165326</v>
      </c>
      <c r="K443" s="1">
        <v>4.368</v>
      </c>
      <c r="L443" s="1">
        <v>2.185</v>
      </c>
      <c r="M443" s="1">
        <v>1.210558122</v>
      </c>
      <c r="N443" s="1">
        <v>4.349</v>
      </c>
      <c r="O443" s="1">
        <v>2.185</v>
      </c>
      <c r="P443" s="1">
        <v>0.8632853816</v>
      </c>
      <c r="Q443" s="1">
        <v>4.368</v>
      </c>
      <c r="R443" s="1">
        <v>2.185</v>
      </c>
      <c r="S443" s="1">
        <v>0.9951134285</v>
      </c>
      <c r="T443" s="1">
        <v>4.368</v>
      </c>
      <c r="U443" s="1">
        <v>2.185</v>
      </c>
      <c r="V443" s="1">
        <v>0.4000039595</v>
      </c>
      <c r="W443" s="1">
        <v>4.368</v>
      </c>
      <c r="X443" s="1">
        <v>2.185</v>
      </c>
      <c r="Y443" s="1">
        <v>1.319787076</v>
      </c>
      <c r="Z443" s="1">
        <v>4.368</v>
      </c>
      <c r="AA443" s="1">
        <v>2.185</v>
      </c>
      <c r="AB443" s="1">
        <v>0.2983080376</v>
      </c>
      <c r="AC443" s="1">
        <v>4.368</v>
      </c>
      <c r="AD443" s="1">
        <v>2.185</v>
      </c>
      <c r="AE443" s="1">
        <v>0.3743916533</v>
      </c>
      <c r="AF443" s="1">
        <v>4.368</v>
      </c>
      <c r="AG443" s="1">
        <v>2.185</v>
      </c>
    </row>
    <row r="444">
      <c r="A444" s="1">
        <v>5.535271365</v>
      </c>
      <c r="B444" s="1">
        <v>4.378</v>
      </c>
      <c r="C444" s="1">
        <v>2.19</v>
      </c>
      <c r="D444" s="1">
        <v>4.457294592</v>
      </c>
      <c r="E444" s="1">
        <v>4.019</v>
      </c>
      <c r="F444" s="1">
        <v>2.19</v>
      </c>
      <c r="G444" s="1">
        <v>4.986866689</v>
      </c>
      <c r="H444" s="1">
        <v>4.378</v>
      </c>
      <c r="I444" s="1">
        <v>2.19</v>
      </c>
      <c r="J444" s="1">
        <v>1.859152113</v>
      </c>
      <c r="K444" s="1">
        <v>4.378</v>
      </c>
      <c r="L444" s="1">
        <v>2.19</v>
      </c>
      <c r="M444" s="1">
        <v>1.184192513</v>
      </c>
      <c r="N444" s="1">
        <v>4.349</v>
      </c>
      <c r="O444" s="1">
        <v>2.19</v>
      </c>
      <c r="P444" s="1">
        <v>0.8625320785</v>
      </c>
      <c r="Q444" s="1">
        <v>4.378</v>
      </c>
      <c r="R444" s="1">
        <v>2.19</v>
      </c>
      <c r="S444" s="1">
        <v>0.9996332473</v>
      </c>
      <c r="T444" s="1">
        <v>4.378</v>
      </c>
      <c r="U444" s="1">
        <v>2.19</v>
      </c>
      <c r="V444" s="1">
        <v>0.4022638689</v>
      </c>
      <c r="W444" s="1">
        <v>4.378</v>
      </c>
      <c r="X444" s="1">
        <v>2.19</v>
      </c>
      <c r="Y444" s="1">
        <v>1.330333319</v>
      </c>
      <c r="Z444" s="1">
        <v>4.378</v>
      </c>
      <c r="AA444" s="1">
        <v>2.19</v>
      </c>
      <c r="AB444" s="1">
        <v>0.3043344626</v>
      </c>
      <c r="AC444" s="1">
        <v>4.378</v>
      </c>
      <c r="AD444" s="1">
        <v>2.19</v>
      </c>
      <c r="AE444" s="1">
        <v>0.3864445033</v>
      </c>
      <c r="AF444" s="1">
        <v>4.378</v>
      </c>
      <c r="AG444" s="1">
        <v>2.19</v>
      </c>
    </row>
    <row r="445">
      <c r="A445" s="1">
        <v>5.55335064</v>
      </c>
      <c r="B445" s="1">
        <v>4.388</v>
      </c>
      <c r="C445" s="1">
        <v>2.195</v>
      </c>
      <c r="D445" s="1">
        <v>4.215484289</v>
      </c>
      <c r="E445" s="1">
        <v>3.969</v>
      </c>
      <c r="F445" s="1">
        <v>2.195</v>
      </c>
      <c r="G445" s="1">
        <v>5.000426146</v>
      </c>
      <c r="H445" s="1">
        <v>4.388</v>
      </c>
      <c r="I445" s="1">
        <v>2.195</v>
      </c>
      <c r="J445" s="1">
        <v>1.871204963</v>
      </c>
      <c r="K445" s="1">
        <v>4.388</v>
      </c>
      <c r="L445" s="1">
        <v>2.195</v>
      </c>
      <c r="M445" s="1">
        <v>1.236170429</v>
      </c>
      <c r="N445" s="1">
        <v>4.349</v>
      </c>
      <c r="O445" s="1">
        <v>2.195</v>
      </c>
      <c r="P445" s="1">
        <v>0.8632853816</v>
      </c>
      <c r="Q445" s="1">
        <v>4.388</v>
      </c>
      <c r="R445" s="1">
        <v>2.195</v>
      </c>
      <c r="S445" s="1">
        <v>1.004153066</v>
      </c>
      <c r="T445" s="1">
        <v>4.388</v>
      </c>
      <c r="U445" s="1">
        <v>2.195</v>
      </c>
      <c r="V445" s="1">
        <v>0.4000039595</v>
      </c>
      <c r="W445" s="1">
        <v>4.388</v>
      </c>
      <c r="X445" s="1">
        <v>2.195</v>
      </c>
      <c r="Y445" s="1">
        <v>1.330333319</v>
      </c>
      <c r="Z445" s="1">
        <v>4.388</v>
      </c>
      <c r="AA445" s="1">
        <v>2.195</v>
      </c>
      <c r="AB445" s="1">
        <v>0.300567947</v>
      </c>
      <c r="AC445" s="1">
        <v>4.388</v>
      </c>
      <c r="AD445" s="1">
        <v>2.195</v>
      </c>
      <c r="AE445" s="1">
        <v>0.3781581689</v>
      </c>
      <c r="AF445" s="1">
        <v>4.388</v>
      </c>
      <c r="AG445" s="1">
        <v>2.195</v>
      </c>
    </row>
    <row r="446">
      <c r="A446" s="1">
        <v>5.569923308</v>
      </c>
      <c r="B446" s="1">
        <v>4.398</v>
      </c>
      <c r="C446" s="1">
        <v>2.2</v>
      </c>
      <c r="D446" s="1">
        <v>4.051264208</v>
      </c>
      <c r="E446" s="1">
        <v>3.919</v>
      </c>
      <c r="F446" s="1">
        <v>2.2</v>
      </c>
      <c r="G446" s="1">
        <v>5.021518633</v>
      </c>
      <c r="H446" s="1">
        <v>4.398</v>
      </c>
      <c r="I446" s="1">
        <v>2.2</v>
      </c>
      <c r="J446" s="1">
        <v>1.871958266</v>
      </c>
      <c r="K446" s="1">
        <v>4.398</v>
      </c>
      <c r="L446" s="1">
        <v>2.2</v>
      </c>
      <c r="M446" s="1">
        <v>1.199258575</v>
      </c>
      <c r="N446" s="1">
        <v>4.349</v>
      </c>
      <c r="O446" s="1">
        <v>2.2</v>
      </c>
      <c r="P446" s="1">
        <v>0.871571716</v>
      </c>
      <c r="Q446" s="1">
        <v>4.398</v>
      </c>
      <c r="R446" s="1">
        <v>2.2</v>
      </c>
      <c r="S446" s="1">
        <v>1.010932794</v>
      </c>
      <c r="T446" s="1">
        <v>4.398</v>
      </c>
      <c r="U446" s="1">
        <v>2.2</v>
      </c>
      <c r="V446" s="1">
        <v>0.4097969002</v>
      </c>
      <c r="W446" s="1">
        <v>4.398</v>
      </c>
      <c r="X446" s="1">
        <v>2.2</v>
      </c>
      <c r="Y446" s="1">
        <v>1.341632866</v>
      </c>
      <c r="Z446" s="1">
        <v>4.398</v>
      </c>
      <c r="AA446" s="1">
        <v>2.2</v>
      </c>
      <c r="AB446" s="1">
        <v>0.3058410689</v>
      </c>
      <c r="AC446" s="1">
        <v>4.398</v>
      </c>
      <c r="AD446" s="1">
        <v>2.2</v>
      </c>
      <c r="AE446" s="1">
        <v>0.384937897</v>
      </c>
      <c r="AF446" s="1">
        <v>4.398</v>
      </c>
      <c r="AG446" s="1">
        <v>2.2</v>
      </c>
    </row>
    <row r="447">
      <c r="A447" s="1">
        <v>5.584989371</v>
      </c>
      <c r="B447" s="1">
        <v>4.408</v>
      </c>
      <c r="C447" s="1">
        <v>2.205</v>
      </c>
      <c r="D447" s="1">
        <v>3.860678517</v>
      </c>
      <c r="E447" s="1">
        <v>3.869</v>
      </c>
      <c r="F447" s="1">
        <v>2.205</v>
      </c>
      <c r="G447" s="1">
        <v>5.031311574</v>
      </c>
      <c r="H447" s="1">
        <v>4.408</v>
      </c>
      <c r="I447" s="1">
        <v>2.205</v>
      </c>
      <c r="J447" s="1">
        <v>1.887777632</v>
      </c>
      <c r="K447" s="1">
        <v>4.408</v>
      </c>
      <c r="L447" s="1">
        <v>2.205</v>
      </c>
      <c r="M447" s="1">
        <v>1.221104366</v>
      </c>
      <c r="N447" s="1">
        <v>4.342</v>
      </c>
      <c r="O447" s="1">
        <v>2.205</v>
      </c>
      <c r="P447" s="1">
        <v>0.8768448378</v>
      </c>
      <c r="Q447" s="1">
        <v>4.408</v>
      </c>
      <c r="R447" s="1">
        <v>2.205</v>
      </c>
      <c r="S447" s="1">
        <v>1.004906369</v>
      </c>
      <c r="T447" s="1">
        <v>4.408</v>
      </c>
      <c r="U447" s="1">
        <v>2.205</v>
      </c>
      <c r="V447" s="1">
        <v>0.409043597</v>
      </c>
      <c r="W447" s="1">
        <v>4.408</v>
      </c>
      <c r="X447" s="1">
        <v>2.205</v>
      </c>
      <c r="Y447" s="1">
        <v>1.336359744</v>
      </c>
      <c r="Z447" s="1">
        <v>4.408</v>
      </c>
      <c r="AA447" s="1">
        <v>2.205</v>
      </c>
      <c r="AB447" s="1">
        <v>0.3050877657</v>
      </c>
      <c r="AC447" s="1">
        <v>4.408</v>
      </c>
      <c r="AD447" s="1">
        <v>2.205</v>
      </c>
      <c r="AE447" s="1">
        <v>0.3796647752</v>
      </c>
      <c r="AF447" s="1">
        <v>4.408</v>
      </c>
      <c r="AG447" s="1">
        <v>2.205</v>
      </c>
    </row>
    <row r="448">
      <c r="A448" s="1">
        <v>5.595535615</v>
      </c>
      <c r="B448" s="1">
        <v>4.418</v>
      </c>
      <c r="C448" s="1">
        <v>2.21</v>
      </c>
      <c r="D448" s="1">
        <v>3.649000339</v>
      </c>
      <c r="E448" s="1">
        <v>3.819</v>
      </c>
      <c r="F448" s="1">
        <v>2.21</v>
      </c>
      <c r="G448" s="1">
        <v>5.060690396</v>
      </c>
      <c r="H448" s="1">
        <v>4.418</v>
      </c>
      <c r="I448" s="1">
        <v>2.21</v>
      </c>
      <c r="J448" s="1">
        <v>1.881751207</v>
      </c>
      <c r="K448" s="1">
        <v>4.418</v>
      </c>
      <c r="L448" s="1">
        <v>2.21</v>
      </c>
      <c r="M448" s="1">
        <v>1.12317496</v>
      </c>
      <c r="N448" s="1">
        <v>4.33</v>
      </c>
      <c r="O448" s="1">
        <v>2.21</v>
      </c>
      <c r="P448" s="1">
        <v>0.8783514441</v>
      </c>
      <c r="Q448" s="1">
        <v>4.418</v>
      </c>
      <c r="R448" s="1">
        <v>2.21</v>
      </c>
      <c r="S448" s="1">
        <v>1.015452613</v>
      </c>
      <c r="T448" s="1">
        <v>4.418</v>
      </c>
      <c r="U448" s="1">
        <v>2.21</v>
      </c>
      <c r="V448" s="1">
        <v>0.4120568095</v>
      </c>
      <c r="W448" s="1">
        <v>4.418</v>
      </c>
      <c r="X448" s="1">
        <v>2.21</v>
      </c>
      <c r="Y448" s="1">
        <v>1.350672504</v>
      </c>
      <c r="Z448" s="1">
        <v>4.418</v>
      </c>
      <c r="AA448" s="1">
        <v>2.21</v>
      </c>
      <c r="AB448" s="1">
        <v>0.3050877657</v>
      </c>
      <c r="AC448" s="1">
        <v>4.418</v>
      </c>
      <c r="AD448" s="1">
        <v>2.21</v>
      </c>
      <c r="AE448" s="1">
        <v>0.384937897</v>
      </c>
      <c r="AF448" s="1">
        <v>4.418</v>
      </c>
      <c r="AG448" s="1">
        <v>2.21</v>
      </c>
    </row>
    <row r="449">
      <c r="A449" s="1">
        <v>5.617381405</v>
      </c>
      <c r="B449" s="1">
        <v>4.428</v>
      </c>
      <c r="C449" s="1">
        <v>2.215</v>
      </c>
      <c r="D449" s="1">
        <v>3.502859533</v>
      </c>
      <c r="E449" s="1">
        <v>3.769</v>
      </c>
      <c r="F449" s="1">
        <v>2.215</v>
      </c>
      <c r="G449" s="1">
        <v>5.070483336</v>
      </c>
      <c r="H449" s="1">
        <v>4.428</v>
      </c>
      <c r="I449" s="1">
        <v>2.215</v>
      </c>
      <c r="J449" s="1">
        <v>1.893804057</v>
      </c>
      <c r="K449" s="1">
        <v>4.428</v>
      </c>
      <c r="L449" s="1">
        <v>2.215</v>
      </c>
      <c r="M449" s="1">
        <v>1.065170619</v>
      </c>
      <c r="N449" s="1">
        <v>4.315</v>
      </c>
      <c r="O449" s="1">
        <v>2.215</v>
      </c>
      <c r="P449" s="1">
        <v>0.877598141</v>
      </c>
      <c r="Q449" s="1">
        <v>4.428</v>
      </c>
      <c r="R449" s="1">
        <v>2.215</v>
      </c>
      <c r="S449" s="1">
        <v>1.01469931</v>
      </c>
      <c r="T449" s="1">
        <v>4.428</v>
      </c>
      <c r="U449" s="1">
        <v>2.215</v>
      </c>
      <c r="V449" s="1">
        <v>0.4113035064</v>
      </c>
      <c r="W449" s="1">
        <v>4.428</v>
      </c>
      <c r="X449" s="1">
        <v>2.215</v>
      </c>
      <c r="Y449" s="1">
        <v>1.348412594</v>
      </c>
      <c r="Z449" s="1">
        <v>4.428</v>
      </c>
      <c r="AA449" s="1">
        <v>2.215</v>
      </c>
      <c r="AB449" s="1">
        <v>0.3058410689</v>
      </c>
      <c r="AC449" s="1">
        <v>4.428</v>
      </c>
      <c r="AD449" s="1">
        <v>2.215</v>
      </c>
      <c r="AE449" s="1">
        <v>0.3819246845</v>
      </c>
      <c r="AF449" s="1">
        <v>4.428</v>
      </c>
      <c r="AG449" s="1">
        <v>2.215</v>
      </c>
    </row>
    <row r="450">
      <c r="A450" s="1">
        <v>5.633200771</v>
      </c>
      <c r="B450" s="1">
        <v>4.438</v>
      </c>
      <c r="C450" s="1">
        <v>2.22</v>
      </c>
      <c r="D450" s="1">
        <v>3.30700072</v>
      </c>
      <c r="E450" s="1">
        <v>3.719</v>
      </c>
      <c r="F450" s="1">
        <v>2.22</v>
      </c>
      <c r="G450" s="1">
        <v>5.091575824</v>
      </c>
      <c r="H450" s="1">
        <v>4.438</v>
      </c>
      <c r="I450" s="1">
        <v>2.22</v>
      </c>
      <c r="J450" s="1">
        <v>1.893804057</v>
      </c>
      <c r="K450" s="1">
        <v>4.438</v>
      </c>
      <c r="L450" s="1">
        <v>2.22</v>
      </c>
      <c r="M450" s="1">
        <v>1.09680935</v>
      </c>
      <c r="N450" s="1">
        <v>4.297</v>
      </c>
      <c r="O450" s="1">
        <v>2.22</v>
      </c>
      <c r="P450" s="1">
        <v>0.8851311722</v>
      </c>
      <c r="Q450" s="1">
        <v>4.438</v>
      </c>
      <c r="R450" s="1">
        <v>2.22</v>
      </c>
      <c r="S450" s="1">
        <v>1.02449225</v>
      </c>
      <c r="T450" s="1">
        <v>4.438</v>
      </c>
      <c r="U450" s="1">
        <v>2.22</v>
      </c>
      <c r="V450" s="1">
        <v>0.4180832345</v>
      </c>
      <c r="W450" s="1">
        <v>4.438</v>
      </c>
      <c r="X450" s="1">
        <v>2.22</v>
      </c>
      <c r="Y450" s="1">
        <v>1.355192322</v>
      </c>
      <c r="Z450" s="1">
        <v>4.438</v>
      </c>
      <c r="AA450" s="1">
        <v>2.22</v>
      </c>
      <c r="AB450" s="1">
        <v>0.3028278564</v>
      </c>
      <c r="AC450" s="1">
        <v>4.438</v>
      </c>
      <c r="AD450" s="1">
        <v>2.22</v>
      </c>
      <c r="AE450" s="1">
        <v>0.3864445033</v>
      </c>
      <c r="AF450" s="1">
        <v>4.438</v>
      </c>
      <c r="AG450" s="1">
        <v>2.22</v>
      </c>
    </row>
    <row r="451">
      <c r="A451" s="1">
        <v>5.655046562</v>
      </c>
      <c r="B451" s="1">
        <v>4.448</v>
      </c>
      <c r="C451" s="1">
        <v>2.225</v>
      </c>
      <c r="D451" s="1">
        <v>3.173666067</v>
      </c>
      <c r="E451" s="1">
        <v>3.669</v>
      </c>
      <c r="F451" s="1">
        <v>2.225</v>
      </c>
      <c r="G451" s="1">
        <v>5.104381977</v>
      </c>
      <c r="H451" s="1">
        <v>4.448</v>
      </c>
      <c r="I451" s="1">
        <v>2.225</v>
      </c>
      <c r="J451" s="1">
        <v>1.911883332</v>
      </c>
      <c r="K451" s="1">
        <v>4.448</v>
      </c>
      <c r="L451" s="1">
        <v>2.225</v>
      </c>
      <c r="M451" s="1">
        <v>1.020725735</v>
      </c>
      <c r="N451" s="1">
        <v>4.275</v>
      </c>
      <c r="O451" s="1">
        <v>2.225</v>
      </c>
      <c r="P451" s="1">
        <v>0.8851311722</v>
      </c>
      <c r="Q451" s="1">
        <v>4.448</v>
      </c>
      <c r="R451" s="1">
        <v>2.225</v>
      </c>
      <c r="S451" s="1">
        <v>1.022985644</v>
      </c>
      <c r="T451" s="1">
        <v>4.448</v>
      </c>
      <c r="U451" s="1">
        <v>2.225</v>
      </c>
      <c r="V451" s="1">
        <v>0.4195898408</v>
      </c>
      <c r="W451" s="1">
        <v>4.448</v>
      </c>
      <c r="X451" s="1">
        <v>2.225</v>
      </c>
      <c r="Y451" s="1">
        <v>1.347659291</v>
      </c>
      <c r="Z451" s="1">
        <v>4.448</v>
      </c>
      <c r="AA451" s="1">
        <v>2.225</v>
      </c>
      <c r="AB451" s="1">
        <v>0.3050877657</v>
      </c>
      <c r="AC451" s="1">
        <v>4.448</v>
      </c>
      <c r="AD451" s="1">
        <v>2.225</v>
      </c>
      <c r="AE451" s="1">
        <v>0.3819246845</v>
      </c>
      <c r="AF451" s="1">
        <v>4.448</v>
      </c>
      <c r="AG451" s="1">
        <v>2.225</v>
      </c>
    </row>
    <row r="452">
      <c r="A452" s="1">
        <v>5.670865927</v>
      </c>
      <c r="B452" s="1">
        <v>4.458</v>
      </c>
      <c r="C452" s="1">
        <v>2.23</v>
      </c>
      <c r="D452" s="1">
        <v>3.038071504</v>
      </c>
      <c r="E452" s="1">
        <v>3.619</v>
      </c>
      <c r="F452" s="1">
        <v>2.23</v>
      </c>
      <c r="G452" s="1">
        <v>5.133007496</v>
      </c>
      <c r="H452" s="1">
        <v>4.458</v>
      </c>
      <c r="I452" s="1">
        <v>2.23</v>
      </c>
      <c r="J452" s="1">
        <v>1.90661021</v>
      </c>
      <c r="K452" s="1">
        <v>4.458</v>
      </c>
      <c r="L452" s="1">
        <v>2.23</v>
      </c>
      <c r="M452" s="1">
        <v>1.0124394</v>
      </c>
      <c r="N452" s="1">
        <v>4.248</v>
      </c>
      <c r="O452" s="1">
        <v>2.23</v>
      </c>
      <c r="P452" s="1">
        <v>0.8919109004</v>
      </c>
      <c r="Q452" s="1">
        <v>4.458</v>
      </c>
      <c r="R452" s="1">
        <v>2.23</v>
      </c>
      <c r="S452" s="1">
        <v>1.030518675</v>
      </c>
      <c r="T452" s="1">
        <v>4.458</v>
      </c>
      <c r="U452" s="1">
        <v>2.23</v>
      </c>
      <c r="V452" s="1">
        <v>0.4218497502</v>
      </c>
      <c r="W452" s="1">
        <v>4.458</v>
      </c>
      <c r="X452" s="1">
        <v>2.23</v>
      </c>
      <c r="Y452" s="1">
        <v>1.360465444</v>
      </c>
      <c r="Z452" s="1">
        <v>4.458</v>
      </c>
      <c r="AA452" s="1">
        <v>2.23</v>
      </c>
      <c r="AB452" s="1">
        <v>0.3088542814</v>
      </c>
      <c r="AC452" s="1">
        <v>4.458</v>
      </c>
      <c r="AD452" s="1">
        <v>2.23</v>
      </c>
      <c r="AE452" s="1">
        <v>0.3887044127</v>
      </c>
      <c r="AF452" s="1">
        <v>4.458</v>
      </c>
      <c r="AG452" s="1">
        <v>2.23</v>
      </c>
    </row>
    <row r="453">
      <c r="A453" s="1">
        <v>5.682165474</v>
      </c>
      <c r="B453" s="1">
        <v>4.468</v>
      </c>
      <c r="C453" s="1">
        <v>2.235</v>
      </c>
      <c r="D453" s="1">
        <v>2.891930698</v>
      </c>
      <c r="E453" s="1">
        <v>3.569</v>
      </c>
      <c r="F453" s="1">
        <v>2.235</v>
      </c>
      <c r="G453" s="1">
        <v>5.142047133</v>
      </c>
      <c r="H453" s="1">
        <v>4.468</v>
      </c>
      <c r="I453" s="1">
        <v>2.235</v>
      </c>
      <c r="J453" s="1">
        <v>1.921676273</v>
      </c>
      <c r="K453" s="1">
        <v>4.468</v>
      </c>
      <c r="L453" s="1">
        <v>2.235</v>
      </c>
      <c r="M453" s="1">
        <v>0.9069769629</v>
      </c>
      <c r="N453" s="1">
        <v>4.215</v>
      </c>
      <c r="O453" s="1">
        <v>2.235</v>
      </c>
      <c r="P453" s="1">
        <v>0.8949241129</v>
      </c>
      <c r="Q453" s="1">
        <v>4.468</v>
      </c>
      <c r="R453" s="1">
        <v>2.235</v>
      </c>
      <c r="S453" s="1">
        <v>1.029012069</v>
      </c>
      <c r="T453" s="1">
        <v>4.468</v>
      </c>
      <c r="U453" s="1">
        <v>2.235</v>
      </c>
      <c r="V453" s="1">
        <v>0.4233563564</v>
      </c>
      <c r="W453" s="1">
        <v>4.468</v>
      </c>
      <c r="X453" s="1">
        <v>2.235</v>
      </c>
      <c r="Y453" s="1">
        <v>1.356698929</v>
      </c>
      <c r="Z453" s="1">
        <v>4.468</v>
      </c>
      <c r="AA453" s="1">
        <v>2.235</v>
      </c>
      <c r="AB453" s="1">
        <v>0.3073476751</v>
      </c>
      <c r="AC453" s="1">
        <v>4.468</v>
      </c>
      <c r="AD453" s="1">
        <v>2.235</v>
      </c>
      <c r="AE453" s="1">
        <v>0.3841845939</v>
      </c>
      <c r="AF453" s="1">
        <v>4.468</v>
      </c>
      <c r="AG453" s="1">
        <v>2.235</v>
      </c>
    </row>
    <row r="454">
      <c r="A454" s="1">
        <v>5.701751355</v>
      </c>
      <c r="B454" s="1">
        <v>4.478</v>
      </c>
      <c r="C454" s="1">
        <v>2.24</v>
      </c>
      <c r="D454" s="1">
        <v>2.782701745</v>
      </c>
      <c r="E454" s="1">
        <v>3.519</v>
      </c>
      <c r="F454" s="1">
        <v>2.24</v>
      </c>
      <c r="G454" s="1">
        <v>5.160126408</v>
      </c>
      <c r="H454" s="1">
        <v>4.472</v>
      </c>
      <c r="I454" s="1">
        <v>2.24</v>
      </c>
      <c r="J454" s="1">
        <v>1.916403151</v>
      </c>
      <c r="K454" s="1">
        <v>4.478</v>
      </c>
      <c r="L454" s="1">
        <v>2.24</v>
      </c>
      <c r="M454" s="1">
        <v>0.8376730753</v>
      </c>
      <c r="N454" s="1">
        <v>4.175</v>
      </c>
      <c r="O454" s="1">
        <v>2.24</v>
      </c>
      <c r="P454" s="1">
        <v>0.8964307191</v>
      </c>
      <c r="Q454" s="1">
        <v>4.478</v>
      </c>
      <c r="R454" s="1">
        <v>2.24</v>
      </c>
      <c r="S454" s="1">
        <v>1.037298404</v>
      </c>
      <c r="T454" s="1">
        <v>4.478</v>
      </c>
      <c r="U454" s="1">
        <v>2.24</v>
      </c>
      <c r="V454" s="1">
        <v>0.4316426908</v>
      </c>
      <c r="W454" s="1">
        <v>4.478</v>
      </c>
      <c r="X454" s="1">
        <v>2.24</v>
      </c>
      <c r="Y454" s="1">
        <v>1.363478657</v>
      </c>
      <c r="Z454" s="1">
        <v>4.478</v>
      </c>
      <c r="AA454" s="1">
        <v>2.24</v>
      </c>
      <c r="AB454" s="1">
        <v>0.3081009782</v>
      </c>
      <c r="AC454" s="1">
        <v>4.478</v>
      </c>
      <c r="AD454" s="1">
        <v>2.24</v>
      </c>
      <c r="AE454" s="1">
        <v>0.3894577158</v>
      </c>
      <c r="AF454" s="1">
        <v>4.478</v>
      </c>
      <c r="AG454" s="1">
        <v>2.24</v>
      </c>
    </row>
    <row r="455">
      <c r="A455" s="1">
        <v>5.716064115</v>
      </c>
      <c r="B455" s="1">
        <v>4.488</v>
      </c>
      <c r="C455" s="1">
        <v>2.245</v>
      </c>
      <c r="D455" s="1">
        <v>2.658406729</v>
      </c>
      <c r="E455" s="1">
        <v>3.469</v>
      </c>
      <c r="F455" s="1">
        <v>2.245</v>
      </c>
      <c r="G455" s="1">
        <v>5.139033921</v>
      </c>
      <c r="H455" s="1">
        <v>4.472</v>
      </c>
      <c r="I455" s="1">
        <v>2.245</v>
      </c>
      <c r="J455" s="1">
        <v>1.935989032</v>
      </c>
      <c r="K455" s="1">
        <v>4.488</v>
      </c>
      <c r="L455" s="1">
        <v>2.245</v>
      </c>
      <c r="M455" s="1">
        <v>0.7721357034</v>
      </c>
      <c r="N455" s="1">
        <v>4.127</v>
      </c>
      <c r="O455" s="1">
        <v>2.245</v>
      </c>
      <c r="P455" s="1">
        <v>0.8949241129</v>
      </c>
      <c r="Q455" s="1">
        <v>4.488</v>
      </c>
      <c r="R455" s="1">
        <v>2.245</v>
      </c>
      <c r="S455" s="1">
        <v>1.039558313</v>
      </c>
      <c r="T455" s="1">
        <v>4.488</v>
      </c>
      <c r="U455" s="1">
        <v>2.245</v>
      </c>
      <c r="V455" s="1">
        <v>0.4293827814</v>
      </c>
      <c r="W455" s="1">
        <v>4.488</v>
      </c>
      <c r="X455" s="1">
        <v>2.245</v>
      </c>
      <c r="Y455" s="1">
        <v>1.359712141</v>
      </c>
      <c r="Z455" s="1">
        <v>4.488</v>
      </c>
      <c r="AA455" s="1">
        <v>2.245</v>
      </c>
      <c r="AB455" s="1">
        <v>0.306594372</v>
      </c>
      <c r="AC455" s="1">
        <v>4.488</v>
      </c>
      <c r="AD455" s="1">
        <v>2.245</v>
      </c>
      <c r="AE455" s="1">
        <v>0.384937897</v>
      </c>
      <c r="AF455" s="1">
        <v>4.488</v>
      </c>
      <c r="AG455" s="1">
        <v>2.245</v>
      </c>
    </row>
    <row r="456">
      <c r="A456" s="1">
        <v>5.73188348</v>
      </c>
      <c r="B456" s="1">
        <v>4.498</v>
      </c>
      <c r="C456" s="1">
        <v>2.25</v>
      </c>
      <c r="D456" s="1">
        <v>2.558970717</v>
      </c>
      <c r="E456" s="1">
        <v>3.419</v>
      </c>
      <c r="F456" s="1">
        <v>2.25</v>
      </c>
      <c r="G456" s="1">
        <v>5.093835733</v>
      </c>
      <c r="H456" s="1">
        <v>4.472</v>
      </c>
      <c r="I456" s="1">
        <v>2.25</v>
      </c>
      <c r="J456" s="1">
        <v>1.935235729</v>
      </c>
      <c r="K456" s="1">
        <v>4.498</v>
      </c>
      <c r="L456" s="1">
        <v>2.25</v>
      </c>
      <c r="M456" s="1">
        <v>0.6862591471</v>
      </c>
      <c r="N456" s="1">
        <v>4.077</v>
      </c>
      <c r="O456" s="1">
        <v>2.25</v>
      </c>
      <c r="P456" s="1">
        <v>0.9024571441</v>
      </c>
      <c r="Q456" s="1">
        <v>4.498</v>
      </c>
      <c r="R456" s="1">
        <v>2.25</v>
      </c>
      <c r="S456" s="1">
        <v>1.047844647</v>
      </c>
      <c r="T456" s="1">
        <v>4.498</v>
      </c>
      <c r="U456" s="1">
        <v>2.25</v>
      </c>
      <c r="V456" s="1">
        <v>0.4354092064</v>
      </c>
      <c r="W456" s="1">
        <v>4.498</v>
      </c>
      <c r="X456" s="1">
        <v>2.25</v>
      </c>
      <c r="Y456" s="1">
        <v>1.377038113</v>
      </c>
      <c r="Z456" s="1">
        <v>4.498</v>
      </c>
      <c r="AA456" s="1">
        <v>2.25</v>
      </c>
      <c r="AB456" s="1">
        <v>0.3096075845</v>
      </c>
      <c r="AC456" s="1">
        <v>4.498</v>
      </c>
      <c r="AD456" s="1">
        <v>2.25</v>
      </c>
      <c r="AE456" s="1">
        <v>0.3864445033</v>
      </c>
      <c r="AF456" s="1">
        <v>4.498</v>
      </c>
      <c r="AG456" s="1">
        <v>2.25</v>
      </c>
    </row>
    <row r="457">
      <c r="A457" s="1">
        <v>5.751469362</v>
      </c>
      <c r="B457" s="1">
        <v>4.508</v>
      </c>
      <c r="C457" s="1">
        <v>2.255</v>
      </c>
      <c r="D457" s="1">
        <v>2.450495067</v>
      </c>
      <c r="E457" s="1">
        <v>3.369</v>
      </c>
      <c r="F457" s="1">
        <v>2.255</v>
      </c>
      <c r="G457" s="1">
        <v>5.124721161</v>
      </c>
      <c r="H457" s="1">
        <v>4.472</v>
      </c>
      <c r="I457" s="1">
        <v>2.255</v>
      </c>
      <c r="J457" s="1">
        <v>1.948041882</v>
      </c>
      <c r="K457" s="1">
        <v>4.508</v>
      </c>
      <c r="L457" s="1">
        <v>2.255</v>
      </c>
      <c r="M457" s="1">
        <v>0.6726996909</v>
      </c>
      <c r="N457" s="1">
        <v>4.027</v>
      </c>
      <c r="O457" s="1">
        <v>2.255</v>
      </c>
      <c r="P457" s="1">
        <v>0.9039637504</v>
      </c>
      <c r="Q457" s="1">
        <v>4.508</v>
      </c>
      <c r="R457" s="1">
        <v>2.255</v>
      </c>
      <c r="S457" s="1">
        <v>1.042571525</v>
      </c>
      <c r="T457" s="1">
        <v>4.508</v>
      </c>
      <c r="U457" s="1">
        <v>2.255</v>
      </c>
      <c r="V457" s="1">
        <v>0.4346559033</v>
      </c>
      <c r="W457" s="1">
        <v>4.508</v>
      </c>
      <c r="X457" s="1">
        <v>2.255</v>
      </c>
      <c r="Y457" s="1">
        <v>1.371011688</v>
      </c>
      <c r="Z457" s="1">
        <v>4.508</v>
      </c>
      <c r="AA457" s="1">
        <v>2.255</v>
      </c>
      <c r="AB457" s="1">
        <v>0.3133741001</v>
      </c>
      <c r="AC457" s="1">
        <v>4.508</v>
      </c>
      <c r="AD457" s="1">
        <v>2.255</v>
      </c>
      <c r="AE457" s="1">
        <v>0.3864445033</v>
      </c>
      <c r="AF457" s="1">
        <v>4.508</v>
      </c>
      <c r="AG457" s="1">
        <v>2.255</v>
      </c>
    </row>
    <row r="458">
      <c r="A458" s="1">
        <v>5.766535424</v>
      </c>
      <c r="B458" s="1">
        <v>4.518</v>
      </c>
      <c r="C458" s="1">
        <v>2.26</v>
      </c>
      <c r="D458" s="1">
        <v>2.343526023</v>
      </c>
      <c r="E458" s="1">
        <v>3.319</v>
      </c>
      <c r="F458" s="1">
        <v>2.26</v>
      </c>
      <c r="G458" s="1">
        <v>5.075756458</v>
      </c>
      <c r="H458" s="1">
        <v>4.472</v>
      </c>
      <c r="I458" s="1">
        <v>2.26</v>
      </c>
      <c r="J458" s="1">
        <v>1.939002245</v>
      </c>
      <c r="K458" s="1">
        <v>4.518</v>
      </c>
      <c r="L458" s="1">
        <v>2.26</v>
      </c>
      <c r="M458" s="1">
        <v>0.625241594</v>
      </c>
      <c r="N458" s="1">
        <v>3.977</v>
      </c>
      <c r="O458" s="1">
        <v>2.26</v>
      </c>
      <c r="P458" s="1">
        <v>0.9054703566</v>
      </c>
      <c r="Q458" s="1">
        <v>4.518</v>
      </c>
      <c r="R458" s="1">
        <v>2.26</v>
      </c>
      <c r="S458" s="1">
        <v>1.047844647</v>
      </c>
      <c r="T458" s="1">
        <v>4.518</v>
      </c>
      <c r="U458" s="1">
        <v>2.26</v>
      </c>
      <c r="V458" s="1">
        <v>0.4376691158</v>
      </c>
      <c r="W458" s="1">
        <v>4.518</v>
      </c>
      <c r="X458" s="1">
        <v>2.26</v>
      </c>
      <c r="Y458" s="1">
        <v>1.380804629</v>
      </c>
      <c r="Z458" s="1">
        <v>4.518</v>
      </c>
      <c r="AA458" s="1">
        <v>2.26</v>
      </c>
      <c r="AB458" s="1">
        <v>0.3133741001</v>
      </c>
      <c r="AC458" s="1">
        <v>4.518</v>
      </c>
      <c r="AD458" s="1">
        <v>2.26</v>
      </c>
      <c r="AE458" s="1">
        <v>0.3939775345</v>
      </c>
      <c r="AF458" s="1">
        <v>4.518</v>
      </c>
      <c r="AG458" s="1">
        <v>2.26</v>
      </c>
    </row>
    <row r="459">
      <c r="A459" s="1">
        <v>5.778588274</v>
      </c>
      <c r="B459" s="1">
        <v>4.528</v>
      </c>
      <c r="C459" s="1">
        <v>2.265</v>
      </c>
      <c r="D459" s="1">
        <v>2.264429195</v>
      </c>
      <c r="E459" s="1">
        <v>3.269</v>
      </c>
      <c r="F459" s="1">
        <v>2.265</v>
      </c>
      <c r="G459" s="1">
        <v>5.077263065</v>
      </c>
      <c r="H459" s="1">
        <v>4.465</v>
      </c>
      <c r="I459" s="1">
        <v>2.265</v>
      </c>
      <c r="J459" s="1">
        <v>1.957834823</v>
      </c>
      <c r="K459" s="1">
        <v>4.528</v>
      </c>
      <c r="L459" s="1">
        <v>2.265</v>
      </c>
      <c r="M459" s="1">
        <v>0.5506645846</v>
      </c>
      <c r="N459" s="1">
        <v>3.927</v>
      </c>
      <c r="O459" s="1">
        <v>2.265</v>
      </c>
      <c r="P459" s="1">
        <v>0.9047170535</v>
      </c>
      <c r="Q459" s="1">
        <v>4.528</v>
      </c>
      <c r="R459" s="1">
        <v>2.265</v>
      </c>
      <c r="S459" s="1">
        <v>1.047844647</v>
      </c>
      <c r="T459" s="1">
        <v>4.528</v>
      </c>
      <c r="U459" s="1">
        <v>2.265</v>
      </c>
      <c r="V459" s="1">
        <v>0.4384224189</v>
      </c>
      <c r="W459" s="1">
        <v>4.528</v>
      </c>
      <c r="X459" s="1">
        <v>2.265</v>
      </c>
      <c r="Y459" s="1">
        <v>1.377038113</v>
      </c>
      <c r="Z459" s="1">
        <v>4.528</v>
      </c>
      <c r="AA459" s="1">
        <v>2.265</v>
      </c>
      <c r="AB459" s="1">
        <v>0.3088542814</v>
      </c>
      <c r="AC459" s="1">
        <v>4.528</v>
      </c>
      <c r="AD459" s="1">
        <v>2.265</v>
      </c>
      <c r="AE459" s="1">
        <v>0.3894577158</v>
      </c>
      <c r="AF459" s="1">
        <v>4.528</v>
      </c>
      <c r="AG459" s="1">
        <v>2.265</v>
      </c>
    </row>
    <row r="460">
      <c r="A460" s="1">
        <v>5.799680762</v>
      </c>
      <c r="B460" s="1">
        <v>4.538</v>
      </c>
      <c r="C460" s="1">
        <v>2.27</v>
      </c>
      <c r="D460" s="1">
        <v>2.164993182</v>
      </c>
      <c r="E460" s="1">
        <v>3.219</v>
      </c>
      <c r="F460" s="1">
        <v>2.27</v>
      </c>
      <c r="G460" s="1">
        <v>4.992139811</v>
      </c>
      <c r="H460" s="1">
        <v>4.453</v>
      </c>
      <c r="I460" s="1">
        <v>2.27</v>
      </c>
      <c r="J460" s="1">
        <v>1.958588126</v>
      </c>
      <c r="K460" s="1">
        <v>4.538</v>
      </c>
      <c r="L460" s="1">
        <v>2.27</v>
      </c>
      <c r="M460" s="1">
        <v>0.540871644</v>
      </c>
      <c r="N460" s="1">
        <v>3.877</v>
      </c>
      <c r="O460" s="1">
        <v>2.27</v>
      </c>
      <c r="P460" s="1">
        <v>0.913756691</v>
      </c>
      <c r="Q460" s="1">
        <v>4.538</v>
      </c>
      <c r="R460" s="1">
        <v>2.27</v>
      </c>
      <c r="S460" s="1">
        <v>1.058390891</v>
      </c>
      <c r="T460" s="1">
        <v>4.538</v>
      </c>
      <c r="U460" s="1">
        <v>2.27</v>
      </c>
      <c r="V460" s="1">
        <v>0.4452021471</v>
      </c>
      <c r="W460" s="1">
        <v>4.538</v>
      </c>
      <c r="X460" s="1">
        <v>2.27</v>
      </c>
      <c r="Y460" s="1">
        <v>1.38833766</v>
      </c>
      <c r="Z460" s="1">
        <v>4.538</v>
      </c>
      <c r="AA460" s="1">
        <v>2.27</v>
      </c>
      <c r="AB460" s="1">
        <v>0.3141274032</v>
      </c>
      <c r="AC460" s="1">
        <v>4.538</v>
      </c>
      <c r="AD460" s="1">
        <v>2.27</v>
      </c>
      <c r="AE460" s="1">
        <v>0.3939775345</v>
      </c>
      <c r="AF460" s="1">
        <v>4.538</v>
      </c>
      <c r="AG460" s="1">
        <v>2.27</v>
      </c>
    </row>
    <row r="461">
      <c r="A461" s="1">
        <v>5.813240218</v>
      </c>
      <c r="B461" s="1">
        <v>4.548</v>
      </c>
      <c r="C461" s="1">
        <v>2.275</v>
      </c>
      <c r="D461" s="1">
        <v>2.085143051</v>
      </c>
      <c r="E461" s="1">
        <v>3.169</v>
      </c>
      <c r="F461" s="1">
        <v>2.275</v>
      </c>
      <c r="G461" s="1">
        <v>4.885170768</v>
      </c>
      <c r="H461" s="1">
        <v>4.438</v>
      </c>
      <c r="I461" s="1">
        <v>2.275</v>
      </c>
      <c r="J461" s="1">
        <v>1.972900885</v>
      </c>
      <c r="K461" s="1">
        <v>4.548</v>
      </c>
      <c r="L461" s="1">
        <v>2.275</v>
      </c>
      <c r="M461" s="1">
        <v>0.4602682096</v>
      </c>
      <c r="N461" s="1">
        <v>3.827</v>
      </c>
      <c r="O461" s="1">
        <v>2.275</v>
      </c>
      <c r="P461" s="1">
        <v>0.9160166004</v>
      </c>
      <c r="Q461" s="1">
        <v>4.548</v>
      </c>
      <c r="R461" s="1">
        <v>2.275</v>
      </c>
      <c r="S461" s="1">
        <v>1.059897497</v>
      </c>
      <c r="T461" s="1">
        <v>4.548</v>
      </c>
      <c r="U461" s="1">
        <v>2.275</v>
      </c>
      <c r="V461" s="1">
        <v>0.4452021471</v>
      </c>
      <c r="W461" s="1">
        <v>4.548</v>
      </c>
      <c r="X461" s="1">
        <v>2.275</v>
      </c>
      <c r="Y461" s="1">
        <v>1.385324447</v>
      </c>
      <c r="Z461" s="1">
        <v>4.548</v>
      </c>
      <c r="AA461" s="1">
        <v>2.275</v>
      </c>
      <c r="AB461" s="1">
        <v>0.3163873126</v>
      </c>
      <c r="AC461" s="1">
        <v>4.548</v>
      </c>
      <c r="AD461" s="1">
        <v>2.275</v>
      </c>
      <c r="AE461" s="1">
        <v>0.390964322</v>
      </c>
      <c r="AF461" s="1">
        <v>4.548</v>
      </c>
      <c r="AG461" s="1">
        <v>2.275</v>
      </c>
    </row>
    <row r="462">
      <c r="A462" s="1">
        <v>5.834332705</v>
      </c>
      <c r="B462" s="1">
        <v>4.558</v>
      </c>
      <c r="C462" s="1">
        <v>2.28</v>
      </c>
      <c r="D462" s="1">
        <v>1.994746676</v>
      </c>
      <c r="E462" s="1">
        <v>3.119</v>
      </c>
      <c r="F462" s="1">
        <v>2.28</v>
      </c>
      <c r="G462" s="1">
        <v>4.868598099</v>
      </c>
      <c r="H462" s="1">
        <v>4.42</v>
      </c>
      <c r="I462" s="1">
        <v>2.28</v>
      </c>
      <c r="J462" s="1">
        <v>1.967627763</v>
      </c>
      <c r="K462" s="1">
        <v>4.558</v>
      </c>
      <c r="L462" s="1">
        <v>2.28</v>
      </c>
      <c r="M462" s="1">
        <v>0.4436955408</v>
      </c>
      <c r="N462" s="1">
        <v>3.777</v>
      </c>
      <c r="O462" s="1">
        <v>2.28</v>
      </c>
      <c r="P462" s="1">
        <v>0.9220430254</v>
      </c>
      <c r="Q462" s="1">
        <v>4.558</v>
      </c>
      <c r="R462" s="1">
        <v>2.28</v>
      </c>
      <c r="S462" s="1">
        <v>1.062157407</v>
      </c>
      <c r="T462" s="1">
        <v>4.558</v>
      </c>
      <c r="U462" s="1">
        <v>2.28</v>
      </c>
      <c r="V462" s="1">
        <v>0.4519818752</v>
      </c>
      <c r="W462" s="1">
        <v>4.558</v>
      </c>
      <c r="X462" s="1">
        <v>2.28</v>
      </c>
      <c r="Y462" s="1">
        <v>1.392104176</v>
      </c>
      <c r="Z462" s="1">
        <v>4.558</v>
      </c>
      <c r="AA462" s="1">
        <v>2.28</v>
      </c>
      <c r="AB462" s="1">
        <v>0.3148807064</v>
      </c>
      <c r="AC462" s="1">
        <v>4.558</v>
      </c>
      <c r="AD462" s="1">
        <v>2.28</v>
      </c>
      <c r="AE462" s="1">
        <v>0.396990747</v>
      </c>
      <c r="AF462" s="1">
        <v>4.558</v>
      </c>
      <c r="AG462" s="1">
        <v>2.28</v>
      </c>
    </row>
    <row r="463">
      <c r="A463" s="1">
        <v>5.846385555</v>
      </c>
      <c r="B463" s="1">
        <v>4.568</v>
      </c>
      <c r="C463" s="1">
        <v>2.285</v>
      </c>
      <c r="D463" s="1">
        <v>1.915649848</v>
      </c>
      <c r="E463" s="1">
        <v>3.069</v>
      </c>
      <c r="F463" s="1">
        <v>2.285</v>
      </c>
      <c r="G463" s="1">
        <v>4.736770052</v>
      </c>
      <c r="H463" s="1">
        <v>4.398</v>
      </c>
      <c r="I463" s="1">
        <v>2.285</v>
      </c>
      <c r="J463" s="1">
        <v>1.981940523</v>
      </c>
      <c r="K463" s="1">
        <v>4.568</v>
      </c>
      <c r="L463" s="1">
        <v>2.285</v>
      </c>
      <c r="M463" s="1">
        <v>0.4037704752</v>
      </c>
      <c r="N463" s="1">
        <v>3.727</v>
      </c>
      <c r="O463" s="1">
        <v>2.285</v>
      </c>
      <c r="P463" s="1">
        <v>0.9205364191</v>
      </c>
      <c r="Q463" s="1">
        <v>4.568</v>
      </c>
      <c r="R463" s="1">
        <v>2.285</v>
      </c>
      <c r="S463" s="1">
        <v>1.067430529</v>
      </c>
      <c r="T463" s="1">
        <v>4.568</v>
      </c>
      <c r="U463" s="1">
        <v>2.285</v>
      </c>
      <c r="V463" s="1">
        <v>0.4459554502</v>
      </c>
      <c r="W463" s="1">
        <v>4.568</v>
      </c>
      <c r="X463" s="1">
        <v>2.285</v>
      </c>
      <c r="Y463" s="1">
        <v>1.38833766</v>
      </c>
      <c r="Z463" s="1">
        <v>4.568</v>
      </c>
      <c r="AA463" s="1">
        <v>2.285</v>
      </c>
      <c r="AB463" s="1">
        <v>0.3111141907</v>
      </c>
      <c r="AC463" s="1">
        <v>4.568</v>
      </c>
      <c r="AD463" s="1">
        <v>2.285</v>
      </c>
      <c r="AE463" s="1">
        <v>0.3879511095</v>
      </c>
      <c r="AF463" s="1">
        <v>4.568</v>
      </c>
      <c r="AG463" s="1">
        <v>2.285</v>
      </c>
    </row>
    <row r="464">
      <c r="A464" s="1">
        <v>5.862958224</v>
      </c>
      <c r="B464" s="1">
        <v>4.578</v>
      </c>
      <c r="C464" s="1">
        <v>2.29</v>
      </c>
      <c r="D464" s="1">
        <v>1.85839881</v>
      </c>
      <c r="E464" s="1">
        <v>3.019</v>
      </c>
      <c r="F464" s="1">
        <v>2.29</v>
      </c>
      <c r="G464" s="1">
        <v>4.65917983</v>
      </c>
      <c r="H464" s="1">
        <v>4.371</v>
      </c>
      <c r="I464" s="1">
        <v>2.29</v>
      </c>
      <c r="J464" s="1">
        <v>1.984953735</v>
      </c>
      <c r="K464" s="1">
        <v>4.578</v>
      </c>
      <c r="L464" s="1">
        <v>2.29</v>
      </c>
      <c r="M464" s="1">
        <v>0.3645987126</v>
      </c>
      <c r="N464" s="1">
        <v>3.677</v>
      </c>
      <c r="O464" s="1">
        <v>2.29</v>
      </c>
      <c r="P464" s="1">
        <v>0.9310826629</v>
      </c>
      <c r="Q464" s="1">
        <v>4.578</v>
      </c>
      <c r="R464" s="1">
        <v>2.29</v>
      </c>
      <c r="S464" s="1">
        <v>1.071950347</v>
      </c>
      <c r="T464" s="1">
        <v>4.578</v>
      </c>
      <c r="U464" s="1">
        <v>2.29</v>
      </c>
      <c r="V464" s="1">
        <v>0.4527351783</v>
      </c>
      <c r="W464" s="1">
        <v>4.578</v>
      </c>
      <c r="X464" s="1">
        <v>2.29</v>
      </c>
      <c r="Y464" s="1">
        <v>1.398883904</v>
      </c>
      <c r="Z464" s="1">
        <v>4.578</v>
      </c>
      <c r="AA464" s="1">
        <v>2.29</v>
      </c>
      <c r="AB464" s="1">
        <v>0.3178939189</v>
      </c>
      <c r="AC464" s="1">
        <v>4.578</v>
      </c>
      <c r="AD464" s="1">
        <v>2.29</v>
      </c>
      <c r="AE464" s="1">
        <v>0.3954841408</v>
      </c>
      <c r="AF464" s="1">
        <v>4.578</v>
      </c>
      <c r="AG464" s="1">
        <v>2.29</v>
      </c>
    </row>
    <row r="465">
      <c r="A465" s="1">
        <v>5.881037499</v>
      </c>
      <c r="B465" s="1">
        <v>4.588</v>
      </c>
      <c r="C465" s="1">
        <v>2.295</v>
      </c>
      <c r="D465" s="1">
        <v>1.770262344</v>
      </c>
      <c r="E465" s="1">
        <v>2.969</v>
      </c>
      <c r="F465" s="1">
        <v>2.295</v>
      </c>
      <c r="G465" s="1">
        <v>4.495713052</v>
      </c>
      <c r="H465" s="1">
        <v>4.338</v>
      </c>
      <c r="I465" s="1">
        <v>2.295</v>
      </c>
      <c r="J465" s="1">
        <v>1.998513191</v>
      </c>
      <c r="K465" s="1">
        <v>4.588</v>
      </c>
      <c r="L465" s="1">
        <v>2.295</v>
      </c>
      <c r="M465" s="1">
        <v>0.3480260439</v>
      </c>
      <c r="N465" s="1">
        <v>3.627</v>
      </c>
      <c r="O465" s="1">
        <v>2.295</v>
      </c>
      <c r="P465" s="1">
        <v>0.9250562379</v>
      </c>
      <c r="Q465" s="1">
        <v>4.588</v>
      </c>
      <c r="R465" s="1">
        <v>2.295</v>
      </c>
      <c r="S465" s="1">
        <v>1.069690438</v>
      </c>
      <c r="T465" s="1">
        <v>4.588</v>
      </c>
      <c r="U465" s="1">
        <v>2.295</v>
      </c>
      <c r="V465" s="1">
        <v>0.4580083002</v>
      </c>
      <c r="W465" s="1">
        <v>4.588</v>
      </c>
      <c r="X465" s="1">
        <v>2.295</v>
      </c>
      <c r="Y465" s="1">
        <v>1.398130601</v>
      </c>
      <c r="Z465" s="1">
        <v>4.588</v>
      </c>
      <c r="AA465" s="1">
        <v>2.295</v>
      </c>
      <c r="AB465" s="1">
        <v>0.3156340095</v>
      </c>
      <c r="AC465" s="1">
        <v>4.588</v>
      </c>
      <c r="AD465" s="1">
        <v>2.295</v>
      </c>
      <c r="AE465" s="1">
        <v>0.3932242314</v>
      </c>
      <c r="AF465" s="1">
        <v>4.588</v>
      </c>
      <c r="AG465" s="1">
        <v>2.295</v>
      </c>
    </row>
    <row r="466">
      <c r="A466" s="1">
        <v>5.90062338</v>
      </c>
      <c r="B466" s="1">
        <v>4.598</v>
      </c>
      <c r="C466" s="1">
        <v>2.3</v>
      </c>
      <c r="D466" s="1">
        <v>1.709244791</v>
      </c>
      <c r="E466" s="1">
        <v>2.919</v>
      </c>
      <c r="F466" s="1">
        <v>2.3</v>
      </c>
      <c r="G466" s="1">
        <v>4.325466545</v>
      </c>
      <c r="H466" s="1">
        <v>4.298</v>
      </c>
      <c r="I466" s="1">
        <v>2.3</v>
      </c>
      <c r="J466" s="1">
        <v>1.994746676</v>
      </c>
      <c r="K466" s="1">
        <v>4.598</v>
      </c>
      <c r="L466" s="1">
        <v>2.3</v>
      </c>
      <c r="M466" s="1">
        <v>0.3028278564</v>
      </c>
      <c r="N466" s="1">
        <v>3.577</v>
      </c>
      <c r="O466" s="1">
        <v>2.3</v>
      </c>
      <c r="P466" s="1">
        <v>0.9340958754</v>
      </c>
      <c r="Q466" s="1">
        <v>4.598</v>
      </c>
      <c r="R466" s="1">
        <v>2.3</v>
      </c>
      <c r="S466" s="1">
        <v>1.07496356</v>
      </c>
      <c r="T466" s="1">
        <v>4.598</v>
      </c>
      <c r="U466" s="1">
        <v>2.3</v>
      </c>
      <c r="V466" s="1">
        <v>0.4632814221</v>
      </c>
      <c r="W466" s="1">
        <v>4.598</v>
      </c>
      <c r="X466" s="1">
        <v>2.3</v>
      </c>
      <c r="Y466" s="1">
        <v>1.407923541</v>
      </c>
      <c r="Z466" s="1">
        <v>4.598</v>
      </c>
      <c r="AA466" s="1">
        <v>2.3</v>
      </c>
      <c r="AB466" s="1">
        <v>0.3163873126</v>
      </c>
      <c r="AC466" s="1">
        <v>4.598</v>
      </c>
      <c r="AD466" s="1">
        <v>2.3</v>
      </c>
      <c r="AE466" s="1">
        <v>0.4000039595</v>
      </c>
      <c r="AF466" s="1">
        <v>4.598</v>
      </c>
      <c r="AG466" s="1">
        <v>2.3</v>
      </c>
    </row>
    <row r="467">
      <c r="A467" s="1">
        <v>5.914182837</v>
      </c>
      <c r="B467" s="1">
        <v>4.608</v>
      </c>
      <c r="C467" s="1">
        <v>2.305</v>
      </c>
      <c r="D467" s="1">
        <v>1.631654569</v>
      </c>
      <c r="E467" s="1">
        <v>2.869</v>
      </c>
      <c r="F467" s="1">
        <v>2.305</v>
      </c>
      <c r="G467" s="1">
        <v>4.169532799</v>
      </c>
      <c r="H467" s="1">
        <v>4.249</v>
      </c>
      <c r="I467" s="1">
        <v>2.305</v>
      </c>
      <c r="J467" s="1">
        <v>2.006799526</v>
      </c>
      <c r="K467" s="1">
        <v>4.608</v>
      </c>
      <c r="L467" s="1">
        <v>2.305</v>
      </c>
      <c r="M467" s="1">
        <v>0.294541522</v>
      </c>
      <c r="N467" s="1">
        <v>3.527</v>
      </c>
      <c r="O467" s="1">
        <v>2.305</v>
      </c>
      <c r="P467" s="1">
        <v>0.9348491785</v>
      </c>
      <c r="Q467" s="1">
        <v>4.608</v>
      </c>
      <c r="R467" s="1">
        <v>2.305</v>
      </c>
      <c r="S467" s="1">
        <v>1.082496591</v>
      </c>
      <c r="T467" s="1">
        <v>4.608</v>
      </c>
      <c r="U467" s="1">
        <v>2.305</v>
      </c>
      <c r="V467" s="1">
        <v>0.4587616033</v>
      </c>
      <c r="W467" s="1">
        <v>4.608</v>
      </c>
      <c r="X467" s="1">
        <v>2.305</v>
      </c>
      <c r="Y467" s="1">
        <v>1.40039051</v>
      </c>
      <c r="Z467" s="1">
        <v>4.608</v>
      </c>
      <c r="AA467" s="1">
        <v>2.305</v>
      </c>
      <c r="AB467" s="1">
        <v>0.3088542814</v>
      </c>
      <c r="AC467" s="1">
        <v>4.608</v>
      </c>
      <c r="AD467" s="1">
        <v>2.305</v>
      </c>
      <c r="AE467" s="1">
        <v>0.3924709283</v>
      </c>
      <c r="AF467" s="1">
        <v>4.608</v>
      </c>
      <c r="AG467" s="1">
        <v>2.305</v>
      </c>
    </row>
    <row r="468">
      <c r="A468" s="1">
        <v>5.931508809</v>
      </c>
      <c r="B468" s="1">
        <v>4.618</v>
      </c>
      <c r="C468" s="1">
        <v>2.31</v>
      </c>
      <c r="D468" s="1">
        <v>1.56913041</v>
      </c>
      <c r="E468" s="1">
        <v>2.819</v>
      </c>
      <c r="F468" s="1">
        <v>2.31</v>
      </c>
      <c r="G468" s="1">
        <v>3.964634348</v>
      </c>
      <c r="H468" s="1">
        <v>4.199</v>
      </c>
      <c r="I468" s="1">
        <v>2.31</v>
      </c>
      <c r="J468" s="1">
        <v>2.009812738</v>
      </c>
      <c r="K468" s="1">
        <v>4.618</v>
      </c>
      <c r="L468" s="1">
        <v>2.31</v>
      </c>
      <c r="M468" s="1">
        <v>0.264409397</v>
      </c>
      <c r="N468" s="1">
        <v>3.477</v>
      </c>
      <c r="O468" s="1">
        <v>2.31</v>
      </c>
      <c r="P468" s="1">
        <v>0.9401223004</v>
      </c>
      <c r="Q468" s="1">
        <v>4.618</v>
      </c>
      <c r="R468" s="1">
        <v>2.31</v>
      </c>
      <c r="S468" s="1">
        <v>1.091536229</v>
      </c>
      <c r="T468" s="1">
        <v>4.618</v>
      </c>
      <c r="U468" s="1">
        <v>2.31</v>
      </c>
      <c r="V468" s="1">
        <v>0.4640347252</v>
      </c>
      <c r="W468" s="1">
        <v>4.618</v>
      </c>
      <c r="X468" s="1">
        <v>2.31</v>
      </c>
      <c r="Y468" s="1">
        <v>1.411690057</v>
      </c>
      <c r="Z468" s="1">
        <v>4.618</v>
      </c>
      <c r="AA468" s="1">
        <v>2.31</v>
      </c>
      <c r="AB468" s="1">
        <v>0.3178939189</v>
      </c>
      <c r="AC468" s="1">
        <v>4.618</v>
      </c>
      <c r="AD468" s="1">
        <v>2.31</v>
      </c>
      <c r="AE468" s="1">
        <v>0.4015105658</v>
      </c>
      <c r="AF468" s="1">
        <v>4.618</v>
      </c>
      <c r="AG468" s="1">
        <v>2.31</v>
      </c>
    </row>
    <row r="469">
      <c r="A469" s="1">
        <v>5.948081477</v>
      </c>
      <c r="B469" s="1">
        <v>4.628</v>
      </c>
      <c r="C469" s="1">
        <v>2.315</v>
      </c>
      <c r="D469" s="1">
        <v>1.514892585</v>
      </c>
      <c r="E469" s="1">
        <v>2.769</v>
      </c>
      <c r="F469" s="1">
        <v>2.315</v>
      </c>
      <c r="G469" s="1">
        <v>3.813973723</v>
      </c>
      <c r="H469" s="1">
        <v>4.149</v>
      </c>
      <c r="I469" s="1">
        <v>2.315</v>
      </c>
      <c r="J469" s="1">
        <v>2.021112285</v>
      </c>
      <c r="K469" s="1">
        <v>4.628</v>
      </c>
      <c r="L469" s="1">
        <v>2.315</v>
      </c>
      <c r="M469" s="1">
        <v>0.2410570001</v>
      </c>
      <c r="N469" s="1">
        <v>3.427</v>
      </c>
      <c r="O469" s="1">
        <v>2.315</v>
      </c>
      <c r="P469" s="1">
        <v>0.9416289066</v>
      </c>
      <c r="Q469" s="1">
        <v>4.628</v>
      </c>
      <c r="R469" s="1">
        <v>2.315</v>
      </c>
      <c r="S469" s="1">
        <v>1.090029622</v>
      </c>
      <c r="T469" s="1">
        <v>4.628</v>
      </c>
      <c r="U469" s="1">
        <v>2.315</v>
      </c>
      <c r="V469" s="1">
        <v>0.4640347252</v>
      </c>
      <c r="W469" s="1">
        <v>4.628</v>
      </c>
      <c r="X469" s="1">
        <v>2.315</v>
      </c>
      <c r="Y469" s="1">
        <v>1.410936754</v>
      </c>
      <c r="Z469" s="1">
        <v>4.628</v>
      </c>
      <c r="AA469" s="1">
        <v>2.315</v>
      </c>
      <c r="AB469" s="1">
        <v>0.312620797</v>
      </c>
      <c r="AC469" s="1">
        <v>4.628</v>
      </c>
      <c r="AD469" s="1">
        <v>2.315</v>
      </c>
      <c r="AE469" s="1">
        <v>0.3977440502</v>
      </c>
      <c r="AF469" s="1">
        <v>4.628</v>
      </c>
      <c r="AG469" s="1">
        <v>2.315</v>
      </c>
    </row>
    <row r="470">
      <c r="A470" s="1">
        <v>5.970680571</v>
      </c>
      <c r="B470" s="1">
        <v>4.638</v>
      </c>
      <c r="C470" s="1">
        <v>2.32</v>
      </c>
      <c r="D470" s="1">
        <v>1.441822182</v>
      </c>
      <c r="E470" s="1">
        <v>2.719</v>
      </c>
      <c r="F470" s="1">
        <v>2.32</v>
      </c>
      <c r="G470" s="1">
        <v>3.642973914</v>
      </c>
      <c r="H470" s="1">
        <v>4.099</v>
      </c>
      <c r="I470" s="1">
        <v>2.32</v>
      </c>
      <c r="J470" s="1">
        <v>2.024878801</v>
      </c>
      <c r="K470" s="1">
        <v>4.638</v>
      </c>
      <c r="L470" s="1">
        <v>2.32</v>
      </c>
      <c r="M470" s="1">
        <v>0.2350305751</v>
      </c>
      <c r="N470" s="1">
        <v>3.377</v>
      </c>
      <c r="O470" s="1">
        <v>2.32</v>
      </c>
      <c r="P470" s="1">
        <v>0.9484086348</v>
      </c>
      <c r="Q470" s="1">
        <v>4.638</v>
      </c>
      <c r="R470" s="1">
        <v>2.32</v>
      </c>
      <c r="S470" s="1">
        <v>1.095302744</v>
      </c>
      <c r="T470" s="1">
        <v>4.631</v>
      </c>
      <c r="U470" s="1">
        <v>2.32</v>
      </c>
      <c r="V470" s="1">
        <v>0.4723210596</v>
      </c>
      <c r="W470" s="1">
        <v>4.638</v>
      </c>
      <c r="X470" s="1">
        <v>2.32</v>
      </c>
      <c r="Y470" s="1">
        <v>1.421482997</v>
      </c>
      <c r="Z470" s="1">
        <v>4.638</v>
      </c>
      <c r="AA470" s="1">
        <v>2.32</v>
      </c>
      <c r="AB470" s="1">
        <v>0.3148807064</v>
      </c>
      <c r="AC470" s="1">
        <v>4.638</v>
      </c>
      <c r="AD470" s="1">
        <v>2.32</v>
      </c>
      <c r="AE470" s="1">
        <v>0.4037704752</v>
      </c>
      <c r="AF470" s="1">
        <v>4.638</v>
      </c>
      <c r="AG470" s="1">
        <v>2.32</v>
      </c>
    </row>
    <row r="471">
      <c r="A471" s="1">
        <v>5.982733421</v>
      </c>
      <c r="B471" s="1">
        <v>4.648</v>
      </c>
      <c r="C471" s="1">
        <v>2.325</v>
      </c>
      <c r="D471" s="1">
        <v>1.386831054</v>
      </c>
      <c r="E471" s="1">
        <v>2.669</v>
      </c>
      <c r="F471" s="1">
        <v>2.325</v>
      </c>
      <c r="G471" s="1">
        <v>3.444101889</v>
      </c>
      <c r="H471" s="1">
        <v>4.049</v>
      </c>
      <c r="I471" s="1">
        <v>2.325</v>
      </c>
      <c r="J471" s="1">
        <v>2.036931651</v>
      </c>
      <c r="K471" s="1">
        <v>4.648</v>
      </c>
      <c r="L471" s="1">
        <v>2.325</v>
      </c>
      <c r="M471" s="1">
        <v>0.2071583595</v>
      </c>
      <c r="N471" s="1">
        <v>3.327</v>
      </c>
      <c r="O471" s="1">
        <v>2.325</v>
      </c>
      <c r="P471" s="1">
        <v>0.9453954223</v>
      </c>
      <c r="Q471" s="1">
        <v>4.648</v>
      </c>
      <c r="R471" s="1">
        <v>2.325</v>
      </c>
      <c r="S471" s="1">
        <v>1.056884285</v>
      </c>
      <c r="T471" s="1">
        <v>4.631</v>
      </c>
      <c r="U471" s="1">
        <v>2.325</v>
      </c>
      <c r="V471" s="1">
        <v>0.4715677564</v>
      </c>
      <c r="W471" s="1">
        <v>4.648</v>
      </c>
      <c r="X471" s="1">
        <v>2.325</v>
      </c>
      <c r="Y471" s="1">
        <v>1.41244336</v>
      </c>
      <c r="Z471" s="1">
        <v>4.648</v>
      </c>
      <c r="AA471" s="1">
        <v>2.325</v>
      </c>
      <c r="AB471" s="1">
        <v>0.3141274032</v>
      </c>
      <c r="AC471" s="1">
        <v>4.648</v>
      </c>
      <c r="AD471" s="1">
        <v>2.325</v>
      </c>
      <c r="AE471" s="1">
        <v>0.3932242314</v>
      </c>
      <c r="AF471" s="1">
        <v>4.648</v>
      </c>
      <c r="AG471" s="1">
        <v>2.325</v>
      </c>
    </row>
    <row r="472">
      <c r="A472" s="1">
        <v>6.000812696</v>
      </c>
      <c r="B472" s="1">
        <v>4.658</v>
      </c>
      <c r="C472" s="1">
        <v>2.33</v>
      </c>
      <c r="D472" s="1">
        <v>1.329580016</v>
      </c>
      <c r="E472" s="1">
        <v>2.619</v>
      </c>
      <c r="F472" s="1">
        <v>2.33</v>
      </c>
      <c r="G472" s="1">
        <v>3.313780448</v>
      </c>
      <c r="H472" s="1">
        <v>3.999</v>
      </c>
      <c r="I472" s="1">
        <v>2.33</v>
      </c>
      <c r="J472" s="1">
        <v>2.03919156</v>
      </c>
      <c r="K472" s="1">
        <v>4.658</v>
      </c>
      <c r="L472" s="1">
        <v>2.33</v>
      </c>
      <c r="M472" s="1">
        <v>0.2018852376</v>
      </c>
      <c r="N472" s="1">
        <v>3.277</v>
      </c>
      <c r="O472" s="1">
        <v>2.33</v>
      </c>
      <c r="P472" s="1">
        <v>0.9574482723</v>
      </c>
      <c r="Q472" s="1">
        <v>4.658</v>
      </c>
      <c r="R472" s="1">
        <v>2.33</v>
      </c>
      <c r="S472" s="1">
        <v>1.02449225</v>
      </c>
      <c r="T472" s="1">
        <v>4.631</v>
      </c>
      <c r="U472" s="1">
        <v>2.33</v>
      </c>
      <c r="V472" s="1">
        <v>0.4768408783</v>
      </c>
      <c r="W472" s="1">
        <v>4.658</v>
      </c>
      <c r="X472" s="1">
        <v>2.33</v>
      </c>
      <c r="Y472" s="1">
        <v>1.426002816</v>
      </c>
      <c r="Z472" s="1">
        <v>4.658</v>
      </c>
      <c r="AA472" s="1">
        <v>2.33</v>
      </c>
      <c r="AB472" s="1">
        <v>0.3224137376</v>
      </c>
      <c r="AC472" s="1">
        <v>4.658</v>
      </c>
      <c r="AD472" s="1">
        <v>2.33</v>
      </c>
      <c r="AE472" s="1">
        <v>0.3992506564</v>
      </c>
      <c r="AF472" s="1">
        <v>4.658</v>
      </c>
      <c r="AG472" s="1">
        <v>2.33</v>
      </c>
    </row>
    <row r="473">
      <c r="A473" s="1">
        <v>6.016632062</v>
      </c>
      <c r="B473" s="1">
        <v>4.668</v>
      </c>
      <c r="C473" s="1">
        <v>2.335</v>
      </c>
      <c r="D473" s="1">
        <v>1.269315766</v>
      </c>
      <c r="E473" s="1">
        <v>2.569</v>
      </c>
      <c r="F473" s="1">
        <v>2.335</v>
      </c>
      <c r="G473" s="1">
        <v>3.145793851</v>
      </c>
      <c r="H473" s="1">
        <v>3.949</v>
      </c>
      <c r="I473" s="1">
        <v>2.335</v>
      </c>
      <c r="J473" s="1">
        <v>2.042958076</v>
      </c>
      <c r="K473" s="1">
        <v>4.668</v>
      </c>
      <c r="L473" s="1">
        <v>2.335</v>
      </c>
      <c r="M473" s="1">
        <v>0.1792861438</v>
      </c>
      <c r="N473" s="1">
        <v>3.227</v>
      </c>
      <c r="O473" s="1">
        <v>2.335</v>
      </c>
      <c r="P473" s="1">
        <v>0.9514218473</v>
      </c>
      <c r="Q473" s="1">
        <v>4.668</v>
      </c>
      <c r="R473" s="1">
        <v>2.335</v>
      </c>
      <c r="S473" s="1">
        <v>1.080989985</v>
      </c>
      <c r="T473" s="1">
        <v>4.631</v>
      </c>
      <c r="U473" s="1">
        <v>2.335</v>
      </c>
      <c r="V473" s="1">
        <v>0.4753342721</v>
      </c>
      <c r="W473" s="1">
        <v>4.668</v>
      </c>
      <c r="X473" s="1">
        <v>2.335</v>
      </c>
      <c r="Y473" s="1">
        <v>1.425249513</v>
      </c>
      <c r="Z473" s="1">
        <v>4.668</v>
      </c>
      <c r="AA473" s="1">
        <v>2.335</v>
      </c>
      <c r="AB473" s="1">
        <v>0.3194005251</v>
      </c>
      <c r="AC473" s="1">
        <v>4.668</v>
      </c>
      <c r="AD473" s="1">
        <v>2.335</v>
      </c>
      <c r="AE473" s="1">
        <v>0.3962374439</v>
      </c>
      <c r="AF473" s="1">
        <v>4.668</v>
      </c>
      <c r="AG473" s="1">
        <v>2.335</v>
      </c>
    </row>
    <row r="474">
      <c r="A474" s="1">
        <v>6.038477852</v>
      </c>
      <c r="B474" s="1">
        <v>4.678</v>
      </c>
      <c r="C474" s="1">
        <v>2.34</v>
      </c>
      <c r="D474" s="1">
        <v>1.216584547</v>
      </c>
      <c r="E474" s="1">
        <v>2.519</v>
      </c>
      <c r="F474" s="1">
        <v>2.34</v>
      </c>
      <c r="G474" s="1">
        <v>3.023758745</v>
      </c>
      <c r="H474" s="1">
        <v>3.899</v>
      </c>
      <c r="I474" s="1">
        <v>2.34</v>
      </c>
      <c r="J474" s="1">
        <v>2.045217985</v>
      </c>
      <c r="K474" s="1">
        <v>4.678</v>
      </c>
      <c r="L474" s="1">
        <v>2.34</v>
      </c>
      <c r="M474" s="1">
        <v>0.1597002626</v>
      </c>
      <c r="N474" s="1">
        <v>3.177</v>
      </c>
      <c r="O474" s="1">
        <v>2.34</v>
      </c>
      <c r="P474" s="1">
        <v>0.9589548785</v>
      </c>
      <c r="Q474" s="1">
        <v>4.678</v>
      </c>
      <c r="R474" s="1">
        <v>2.34</v>
      </c>
      <c r="S474" s="1">
        <v>1.046338041</v>
      </c>
      <c r="T474" s="1">
        <v>4.631</v>
      </c>
      <c r="U474" s="1">
        <v>2.34</v>
      </c>
      <c r="V474" s="1">
        <v>0.4843739096</v>
      </c>
      <c r="W474" s="1">
        <v>4.678</v>
      </c>
      <c r="X474" s="1">
        <v>2.34</v>
      </c>
      <c r="Y474" s="1">
        <v>1.43654906</v>
      </c>
      <c r="Z474" s="1">
        <v>4.678</v>
      </c>
      <c r="AA474" s="1">
        <v>2.34</v>
      </c>
      <c r="AB474" s="1">
        <v>0.324673647</v>
      </c>
      <c r="AC474" s="1">
        <v>4.678</v>
      </c>
      <c r="AD474" s="1">
        <v>2.34</v>
      </c>
      <c r="AE474" s="1">
        <v>0.4037704752</v>
      </c>
      <c r="AF474" s="1">
        <v>4.678</v>
      </c>
      <c r="AG474" s="1">
        <v>2.34</v>
      </c>
    </row>
    <row r="475">
      <c r="A475" s="1">
        <v>6.049777399</v>
      </c>
      <c r="B475" s="1">
        <v>4.688</v>
      </c>
      <c r="C475" s="1">
        <v>2.345</v>
      </c>
      <c r="D475" s="1">
        <v>1.1570736</v>
      </c>
      <c r="E475" s="1">
        <v>2.469</v>
      </c>
      <c r="F475" s="1">
        <v>2.345</v>
      </c>
      <c r="G475" s="1">
        <v>2.886657576</v>
      </c>
      <c r="H475" s="1">
        <v>3.849</v>
      </c>
      <c r="I475" s="1">
        <v>2.345</v>
      </c>
      <c r="J475" s="1">
        <v>2.06555717</v>
      </c>
      <c r="K475" s="1">
        <v>4.688</v>
      </c>
      <c r="L475" s="1">
        <v>2.345</v>
      </c>
      <c r="M475" s="1">
        <v>0.1581936563</v>
      </c>
      <c r="N475" s="1">
        <v>3.127</v>
      </c>
      <c r="O475" s="1">
        <v>2.345</v>
      </c>
      <c r="P475" s="1">
        <v>0.9597081816</v>
      </c>
      <c r="Q475" s="1">
        <v>4.688</v>
      </c>
      <c r="R475" s="1">
        <v>2.345</v>
      </c>
      <c r="S475" s="1">
        <v>1.066677225</v>
      </c>
      <c r="T475" s="1">
        <v>4.624</v>
      </c>
      <c r="U475" s="1">
        <v>2.345</v>
      </c>
      <c r="V475" s="1">
        <v>0.4813606971</v>
      </c>
      <c r="W475" s="1">
        <v>4.688</v>
      </c>
      <c r="X475" s="1">
        <v>2.345</v>
      </c>
      <c r="Y475" s="1">
        <v>1.425249513</v>
      </c>
      <c r="Z475" s="1">
        <v>4.688</v>
      </c>
      <c r="AA475" s="1">
        <v>2.345</v>
      </c>
      <c r="AB475" s="1">
        <v>0.3178939189</v>
      </c>
      <c r="AC475" s="1">
        <v>4.688</v>
      </c>
      <c r="AD475" s="1">
        <v>2.345</v>
      </c>
      <c r="AE475" s="1">
        <v>0.3984973533</v>
      </c>
      <c r="AF475" s="1">
        <v>4.688</v>
      </c>
      <c r="AG475" s="1">
        <v>2.345</v>
      </c>
    </row>
    <row r="476">
      <c r="A476" s="1">
        <v>6.066350068</v>
      </c>
      <c r="B476" s="1">
        <v>4.698</v>
      </c>
      <c r="C476" s="1">
        <v>2.35</v>
      </c>
      <c r="D476" s="1">
        <v>1.113382019</v>
      </c>
      <c r="E476" s="1">
        <v>2.419</v>
      </c>
      <c r="F476" s="1">
        <v>2.35</v>
      </c>
      <c r="G476" s="1">
        <v>2.754829529</v>
      </c>
      <c r="H476" s="1">
        <v>3.799</v>
      </c>
      <c r="I476" s="1">
        <v>2.35</v>
      </c>
      <c r="J476" s="1">
        <v>2.067063776</v>
      </c>
      <c r="K476" s="1">
        <v>4.698</v>
      </c>
      <c r="L476" s="1">
        <v>2.35</v>
      </c>
      <c r="M476" s="1">
        <v>0.1325813501</v>
      </c>
      <c r="N476" s="1">
        <v>3.077</v>
      </c>
      <c r="O476" s="1">
        <v>2.35</v>
      </c>
      <c r="P476" s="1">
        <v>0.967994516</v>
      </c>
      <c r="Q476" s="1">
        <v>4.69</v>
      </c>
      <c r="R476" s="1">
        <v>2.35</v>
      </c>
      <c r="S476" s="1">
        <v>0.9913469129</v>
      </c>
      <c r="T476" s="1">
        <v>4.612</v>
      </c>
      <c r="U476" s="1">
        <v>2.35</v>
      </c>
      <c r="V476" s="1">
        <v>0.4896470314</v>
      </c>
      <c r="W476" s="1">
        <v>4.698</v>
      </c>
      <c r="X476" s="1">
        <v>2.35</v>
      </c>
      <c r="Y476" s="1">
        <v>1.435795757</v>
      </c>
      <c r="Z476" s="1">
        <v>4.698</v>
      </c>
      <c r="AA476" s="1">
        <v>2.35</v>
      </c>
      <c r="AB476" s="1">
        <v>0.324673647</v>
      </c>
      <c r="AC476" s="1">
        <v>4.698</v>
      </c>
      <c r="AD476" s="1">
        <v>2.35</v>
      </c>
      <c r="AE476" s="1">
        <v>0.4060303845</v>
      </c>
      <c r="AF476" s="1">
        <v>4.698</v>
      </c>
      <c r="AG476" s="1">
        <v>2.35</v>
      </c>
    </row>
    <row r="477">
      <c r="A477" s="1">
        <v>6.08367604</v>
      </c>
      <c r="B477" s="1">
        <v>4.708</v>
      </c>
      <c r="C477" s="1">
        <v>2.355</v>
      </c>
      <c r="D477" s="1">
        <v>1.056884285</v>
      </c>
      <c r="E477" s="1">
        <v>2.369</v>
      </c>
      <c r="F477" s="1">
        <v>2.355</v>
      </c>
      <c r="G477" s="1">
        <v>2.656900123</v>
      </c>
      <c r="H477" s="1">
        <v>3.749</v>
      </c>
      <c r="I477" s="1">
        <v>2.355</v>
      </c>
      <c r="J477" s="1">
        <v>2.071583595</v>
      </c>
      <c r="K477" s="1">
        <v>4.708</v>
      </c>
      <c r="L477" s="1">
        <v>2.355</v>
      </c>
      <c r="M477" s="1">
        <v>0.1295681376</v>
      </c>
      <c r="N477" s="1">
        <v>3.027</v>
      </c>
      <c r="O477" s="1">
        <v>2.355</v>
      </c>
      <c r="P477" s="1">
        <v>0.9235496316</v>
      </c>
      <c r="Q477" s="1">
        <v>4.69</v>
      </c>
      <c r="R477" s="1">
        <v>2.355</v>
      </c>
      <c r="S477" s="1">
        <v>0.9220430254</v>
      </c>
      <c r="T477" s="1">
        <v>4.598</v>
      </c>
      <c r="U477" s="1">
        <v>2.355</v>
      </c>
      <c r="V477" s="1">
        <v>0.4821140002</v>
      </c>
      <c r="W477" s="1">
        <v>4.708</v>
      </c>
      <c r="X477" s="1">
        <v>2.355</v>
      </c>
      <c r="Y477" s="1">
        <v>1.438055666</v>
      </c>
      <c r="Z477" s="1">
        <v>4.708</v>
      </c>
      <c r="AA477" s="1">
        <v>2.355</v>
      </c>
      <c r="AB477" s="1">
        <v>0.3224137376</v>
      </c>
      <c r="AC477" s="1">
        <v>4.708</v>
      </c>
      <c r="AD477" s="1">
        <v>2.355</v>
      </c>
      <c r="AE477" s="1">
        <v>0.4007572627</v>
      </c>
      <c r="AF477" s="1">
        <v>4.708</v>
      </c>
      <c r="AG477" s="1">
        <v>2.355</v>
      </c>
    </row>
    <row r="478">
      <c r="A478" s="1">
        <v>6.106275134</v>
      </c>
      <c r="B478" s="1">
        <v>4.718</v>
      </c>
      <c r="C478" s="1">
        <v>2.36</v>
      </c>
      <c r="D478" s="1">
        <v>0.9958667316</v>
      </c>
      <c r="E478" s="1">
        <v>2.319</v>
      </c>
      <c r="F478" s="1">
        <v>2.36</v>
      </c>
      <c r="G478" s="1">
        <v>2.537124926</v>
      </c>
      <c r="H478" s="1">
        <v>3.699</v>
      </c>
      <c r="I478" s="1">
        <v>2.36</v>
      </c>
      <c r="J478" s="1">
        <v>2.070076988</v>
      </c>
      <c r="K478" s="1">
        <v>4.718</v>
      </c>
      <c r="L478" s="1">
        <v>2.36</v>
      </c>
      <c r="M478" s="1">
        <v>0.1137487719</v>
      </c>
      <c r="N478" s="1">
        <v>2.977</v>
      </c>
      <c r="O478" s="1">
        <v>2.36</v>
      </c>
      <c r="P478" s="1">
        <v>0.8926642035</v>
      </c>
      <c r="Q478" s="1">
        <v>4.69</v>
      </c>
      <c r="R478" s="1">
        <v>2.36</v>
      </c>
      <c r="S478" s="1">
        <v>0.9732676379</v>
      </c>
      <c r="T478" s="1">
        <v>4.58</v>
      </c>
      <c r="U478" s="1">
        <v>2.36</v>
      </c>
      <c r="V478" s="1">
        <v>0.4926602439</v>
      </c>
      <c r="W478" s="1">
        <v>4.718</v>
      </c>
      <c r="X478" s="1">
        <v>2.36</v>
      </c>
      <c r="Y478" s="1">
        <v>1.44860191</v>
      </c>
      <c r="Z478" s="1">
        <v>4.718</v>
      </c>
      <c r="AA478" s="1">
        <v>2.36</v>
      </c>
      <c r="AB478" s="1">
        <v>0.324673647</v>
      </c>
      <c r="AC478" s="1">
        <v>4.718</v>
      </c>
      <c r="AD478" s="1">
        <v>2.36</v>
      </c>
      <c r="AE478" s="1">
        <v>0.4075369908</v>
      </c>
      <c r="AF478" s="1">
        <v>4.718</v>
      </c>
      <c r="AG478" s="1">
        <v>2.36</v>
      </c>
    </row>
    <row r="479">
      <c r="A479" s="1">
        <v>6.121341196</v>
      </c>
      <c r="B479" s="1">
        <v>4.728</v>
      </c>
      <c r="C479" s="1">
        <v>2.365</v>
      </c>
      <c r="D479" s="1">
        <v>0.9627213941</v>
      </c>
      <c r="E479" s="1">
        <v>2.269</v>
      </c>
      <c r="F479" s="1">
        <v>2.365</v>
      </c>
      <c r="G479" s="1">
        <v>2.444468642</v>
      </c>
      <c r="H479" s="1">
        <v>3.649</v>
      </c>
      <c r="I479" s="1">
        <v>2.365</v>
      </c>
      <c r="J479" s="1">
        <v>2.086649657</v>
      </c>
      <c r="K479" s="1">
        <v>4.728</v>
      </c>
      <c r="L479" s="1">
        <v>2.365</v>
      </c>
      <c r="M479" s="1">
        <v>0.1039558313</v>
      </c>
      <c r="N479" s="1">
        <v>2.927</v>
      </c>
      <c r="O479" s="1">
        <v>2.365</v>
      </c>
      <c r="P479" s="1">
        <v>0.9469020285</v>
      </c>
      <c r="Q479" s="1">
        <v>4.69</v>
      </c>
      <c r="R479" s="1">
        <v>2.365</v>
      </c>
      <c r="S479" s="1">
        <v>0.8964307191</v>
      </c>
      <c r="T479" s="1">
        <v>4.558</v>
      </c>
      <c r="U479" s="1">
        <v>2.365</v>
      </c>
      <c r="V479" s="1">
        <v>0.4919069408</v>
      </c>
      <c r="W479" s="1">
        <v>4.728</v>
      </c>
      <c r="X479" s="1">
        <v>2.365</v>
      </c>
      <c r="Y479" s="1">
        <v>1.437302363</v>
      </c>
      <c r="Z479" s="1">
        <v>4.728</v>
      </c>
      <c r="AA479" s="1">
        <v>2.365</v>
      </c>
      <c r="AB479" s="1">
        <v>0.3216604345</v>
      </c>
      <c r="AC479" s="1">
        <v>4.728</v>
      </c>
      <c r="AD479" s="1">
        <v>2.365</v>
      </c>
      <c r="AE479" s="1">
        <v>0.4007572627</v>
      </c>
      <c r="AF479" s="1">
        <v>4.728</v>
      </c>
      <c r="AG479" s="1">
        <v>2.365</v>
      </c>
    </row>
    <row r="480">
      <c r="A480" s="1">
        <v>6.137913865</v>
      </c>
      <c r="B480" s="1">
        <v>4.738</v>
      </c>
      <c r="C480" s="1">
        <v>2.37</v>
      </c>
      <c r="D480" s="1">
        <v>0.9114967816</v>
      </c>
      <c r="E480" s="1">
        <v>2.219</v>
      </c>
      <c r="F480" s="1">
        <v>2.37</v>
      </c>
      <c r="G480" s="1">
        <v>2.339759507</v>
      </c>
      <c r="H480" s="1">
        <v>3.599</v>
      </c>
      <c r="I480" s="1">
        <v>2.37</v>
      </c>
      <c r="J480" s="1">
        <v>2.093429385</v>
      </c>
      <c r="K480" s="1">
        <v>4.738</v>
      </c>
      <c r="L480" s="1">
        <v>2.37</v>
      </c>
      <c r="M480" s="1">
        <v>0.1054624375</v>
      </c>
      <c r="N480" s="1">
        <v>2.877</v>
      </c>
      <c r="O480" s="1">
        <v>2.37</v>
      </c>
      <c r="P480" s="1">
        <v>0.9243029347</v>
      </c>
      <c r="Q480" s="1">
        <v>4.69</v>
      </c>
      <c r="R480" s="1">
        <v>2.37</v>
      </c>
      <c r="S480" s="1">
        <v>0.9054703566</v>
      </c>
      <c r="T480" s="1">
        <v>4.531</v>
      </c>
      <c r="U480" s="1">
        <v>2.37</v>
      </c>
      <c r="V480" s="1">
        <v>0.4986866689</v>
      </c>
      <c r="W480" s="1">
        <v>4.738</v>
      </c>
      <c r="X480" s="1">
        <v>2.37</v>
      </c>
      <c r="Y480" s="1">
        <v>1.450108516</v>
      </c>
      <c r="Z480" s="1">
        <v>4.738</v>
      </c>
      <c r="AA480" s="1">
        <v>2.37</v>
      </c>
      <c r="AB480" s="1">
        <v>0.324673647</v>
      </c>
      <c r="AC480" s="1">
        <v>4.738</v>
      </c>
      <c r="AD480" s="1">
        <v>2.37</v>
      </c>
      <c r="AE480" s="1">
        <v>0.4037704752</v>
      </c>
      <c r="AF480" s="1">
        <v>4.738</v>
      </c>
      <c r="AG480" s="1">
        <v>2.37</v>
      </c>
    </row>
    <row r="481">
      <c r="A481" s="1">
        <v>6.152979927</v>
      </c>
      <c r="B481" s="1">
        <v>4.748</v>
      </c>
      <c r="C481" s="1">
        <v>2.375</v>
      </c>
      <c r="D481" s="1">
        <v>0.8580122597</v>
      </c>
      <c r="E481" s="1">
        <v>2.169</v>
      </c>
      <c r="F481" s="1">
        <v>2.375</v>
      </c>
      <c r="G481" s="1">
        <v>2.244843313</v>
      </c>
      <c r="H481" s="1">
        <v>3.549</v>
      </c>
      <c r="I481" s="1">
        <v>2.375</v>
      </c>
      <c r="J481" s="1">
        <v>2.102469023</v>
      </c>
      <c r="K481" s="1">
        <v>4.748</v>
      </c>
      <c r="L481" s="1">
        <v>2.375</v>
      </c>
      <c r="M481" s="1">
        <v>0.08436995003</v>
      </c>
      <c r="N481" s="1">
        <v>2.827</v>
      </c>
      <c r="O481" s="1">
        <v>2.375</v>
      </c>
      <c r="P481" s="1">
        <v>0.9469020285</v>
      </c>
      <c r="Q481" s="1">
        <v>4.684</v>
      </c>
      <c r="R481" s="1">
        <v>2.375</v>
      </c>
      <c r="S481" s="1">
        <v>0.8143206784</v>
      </c>
      <c r="T481" s="1">
        <v>4.498</v>
      </c>
      <c r="U481" s="1">
        <v>2.375</v>
      </c>
      <c r="V481" s="1">
        <v>0.4919069408</v>
      </c>
      <c r="W481" s="1">
        <v>4.748</v>
      </c>
      <c r="X481" s="1">
        <v>2.375</v>
      </c>
      <c r="Y481" s="1">
        <v>1.450108516</v>
      </c>
      <c r="Z481" s="1">
        <v>4.748</v>
      </c>
      <c r="AA481" s="1">
        <v>2.375</v>
      </c>
      <c r="AB481" s="1">
        <v>0.3239203439</v>
      </c>
      <c r="AC481" s="1">
        <v>4.748</v>
      </c>
      <c r="AD481" s="1">
        <v>2.375</v>
      </c>
      <c r="AE481" s="1">
        <v>0.4037704752</v>
      </c>
      <c r="AF481" s="1">
        <v>4.748</v>
      </c>
      <c r="AG481" s="1">
        <v>2.375</v>
      </c>
    </row>
    <row r="482">
      <c r="A482" s="1">
        <v>6.176332324</v>
      </c>
      <c r="B482" s="1">
        <v>4.758</v>
      </c>
      <c r="C482" s="1">
        <v>2.38</v>
      </c>
      <c r="D482" s="1">
        <v>0.8045277378</v>
      </c>
      <c r="E482" s="1">
        <v>2.119</v>
      </c>
      <c r="F482" s="1">
        <v>2.38</v>
      </c>
      <c r="G482" s="1">
        <v>2.175539426</v>
      </c>
      <c r="H482" s="1">
        <v>3.499</v>
      </c>
      <c r="I482" s="1">
        <v>2.38</v>
      </c>
      <c r="J482" s="1">
        <v>2.100209113</v>
      </c>
      <c r="K482" s="1">
        <v>4.758</v>
      </c>
      <c r="L482" s="1">
        <v>2.38</v>
      </c>
      <c r="M482" s="1">
        <v>0.08211004066</v>
      </c>
      <c r="N482" s="1">
        <v>2.777</v>
      </c>
      <c r="O482" s="1">
        <v>2.38</v>
      </c>
      <c r="P482" s="1">
        <v>0.8678052003</v>
      </c>
      <c r="Q482" s="1">
        <v>4.671</v>
      </c>
      <c r="R482" s="1">
        <v>2.38</v>
      </c>
      <c r="S482" s="1">
        <v>0.7472767003</v>
      </c>
      <c r="T482" s="1">
        <v>4.458</v>
      </c>
      <c r="U482" s="1">
        <v>2.38</v>
      </c>
      <c r="V482" s="1">
        <v>0.5009465783</v>
      </c>
      <c r="W482" s="1">
        <v>4.758</v>
      </c>
      <c r="X482" s="1">
        <v>2.38</v>
      </c>
      <c r="Y482" s="1">
        <v>1.459901457</v>
      </c>
      <c r="Z482" s="1">
        <v>4.758</v>
      </c>
      <c r="AA482" s="1">
        <v>2.38</v>
      </c>
      <c r="AB482" s="1">
        <v>0.3299467689</v>
      </c>
      <c r="AC482" s="1">
        <v>4.758</v>
      </c>
      <c r="AD482" s="1">
        <v>2.38</v>
      </c>
      <c r="AE482" s="1">
        <v>0.409043597</v>
      </c>
      <c r="AF482" s="1">
        <v>4.758</v>
      </c>
      <c r="AG482" s="1">
        <v>2.38</v>
      </c>
    </row>
    <row r="483">
      <c r="A483" s="1">
        <v>6.192904993</v>
      </c>
      <c r="B483" s="1">
        <v>4.768</v>
      </c>
      <c r="C483" s="1">
        <v>2.385</v>
      </c>
      <c r="D483" s="1">
        <v>0.7585762472</v>
      </c>
      <c r="E483" s="1">
        <v>2.069</v>
      </c>
      <c r="F483" s="1">
        <v>2.385</v>
      </c>
      <c r="G483" s="1">
        <v>2.070076988</v>
      </c>
      <c r="H483" s="1">
        <v>3.449</v>
      </c>
      <c r="I483" s="1">
        <v>2.385</v>
      </c>
      <c r="J483" s="1">
        <v>2.116028479</v>
      </c>
      <c r="K483" s="1">
        <v>4.768</v>
      </c>
      <c r="L483" s="1">
        <v>2.385</v>
      </c>
      <c r="M483" s="1">
        <v>0.0685505844</v>
      </c>
      <c r="N483" s="1">
        <v>2.727</v>
      </c>
      <c r="O483" s="1">
        <v>2.385</v>
      </c>
      <c r="P483" s="1">
        <v>0.8030211316</v>
      </c>
      <c r="Q483" s="1">
        <v>4.657</v>
      </c>
      <c r="R483" s="1">
        <v>2.385</v>
      </c>
      <c r="S483" s="1">
        <v>0.7028318159</v>
      </c>
      <c r="T483" s="1">
        <v>4.41</v>
      </c>
      <c r="U483" s="1">
        <v>2.385</v>
      </c>
      <c r="V483" s="1">
        <v>0.5016998814</v>
      </c>
      <c r="W483" s="1">
        <v>4.768</v>
      </c>
      <c r="X483" s="1">
        <v>2.385</v>
      </c>
      <c r="Y483" s="1">
        <v>1.453875032</v>
      </c>
      <c r="Z483" s="1">
        <v>4.768</v>
      </c>
      <c r="AA483" s="1">
        <v>2.385</v>
      </c>
      <c r="AB483" s="1">
        <v>0.3239203439</v>
      </c>
      <c r="AC483" s="1">
        <v>4.768</v>
      </c>
      <c r="AD483" s="1">
        <v>2.385</v>
      </c>
      <c r="AE483" s="1">
        <v>0.4052770814</v>
      </c>
      <c r="AF483" s="1">
        <v>4.768</v>
      </c>
      <c r="AG483" s="1">
        <v>2.385</v>
      </c>
    </row>
    <row r="484">
      <c r="A484" s="1">
        <v>6.206464449</v>
      </c>
      <c r="B484" s="1">
        <v>4.778</v>
      </c>
      <c r="C484" s="1">
        <v>2.39</v>
      </c>
      <c r="D484" s="1">
        <v>0.7224176972</v>
      </c>
      <c r="E484" s="1">
        <v>2.019</v>
      </c>
      <c r="F484" s="1">
        <v>2.39</v>
      </c>
      <c r="G484" s="1">
        <v>2.000019798</v>
      </c>
      <c r="H484" s="1">
        <v>3.399</v>
      </c>
      <c r="I484" s="1">
        <v>2.39</v>
      </c>
      <c r="J484" s="1">
        <v>2.121301601</v>
      </c>
      <c r="K484" s="1">
        <v>4.778</v>
      </c>
      <c r="L484" s="1">
        <v>2.39</v>
      </c>
      <c r="M484" s="1">
        <v>0.06327746253</v>
      </c>
      <c r="N484" s="1">
        <v>2.677</v>
      </c>
      <c r="O484" s="1">
        <v>2.39</v>
      </c>
      <c r="P484" s="1">
        <v>0.8557523503</v>
      </c>
      <c r="Q484" s="1">
        <v>4.639</v>
      </c>
      <c r="R484" s="1">
        <v>2.39</v>
      </c>
      <c r="S484" s="1">
        <v>0.6244882909</v>
      </c>
      <c r="T484" s="1">
        <v>4.36</v>
      </c>
      <c r="U484" s="1">
        <v>2.39</v>
      </c>
      <c r="V484" s="1">
        <v>0.5084796096</v>
      </c>
      <c r="W484" s="1">
        <v>4.778</v>
      </c>
      <c r="X484" s="1">
        <v>2.39</v>
      </c>
      <c r="Y484" s="1">
        <v>1.463667972</v>
      </c>
      <c r="Z484" s="1">
        <v>4.778</v>
      </c>
      <c r="AA484" s="1">
        <v>2.39</v>
      </c>
      <c r="AB484" s="1">
        <v>0.3254269501</v>
      </c>
      <c r="AC484" s="1">
        <v>4.778</v>
      </c>
      <c r="AD484" s="1">
        <v>2.39</v>
      </c>
      <c r="AE484" s="1">
        <v>0.4075369908</v>
      </c>
      <c r="AF484" s="1">
        <v>4.778</v>
      </c>
      <c r="AG484" s="1">
        <v>2.39</v>
      </c>
    </row>
    <row r="485">
      <c r="A485" s="1">
        <v>6.224543724</v>
      </c>
      <c r="B485" s="1">
        <v>4.788</v>
      </c>
      <c r="C485" s="1">
        <v>2.395</v>
      </c>
      <c r="D485" s="1">
        <v>0.6757129034</v>
      </c>
      <c r="E485" s="1">
        <v>1.969</v>
      </c>
      <c r="F485" s="1">
        <v>2.395</v>
      </c>
      <c r="G485" s="1">
        <v>1.92092297</v>
      </c>
      <c r="H485" s="1">
        <v>3.349</v>
      </c>
      <c r="I485" s="1">
        <v>2.395</v>
      </c>
      <c r="J485" s="1">
        <v>2.134861057</v>
      </c>
      <c r="K485" s="1">
        <v>4.788</v>
      </c>
      <c r="L485" s="1">
        <v>2.395</v>
      </c>
      <c r="M485" s="1">
        <v>0.0625241594</v>
      </c>
      <c r="N485" s="1">
        <v>2.627</v>
      </c>
      <c r="O485" s="1">
        <v>2.395</v>
      </c>
      <c r="P485" s="1">
        <v>0.7909682816</v>
      </c>
      <c r="Q485" s="1">
        <v>4.617</v>
      </c>
      <c r="R485" s="1">
        <v>2.395</v>
      </c>
      <c r="S485" s="1">
        <v>0.619215169</v>
      </c>
      <c r="T485" s="1">
        <v>4.31</v>
      </c>
      <c r="U485" s="1">
        <v>2.395</v>
      </c>
      <c r="V485" s="1">
        <v>0.5062197002</v>
      </c>
      <c r="W485" s="1">
        <v>4.788</v>
      </c>
      <c r="X485" s="1">
        <v>2.395</v>
      </c>
      <c r="Y485" s="1">
        <v>1.462914669</v>
      </c>
      <c r="Z485" s="1">
        <v>4.788</v>
      </c>
      <c r="AA485" s="1">
        <v>2.395</v>
      </c>
      <c r="AB485" s="1">
        <v>0.3261802533</v>
      </c>
      <c r="AC485" s="1">
        <v>4.788</v>
      </c>
      <c r="AD485" s="1">
        <v>2.395</v>
      </c>
      <c r="AE485" s="1">
        <v>0.4082902939</v>
      </c>
      <c r="AF485" s="1">
        <v>4.788</v>
      </c>
      <c r="AG485" s="1">
        <v>2.395</v>
      </c>
    </row>
    <row r="486">
      <c r="A486" s="1">
        <v>6.247896121</v>
      </c>
      <c r="B486" s="1">
        <v>4.798</v>
      </c>
      <c r="C486" s="1">
        <v>2.4</v>
      </c>
      <c r="D486" s="1">
        <v>0.625241594</v>
      </c>
      <c r="E486" s="1">
        <v>1.919</v>
      </c>
      <c r="F486" s="1">
        <v>2.4</v>
      </c>
      <c r="G486" s="1">
        <v>1.844839354</v>
      </c>
      <c r="H486" s="1">
        <v>3.299</v>
      </c>
      <c r="I486" s="1">
        <v>2.4</v>
      </c>
      <c r="J486" s="1">
        <v>2.127328026</v>
      </c>
      <c r="K486" s="1">
        <v>4.798</v>
      </c>
      <c r="L486" s="1">
        <v>2.4</v>
      </c>
      <c r="M486" s="1">
        <v>0.04293827814</v>
      </c>
      <c r="N486" s="1">
        <v>2.577</v>
      </c>
      <c r="O486" s="1">
        <v>2.4</v>
      </c>
      <c r="P486" s="1">
        <v>0.7962414034</v>
      </c>
      <c r="Q486" s="1">
        <v>4.59</v>
      </c>
      <c r="R486" s="1">
        <v>2.4</v>
      </c>
      <c r="S486" s="1">
        <v>0.5860698315</v>
      </c>
      <c r="T486" s="1">
        <v>4.26</v>
      </c>
      <c r="U486" s="1">
        <v>2.4</v>
      </c>
      <c r="V486" s="1">
        <v>0.5145060346</v>
      </c>
      <c r="W486" s="1">
        <v>4.798</v>
      </c>
      <c r="X486" s="1">
        <v>2.4</v>
      </c>
      <c r="Y486" s="1">
        <v>1.468941094</v>
      </c>
      <c r="Z486" s="1">
        <v>4.798</v>
      </c>
      <c r="AA486" s="1">
        <v>2.4</v>
      </c>
      <c r="AB486" s="1">
        <v>0.3276868595</v>
      </c>
      <c r="AC486" s="1">
        <v>4.798</v>
      </c>
      <c r="AD486" s="1">
        <v>2.4</v>
      </c>
      <c r="AE486" s="1">
        <v>0.4097969002</v>
      </c>
      <c r="AF486" s="1">
        <v>4.798</v>
      </c>
      <c r="AG486" s="1">
        <v>2.4</v>
      </c>
    </row>
    <row r="487">
      <c r="A487" s="1">
        <v>6.262208881</v>
      </c>
      <c r="B487" s="1">
        <v>4.808</v>
      </c>
      <c r="C487" s="1">
        <v>2.405</v>
      </c>
      <c r="D487" s="1">
        <v>0.5823033159</v>
      </c>
      <c r="E487" s="1">
        <v>1.869</v>
      </c>
      <c r="F487" s="1">
        <v>2.405</v>
      </c>
      <c r="G487" s="1">
        <v>1.780808588</v>
      </c>
      <c r="H487" s="1">
        <v>3.249</v>
      </c>
      <c r="I487" s="1">
        <v>2.405</v>
      </c>
      <c r="J487" s="1">
        <v>2.139380876</v>
      </c>
      <c r="K487" s="1">
        <v>4.808</v>
      </c>
      <c r="L487" s="1">
        <v>2.405</v>
      </c>
      <c r="M487" s="1">
        <v>0.0534845219</v>
      </c>
      <c r="N487" s="1">
        <v>2.527</v>
      </c>
      <c r="O487" s="1">
        <v>2.405</v>
      </c>
      <c r="P487" s="1">
        <v>0.7194044847</v>
      </c>
      <c r="Q487" s="1">
        <v>4.557</v>
      </c>
      <c r="R487" s="1">
        <v>2.405</v>
      </c>
      <c r="S487" s="1">
        <v>0.5235456721</v>
      </c>
      <c r="T487" s="1">
        <v>4.21</v>
      </c>
      <c r="U487" s="1">
        <v>2.405</v>
      </c>
      <c r="V487" s="1">
        <v>0.5145060346</v>
      </c>
      <c r="W487" s="1">
        <v>4.808</v>
      </c>
      <c r="X487" s="1">
        <v>2.405</v>
      </c>
      <c r="Y487" s="1">
        <v>1.466681185</v>
      </c>
      <c r="Z487" s="1">
        <v>4.808</v>
      </c>
      <c r="AA487" s="1">
        <v>2.405</v>
      </c>
      <c r="AB487" s="1">
        <v>0.3224137376</v>
      </c>
      <c r="AC487" s="1">
        <v>4.808</v>
      </c>
      <c r="AD487" s="1">
        <v>2.405</v>
      </c>
      <c r="AE487" s="1">
        <v>0.4045237783</v>
      </c>
      <c r="AF487" s="1">
        <v>4.808</v>
      </c>
      <c r="AG487" s="1">
        <v>2.405</v>
      </c>
    </row>
    <row r="488">
      <c r="A488" s="1">
        <v>6.279534852</v>
      </c>
      <c r="B488" s="1">
        <v>4.818</v>
      </c>
      <c r="C488" s="1">
        <v>2.41</v>
      </c>
      <c r="D488" s="1">
        <v>0.5423782502</v>
      </c>
      <c r="E488" s="1">
        <v>1.819</v>
      </c>
      <c r="F488" s="1">
        <v>2.41</v>
      </c>
      <c r="G488" s="1">
        <v>1.703218366</v>
      </c>
      <c r="H488" s="1">
        <v>3.199</v>
      </c>
      <c r="I488" s="1">
        <v>2.41</v>
      </c>
      <c r="J488" s="1">
        <v>2.143147391</v>
      </c>
      <c r="K488" s="1">
        <v>4.818</v>
      </c>
      <c r="L488" s="1">
        <v>2.41</v>
      </c>
      <c r="M488" s="1">
        <v>0.04143167189</v>
      </c>
      <c r="N488" s="1">
        <v>2.477</v>
      </c>
      <c r="O488" s="1">
        <v>2.41</v>
      </c>
      <c r="P488" s="1">
        <v>0.649347294</v>
      </c>
      <c r="Q488" s="1">
        <v>4.517</v>
      </c>
      <c r="R488" s="1">
        <v>2.41</v>
      </c>
      <c r="S488" s="1">
        <v>0.5175192471</v>
      </c>
      <c r="T488" s="1">
        <v>4.16</v>
      </c>
      <c r="U488" s="1">
        <v>2.41</v>
      </c>
      <c r="V488" s="1">
        <v>0.5190258533</v>
      </c>
      <c r="W488" s="1">
        <v>4.818</v>
      </c>
      <c r="X488" s="1">
        <v>2.41</v>
      </c>
      <c r="Y488" s="1">
        <v>1.475720822</v>
      </c>
      <c r="Z488" s="1">
        <v>4.818</v>
      </c>
      <c r="AA488" s="1">
        <v>2.41</v>
      </c>
      <c r="AB488" s="1">
        <v>0.3276868595</v>
      </c>
      <c r="AC488" s="1">
        <v>4.818</v>
      </c>
      <c r="AD488" s="1">
        <v>2.41</v>
      </c>
      <c r="AE488" s="1">
        <v>0.4097969002</v>
      </c>
      <c r="AF488" s="1">
        <v>4.818</v>
      </c>
      <c r="AG488" s="1">
        <v>2.41</v>
      </c>
    </row>
    <row r="489">
      <c r="A489" s="1">
        <v>6.295354218</v>
      </c>
      <c r="B489" s="1">
        <v>4.828</v>
      </c>
      <c r="C489" s="1">
        <v>2.415</v>
      </c>
      <c r="D489" s="1">
        <v>0.5016998814</v>
      </c>
      <c r="E489" s="1">
        <v>1.769</v>
      </c>
      <c r="F489" s="1">
        <v>2.415</v>
      </c>
      <c r="G489" s="1">
        <v>1.644460723</v>
      </c>
      <c r="H489" s="1">
        <v>3.149</v>
      </c>
      <c r="I489" s="1">
        <v>2.415</v>
      </c>
      <c r="J489" s="1">
        <v>2.160473363</v>
      </c>
      <c r="K489" s="1">
        <v>4.828</v>
      </c>
      <c r="L489" s="1">
        <v>2.415</v>
      </c>
      <c r="M489" s="1">
        <v>0.02862551876</v>
      </c>
      <c r="N489" s="1">
        <v>2.427</v>
      </c>
      <c r="O489" s="1">
        <v>2.415</v>
      </c>
      <c r="P489" s="1">
        <v>0.6154486534</v>
      </c>
      <c r="Q489" s="1">
        <v>4.469</v>
      </c>
      <c r="R489" s="1">
        <v>2.415</v>
      </c>
      <c r="S489" s="1">
        <v>0.4512285721</v>
      </c>
      <c r="T489" s="1">
        <v>4.11</v>
      </c>
      <c r="U489" s="1">
        <v>2.415</v>
      </c>
      <c r="V489" s="1">
        <v>0.5197791565</v>
      </c>
      <c r="W489" s="1">
        <v>4.828</v>
      </c>
      <c r="X489" s="1">
        <v>2.415</v>
      </c>
      <c r="Y489" s="1">
        <v>1.477227429</v>
      </c>
      <c r="Z489" s="1">
        <v>4.828</v>
      </c>
      <c r="AA489" s="1">
        <v>2.415</v>
      </c>
      <c r="AB489" s="1">
        <v>0.3299467689</v>
      </c>
      <c r="AC489" s="1">
        <v>4.828</v>
      </c>
      <c r="AD489" s="1">
        <v>2.415</v>
      </c>
      <c r="AE489" s="1">
        <v>0.4113035064</v>
      </c>
      <c r="AF489" s="1">
        <v>4.828</v>
      </c>
      <c r="AG489" s="1">
        <v>2.415</v>
      </c>
    </row>
    <row r="490">
      <c r="A490" s="1">
        <v>6.316446706</v>
      </c>
      <c r="B490" s="1">
        <v>4.838</v>
      </c>
      <c r="C490" s="1">
        <v>2.42</v>
      </c>
      <c r="D490" s="1">
        <v>0.4519818752</v>
      </c>
      <c r="E490" s="1">
        <v>1.719</v>
      </c>
      <c r="F490" s="1">
        <v>2.42</v>
      </c>
      <c r="G490" s="1">
        <v>1.573650229</v>
      </c>
      <c r="H490" s="1">
        <v>3.099</v>
      </c>
      <c r="I490" s="1">
        <v>2.42</v>
      </c>
      <c r="J490" s="1">
        <v>2.15972006</v>
      </c>
      <c r="K490" s="1">
        <v>4.838</v>
      </c>
      <c r="L490" s="1">
        <v>2.42</v>
      </c>
      <c r="M490" s="1">
        <v>0.02636560939</v>
      </c>
      <c r="N490" s="1">
        <v>2.377</v>
      </c>
      <c r="O490" s="1">
        <v>2.42</v>
      </c>
      <c r="P490" s="1">
        <v>0.5378584315</v>
      </c>
      <c r="Q490" s="1">
        <v>4.419</v>
      </c>
      <c r="R490" s="1">
        <v>2.42</v>
      </c>
      <c r="S490" s="1">
        <v>0.433149297</v>
      </c>
      <c r="T490" s="1">
        <v>4.06</v>
      </c>
      <c r="U490" s="1">
        <v>2.42</v>
      </c>
      <c r="V490" s="1">
        <v>0.5250522783</v>
      </c>
      <c r="W490" s="1">
        <v>4.838</v>
      </c>
      <c r="X490" s="1">
        <v>2.42</v>
      </c>
      <c r="Y490" s="1">
        <v>1.487773672</v>
      </c>
      <c r="Z490" s="1">
        <v>4.838</v>
      </c>
      <c r="AA490" s="1">
        <v>2.42</v>
      </c>
      <c r="AB490" s="1">
        <v>0.3337132845</v>
      </c>
      <c r="AC490" s="1">
        <v>4.838</v>
      </c>
      <c r="AD490" s="1">
        <v>2.42</v>
      </c>
      <c r="AE490" s="1">
        <v>0.4180832345</v>
      </c>
      <c r="AF490" s="1">
        <v>4.838</v>
      </c>
      <c r="AG490" s="1">
        <v>2.42</v>
      </c>
    </row>
    <row r="491">
      <c r="A491" s="1">
        <v>6.332266071</v>
      </c>
      <c r="B491" s="1">
        <v>4.848</v>
      </c>
      <c r="C491" s="1">
        <v>2.425</v>
      </c>
      <c r="D491" s="1">
        <v>0.4128101127</v>
      </c>
      <c r="E491" s="1">
        <v>1.669</v>
      </c>
      <c r="F491" s="1">
        <v>2.425</v>
      </c>
      <c r="G491" s="1">
        <v>1.513385979</v>
      </c>
      <c r="H491" s="1">
        <v>3.049</v>
      </c>
      <c r="I491" s="1">
        <v>2.425</v>
      </c>
      <c r="J491" s="1">
        <v>2.169513001</v>
      </c>
      <c r="K491" s="1">
        <v>4.848</v>
      </c>
      <c r="L491" s="1">
        <v>2.425</v>
      </c>
      <c r="M491" s="1">
        <v>0.02109248751</v>
      </c>
      <c r="N491" s="1">
        <v>2.327</v>
      </c>
      <c r="O491" s="1">
        <v>2.425</v>
      </c>
      <c r="P491" s="1">
        <v>0.5491579783</v>
      </c>
      <c r="Q491" s="1">
        <v>4.369</v>
      </c>
      <c r="R491" s="1">
        <v>2.425</v>
      </c>
      <c r="S491" s="1">
        <v>0.4022638689</v>
      </c>
      <c r="T491" s="1">
        <v>4.01</v>
      </c>
      <c r="U491" s="1">
        <v>2.425</v>
      </c>
      <c r="V491" s="1">
        <v>0.5220390658</v>
      </c>
      <c r="W491" s="1">
        <v>4.848</v>
      </c>
      <c r="X491" s="1">
        <v>2.425</v>
      </c>
      <c r="Y491" s="1">
        <v>1.485513763</v>
      </c>
      <c r="Z491" s="1">
        <v>4.848</v>
      </c>
      <c r="AA491" s="1">
        <v>2.425</v>
      </c>
      <c r="AB491" s="1">
        <v>0.3261802533</v>
      </c>
      <c r="AC491" s="1">
        <v>4.848</v>
      </c>
      <c r="AD491" s="1">
        <v>2.425</v>
      </c>
      <c r="AE491" s="1">
        <v>0.4075369908</v>
      </c>
      <c r="AF491" s="1">
        <v>4.848</v>
      </c>
      <c r="AG491" s="1">
        <v>2.425</v>
      </c>
    </row>
    <row r="492">
      <c r="A492" s="1">
        <v>6.351098649</v>
      </c>
      <c r="B492" s="1">
        <v>4.858</v>
      </c>
      <c r="C492" s="1">
        <v>2.43</v>
      </c>
      <c r="D492" s="1">
        <v>0.3751449564</v>
      </c>
      <c r="E492" s="1">
        <v>1.619</v>
      </c>
      <c r="F492" s="1">
        <v>2.43</v>
      </c>
      <c r="G492" s="1">
        <v>1.459901457</v>
      </c>
      <c r="H492" s="1">
        <v>2.999</v>
      </c>
      <c r="I492" s="1">
        <v>2.43</v>
      </c>
      <c r="J492" s="1">
        <v>2.170266304</v>
      </c>
      <c r="K492" s="1">
        <v>4.858</v>
      </c>
      <c r="L492" s="1">
        <v>2.43</v>
      </c>
      <c r="M492" s="1">
        <v>0.02410570001</v>
      </c>
      <c r="N492" s="1">
        <v>2.277</v>
      </c>
      <c r="O492" s="1">
        <v>2.43</v>
      </c>
      <c r="P492" s="1">
        <v>0.5250522783</v>
      </c>
      <c r="Q492" s="1">
        <v>4.319</v>
      </c>
      <c r="R492" s="1">
        <v>2.43</v>
      </c>
      <c r="S492" s="1">
        <v>0.3645987126</v>
      </c>
      <c r="T492" s="1">
        <v>3.96</v>
      </c>
      <c r="U492" s="1">
        <v>2.43</v>
      </c>
      <c r="V492" s="1">
        <v>0.5280654908</v>
      </c>
      <c r="W492" s="1">
        <v>4.858</v>
      </c>
      <c r="X492" s="1">
        <v>2.43</v>
      </c>
      <c r="Y492" s="1">
        <v>1.491540188</v>
      </c>
      <c r="Z492" s="1">
        <v>4.858</v>
      </c>
      <c r="AA492" s="1">
        <v>2.43</v>
      </c>
      <c r="AB492" s="1">
        <v>0.330700072</v>
      </c>
      <c r="AC492" s="1">
        <v>4.858</v>
      </c>
      <c r="AD492" s="1">
        <v>2.43</v>
      </c>
      <c r="AE492" s="1">
        <v>0.4113035064</v>
      </c>
      <c r="AF492" s="1">
        <v>4.858</v>
      </c>
      <c r="AG492" s="1">
        <v>2.43</v>
      </c>
    </row>
    <row r="493">
      <c r="A493" s="1">
        <v>6.37294444</v>
      </c>
      <c r="B493" s="1">
        <v>4.868</v>
      </c>
      <c r="C493" s="1">
        <v>2.435</v>
      </c>
      <c r="D493" s="1">
        <v>0.3352198908</v>
      </c>
      <c r="E493" s="1">
        <v>1.569</v>
      </c>
      <c r="F493" s="1">
        <v>2.435</v>
      </c>
      <c r="G493" s="1">
        <v>1.392857479</v>
      </c>
      <c r="H493" s="1">
        <v>2.949</v>
      </c>
      <c r="I493" s="1">
        <v>2.435</v>
      </c>
      <c r="J493" s="1">
        <v>2.187592276</v>
      </c>
      <c r="K493" s="1">
        <v>4.868</v>
      </c>
      <c r="L493" s="1">
        <v>2.435</v>
      </c>
      <c r="M493" s="1">
        <v>0.01657266876</v>
      </c>
      <c r="N493" s="1">
        <v>2.227</v>
      </c>
      <c r="O493" s="1">
        <v>2.435</v>
      </c>
      <c r="P493" s="1">
        <v>0.4580083002</v>
      </c>
      <c r="Q493" s="1">
        <v>4.269</v>
      </c>
      <c r="R493" s="1">
        <v>2.435</v>
      </c>
      <c r="S493" s="1">
        <v>0.3593255908</v>
      </c>
      <c r="T493" s="1">
        <v>3.91</v>
      </c>
      <c r="U493" s="1">
        <v>2.435</v>
      </c>
      <c r="V493" s="1">
        <v>0.528818794</v>
      </c>
      <c r="W493" s="1">
        <v>4.868</v>
      </c>
      <c r="X493" s="1">
        <v>2.435</v>
      </c>
      <c r="Y493" s="1">
        <v>1.491540188</v>
      </c>
      <c r="Z493" s="1">
        <v>4.868</v>
      </c>
      <c r="AA493" s="1">
        <v>2.435</v>
      </c>
      <c r="AB493" s="1">
        <v>0.3329599814</v>
      </c>
      <c r="AC493" s="1">
        <v>4.868</v>
      </c>
      <c r="AD493" s="1">
        <v>2.435</v>
      </c>
      <c r="AE493" s="1">
        <v>0.4135634158</v>
      </c>
      <c r="AF493" s="1">
        <v>4.868</v>
      </c>
      <c r="AG493" s="1">
        <v>2.435</v>
      </c>
    </row>
    <row r="494">
      <c r="A494" s="1">
        <v>6.394790231</v>
      </c>
      <c r="B494" s="1">
        <v>4.878</v>
      </c>
      <c r="C494" s="1">
        <v>2.44</v>
      </c>
      <c r="D494" s="1">
        <v>0.3035811595</v>
      </c>
      <c r="E494" s="1">
        <v>1.519</v>
      </c>
      <c r="F494" s="1">
        <v>2.44</v>
      </c>
      <c r="G494" s="1">
        <v>1.338619654</v>
      </c>
      <c r="H494" s="1">
        <v>2.899</v>
      </c>
      <c r="I494" s="1">
        <v>2.44</v>
      </c>
      <c r="J494" s="1">
        <v>2.191358791</v>
      </c>
      <c r="K494" s="1">
        <v>4.878</v>
      </c>
      <c r="L494" s="1">
        <v>2.44</v>
      </c>
      <c r="M494" s="1">
        <v>0.01355945626</v>
      </c>
      <c r="N494" s="1">
        <v>2.177</v>
      </c>
      <c r="O494" s="1">
        <v>2.44</v>
      </c>
      <c r="P494" s="1">
        <v>0.4587616033</v>
      </c>
      <c r="Q494" s="1">
        <v>4.219</v>
      </c>
      <c r="R494" s="1">
        <v>2.44</v>
      </c>
      <c r="S494" s="1">
        <v>0.3118674939</v>
      </c>
      <c r="T494" s="1">
        <v>3.86</v>
      </c>
      <c r="U494" s="1">
        <v>2.44</v>
      </c>
      <c r="V494" s="1">
        <v>0.5355985221</v>
      </c>
      <c r="W494" s="1">
        <v>4.878</v>
      </c>
      <c r="X494" s="1">
        <v>2.44</v>
      </c>
      <c r="Y494" s="1">
        <v>1.501333129</v>
      </c>
      <c r="Z494" s="1">
        <v>4.878</v>
      </c>
      <c r="AA494" s="1">
        <v>2.44</v>
      </c>
      <c r="AB494" s="1">
        <v>0.3337132845</v>
      </c>
      <c r="AC494" s="1">
        <v>4.878</v>
      </c>
      <c r="AD494" s="1">
        <v>2.44</v>
      </c>
      <c r="AE494" s="1">
        <v>0.4195898408</v>
      </c>
      <c r="AF494" s="1">
        <v>4.878</v>
      </c>
      <c r="AG494" s="1">
        <v>2.44</v>
      </c>
    </row>
    <row r="495">
      <c r="A495" s="1">
        <v>6.406089778</v>
      </c>
      <c r="B495" s="1">
        <v>4.888</v>
      </c>
      <c r="C495" s="1">
        <v>2.445</v>
      </c>
      <c r="D495" s="1">
        <v>0.2613961845</v>
      </c>
      <c r="E495" s="1">
        <v>1.469</v>
      </c>
      <c r="F495" s="1">
        <v>2.445</v>
      </c>
      <c r="G495" s="1">
        <v>1.290408254</v>
      </c>
      <c r="H495" s="1">
        <v>2.849</v>
      </c>
      <c r="I495" s="1">
        <v>2.445</v>
      </c>
      <c r="J495" s="1">
        <v>2.198891823</v>
      </c>
      <c r="K495" s="1">
        <v>4.888</v>
      </c>
      <c r="L495" s="1">
        <v>2.445</v>
      </c>
      <c r="M495" s="1">
        <v>0.009792940629</v>
      </c>
      <c r="N495" s="1">
        <v>2.127</v>
      </c>
      <c r="O495" s="1">
        <v>2.445</v>
      </c>
      <c r="P495" s="1">
        <v>0.3947308377</v>
      </c>
      <c r="Q495" s="1">
        <v>4.169</v>
      </c>
      <c r="R495" s="1">
        <v>2.445</v>
      </c>
      <c r="S495" s="1">
        <v>0.3035811595</v>
      </c>
      <c r="T495" s="1">
        <v>3.81</v>
      </c>
      <c r="U495" s="1">
        <v>2.445</v>
      </c>
      <c r="V495" s="1">
        <v>0.5355985221</v>
      </c>
      <c r="W495" s="1">
        <v>4.888</v>
      </c>
      <c r="X495" s="1">
        <v>2.445</v>
      </c>
      <c r="Y495" s="1">
        <v>1.49681331</v>
      </c>
      <c r="Z495" s="1">
        <v>4.888</v>
      </c>
      <c r="AA495" s="1">
        <v>2.445</v>
      </c>
      <c r="AB495" s="1">
        <v>0.3276868595</v>
      </c>
      <c r="AC495" s="1">
        <v>4.888</v>
      </c>
      <c r="AD495" s="1">
        <v>2.445</v>
      </c>
      <c r="AE495" s="1">
        <v>0.4097969002</v>
      </c>
      <c r="AF495" s="1">
        <v>4.888</v>
      </c>
      <c r="AG495" s="1">
        <v>2.445</v>
      </c>
    </row>
    <row r="496">
      <c r="A496" s="1">
        <v>6.427182265</v>
      </c>
      <c r="B496" s="1">
        <v>4.898</v>
      </c>
      <c r="C496" s="1">
        <v>2.45</v>
      </c>
      <c r="D496" s="1">
        <v>0.2320173626</v>
      </c>
      <c r="E496" s="1">
        <v>1.419</v>
      </c>
      <c r="F496" s="1">
        <v>2.45</v>
      </c>
      <c r="G496" s="1">
        <v>1.236170429</v>
      </c>
      <c r="H496" s="1">
        <v>2.799</v>
      </c>
      <c r="I496" s="1">
        <v>2.45</v>
      </c>
      <c r="J496" s="1">
        <v>2.201151732</v>
      </c>
      <c r="K496" s="1">
        <v>4.893</v>
      </c>
      <c r="L496" s="1">
        <v>2.45</v>
      </c>
      <c r="M496" s="1">
        <v>0.004519818752</v>
      </c>
      <c r="N496" s="1">
        <v>2.077</v>
      </c>
      <c r="O496" s="1">
        <v>2.45</v>
      </c>
      <c r="P496" s="1">
        <v>0.3864445033</v>
      </c>
      <c r="Q496" s="1">
        <v>4.119</v>
      </c>
      <c r="R496" s="1">
        <v>2.45</v>
      </c>
      <c r="S496" s="1">
        <v>0.2839952782</v>
      </c>
      <c r="T496" s="1">
        <v>3.76</v>
      </c>
      <c r="U496" s="1">
        <v>2.45</v>
      </c>
      <c r="V496" s="1">
        <v>0.5416249471</v>
      </c>
      <c r="W496" s="1">
        <v>4.898</v>
      </c>
      <c r="X496" s="1">
        <v>2.45</v>
      </c>
      <c r="Y496" s="1">
        <v>1.504346341</v>
      </c>
      <c r="Z496" s="1">
        <v>4.898</v>
      </c>
      <c r="AA496" s="1">
        <v>2.45</v>
      </c>
      <c r="AB496" s="1">
        <v>0.3329599814</v>
      </c>
      <c r="AC496" s="1">
        <v>4.898</v>
      </c>
      <c r="AD496" s="1">
        <v>2.45</v>
      </c>
      <c r="AE496" s="1">
        <v>0.4143167189</v>
      </c>
      <c r="AF496" s="1">
        <v>4.898</v>
      </c>
      <c r="AG496" s="1">
        <v>2.45</v>
      </c>
    </row>
    <row r="497">
      <c r="A497" s="1">
        <v>6.442248328</v>
      </c>
      <c r="B497" s="1">
        <v>4.908</v>
      </c>
      <c r="C497" s="1">
        <v>2.455</v>
      </c>
      <c r="D497" s="1">
        <v>0.2026385407</v>
      </c>
      <c r="E497" s="1">
        <v>1.369</v>
      </c>
      <c r="F497" s="1">
        <v>2.455</v>
      </c>
      <c r="G497" s="1">
        <v>1.191725544</v>
      </c>
      <c r="H497" s="1">
        <v>2.749</v>
      </c>
      <c r="I497" s="1">
        <v>2.455</v>
      </c>
      <c r="J497" s="1">
        <v>2.189852185</v>
      </c>
      <c r="K497" s="1">
        <v>4.893</v>
      </c>
      <c r="L497" s="1">
        <v>2.455</v>
      </c>
      <c r="M497" s="1">
        <v>0.006026425002</v>
      </c>
      <c r="N497" s="1">
        <v>2.027</v>
      </c>
      <c r="O497" s="1">
        <v>2.455</v>
      </c>
      <c r="P497" s="1">
        <v>0.3615855001</v>
      </c>
      <c r="Q497" s="1">
        <v>4.069</v>
      </c>
      <c r="R497" s="1">
        <v>2.455</v>
      </c>
      <c r="S497" s="1">
        <v>0.264409397</v>
      </c>
      <c r="T497" s="1">
        <v>3.71</v>
      </c>
      <c r="U497" s="1">
        <v>2.455</v>
      </c>
      <c r="V497" s="1">
        <v>0.5416249471</v>
      </c>
      <c r="W497" s="1">
        <v>4.908</v>
      </c>
      <c r="X497" s="1">
        <v>2.455</v>
      </c>
      <c r="Y497" s="1">
        <v>1.505099644</v>
      </c>
      <c r="Z497" s="1">
        <v>4.908</v>
      </c>
      <c r="AA497" s="1">
        <v>2.455</v>
      </c>
      <c r="AB497" s="1">
        <v>0.3314533751</v>
      </c>
      <c r="AC497" s="1">
        <v>4.908</v>
      </c>
      <c r="AD497" s="1">
        <v>2.455</v>
      </c>
      <c r="AE497" s="1">
        <v>0.415070022</v>
      </c>
      <c r="AF497" s="1">
        <v>4.908</v>
      </c>
      <c r="AG497" s="1">
        <v>2.455</v>
      </c>
    </row>
    <row r="498">
      <c r="A498" s="1">
        <v>6.461834209</v>
      </c>
      <c r="B498" s="1">
        <v>4.918</v>
      </c>
      <c r="C498" s="1">
        <v>2.46</v>
      </c>
      <c r="D498" s="1">
        <v>0.1717531126</v>
      </c>
      <c r="E498" s="1">
        <v>1.319</v>
      </c>
      <c r="F498" s="1">
        <v>2.46</v>
      </c>
      <c r="G498" s="1">
        <v>1.127694779</v>
      </c>
      <c r="H498" s="1">
        <v>2.699</v>
      </c>
      <c r="I498" s="1">
        <v>2.46</v>
      </c>
      <c r="J498" s="1">
        <v>2.119041691</v>
      </c>
      <c r="K498" s="1">
        <v>4.893</v>
      </c>
      <c r="L498" s="1">
        <v>2.46</v>
      </c>
      <c r="M498" s="1">
        <v>0.003013212501</v>
      </c>
      <c r="N498" s="1">
        <v>1.977</v>
      </c>
      <c r="O498" s="1">
        <v>2.46</v>
      </c>
      <c r="P498" s="1">
        <v>0.3178939189</v>
      </c>
      <c r="Q498" s="1">
        <v>4.019</v>
      </c>
      <c r="R498" s="1">
        <v>2.46</v>
      </c>
      <c r="S498" s="1">
        <v>0.2538631532</v>
      </c>
      <c r="T498" s="1">
        <v>3.66</v>
      </c>
      <c r="U498" s="1">
        <v>2.46</v>
      </c>
      <c r="V498" s="1">
        <v>0.5476513721</v>
      </c>
      <c r="W498" s="1">
        <v>4.918</v>
      </c>
      <c r="X498" s="1">
        <v>2.46</v>
      </c>
      <c r="Y498" s="1">
        <v>1.516399191</v>
      </c>
      <c r="Z498" s="1">
        <v>4.918</v>
      </c>
      <c r="AA498" s="1">
        <v>2.46</v>
      </c>
      <c r="AB498" s="1">
        <v>0.336726497</v>
      </c>
      <c r="AC498" s="1">
        <v>4.918</v>
      </c>
      <c r="AD498" s="1">
        <v>2.46</v>
      </c>
      <c r="AE498" s="1">
        <v>0.4256162658</v>
      </c>
      <c r="AF498" s="1">
        <v>4.918</v>
      </c>
      <c r="AG498" s="1">
        <v>2.46</v>
      </c>
    </row>
    <row r="499">
      <c r="A499" s="1">
        <v>6.482173393</v>
      </c>
      <c r="B499" s="1">
        <v>4.928</v>
      </c>
      <c r="C499" s="1">
        <v>2.465</v>
      </c>
      <c r="D499" s="1">
        <v>0.1393610782</v>
      </c>
      <c r="E499" s="1">
        <v>1.269</v>
      </c>
      <c r="F499" s="1">
        <v>2.465</v>
      </c>
      <c r="G499" s="1">
        <v>1.077223469</v>
      </c>
      <c r="H499" s="1">
        <v>2.649</v>
      </c>
      <c r="I499" s="1">
        <v>2.465</v>
      </c>
      <c r="J499" s="1">
        <v>2.152187029</v>
      </c>
      <c r="K499" s="1">
        <v>4.893</v>
      </c>
      <c r="L499" s="1">
        <v>2.465</v>
      </c>
      <c r="M499" s="1">
        <v>0.0</v>
      </c>
      <c r="N499" s="1">
        <v>1.927</v>
      </c>
      <c r="O499" s="1">
        <v>2.465</v>
      </c>
      <c r="P499" s="1">
        <v>0.3073476751</v>
      </c>
      <c r="Q499" s="1">
        <v>3.969</v>
      </c>
      <c r="R499" s="1">
        <v>2.465</v>
      </c>
      <c r="S499" s="1">
        <v>0.222224422</v>
      </c>
      <c r="T499" s="1">
        <v>3.61</v>
      </c>
      <c r="U499" s="1">
        <v>2.465</v>
      </c>
      <c r="V499" s="1">
        <v>0.5461447658</v>
      </c>
      <c r="W499" s="1">
        <v>4.928</v>
      </c>
      <c r="X499" s="1">
        <v>2.465</v>
      </c>
      <c r="Y499" s="1">
        <v>1.511879372</v>
      </c>
      <c r="Z499" s="1">
        <v>4.928</v>
      </c>
      <c r="AA499" s="1">
        <v>2.465</v>
      </c>
      <c r="AB499" s="1">
        <v>0.3314533751</v>
      </c>
      <c r="AC499" s="1">
        <v>4.928</v>
      </c>
      <c r="AD499" s="1">
        <v>2.465</v>
      </c>
      <c r="AE499" s="1">
        <v>0.4173299314</v>
      </c>
      <c r="AF499" s="1">
        <v>4.928</v>
      </c>
      <c r="AG499" s="1">
        <v>2.465</v>
      </c>
    </row>
    <row r="500">
      <c r="A500" s="1">
        <v>6.501759274</v>
      </c>
      <c r="B500" s="1">
        <v>4.938</v>
      </c>
      <c r="C500" s="1">
        <v>2.47</v>
      </c>
      <c r="D500" s="1">
        <v>0.1227884094</v>
      </c>
      <c r="E500" s="1">
        <v>1.219</v>
      </c>
      <c r="F500" s="1">
        <v>2.47</v>
      </c>
      <c r="G500" s="1">
        <v>1.031271979</v>
      </c>
      <c r="H500" s="1">
        <v>2.599</v>
      </c>
      <c r="I500" s="1">
        <v>2.47</v>
      </c>
      <c r="J500" s="1">
        <v>2.118288388</v>
      </c>
      <c r="K500" s="1">
        <v>4.893</v>
      </c>
      <c r="L500" s="1">
        <v>2.47</v>
      </c>
      <c r="M500" s="1">
        <v>0.001506606251</v>
      </c>
      <c r="N500" s="1">
        <v>1.877</v>
      </c>
      <c r="O500" s="1">
        <v>2.47</v>
      </c>
      <c r="P500" s="1">
        <v>0.2749556407</v>
      </c>
      <c r="Q500" s="1">
        <v>3.919</v>
      </c>
      <c r="R500" s="1">
        <v>2.47</v>
      </c>
      <c r="S500" s="1">
        <v>0.2229777251</v>
      </c>
      <c r="T500" s="1">
        <v>3.56</v>
      </c>
      <c r="U500" s="1">
        <v>2.47</v>
      </c>
      <c r="V500" s="1">
        <v>0.5521711908</v>
      </c>
      <c r="W500" s="1">
        <v>4.938</v>
      </c>
      <c r="X500" s="1">
        <v>2.47</v>
      </c>
      <c r="Y500" s="1">
        <v>1.518659101</v>
      </c>
      <c r="Z500" s="1">
        <v>4.938</v>
      </c>
      <c r="AA500" s="1">
        <v>2.47</v>
      </c>
      <c r="AB500" s="1">
        <v>0.3359731939</v>
      </c>
      <c r="AC500" s="1">
        <v>4.938</v>
      </c>
      <c r="AD500" s="1">
        <v>2.47</v>
      </c>
      <c r="AE500" s="1">
        <v>0.4180832345</v>
      </c>
      <c r="AF500" s="1">
        <v>4.938</v>
      </c>
      <c r="AG500" s="1">
        <v>2.47</v>
      </c>
    </row>
    <row r="501">
      <c r="A501" s="1">
        <v>6.520591853</v>
      </c>
      <c r="B501" s="1">
        <v>4.948</v>
      </c>
      <c r="C501" s="1">
        <v>2.475</v>
      </c>
      <c r="D501" s="1">
        <v>0.1062157407</v>
      </c>
      <c r="E501" s="1">
        <v>1.169</v>
      </c>
      <c r="F501" s="1">
        <v>2.475</v>
      </c>
      <c r="G501" s="1">
        <v>0.9838138816</v>
      </c>
      <c r="H501" s="1">
        <v>2.549</v>
      </c>
      <c r="I501" s="1">
        <v>2.475</v>
      </c>
      <c r="J501" s="1">
        <v>2.118288388</v>
      </c>
      <c r="K501" s="1">
        <v>4.891</v>
      </c>
      <c r="L501" s="1">
        <v>2.475</v>
      </c>
      <c r="M501" s="1">
        <v>-7.533031253E-4</v>
      </c>
      <c r="N501" s="1">
        <v>1.827</v>
      </c>
      <c r="O501" s="1">
        <v>2.475</v>
      </c>
      <c r="P501" s="1">
        <v>0.2689292157</v>
      </c>
      <c r="Q501" s="1">
        <v>3.869</v>
      </c>
      <c r="R501" s="1">
        <v>2.475</v>
      </c>
      <c r="S501" s="1">
        <v>0.2056517532</v>
      </c>
      <c r="T501" s="1">
        <v>3.51</v>
      </c>
      <c r="U501" s="1">
        <v>2.475</v>
      </c>
      <c r="V501" s="1">
        <v>0.5499112815</v>
      </c>
      <c r="W501" s="1">
        <v>4.948</v>
      </c>
      <c r="X501" s="1">
        <v>2.475</v>
      </c>
      <c r="Y501" s="1">
        <v>1.517905797</v>
      </c>
      <c r="Z501" s="1">
        <v>4.948</v>
      </c>
      <c r="AA501" s="1">
        <v>2.475</v>
      </c>
      <c r="AB501" s="1">
        <v>0.3359731939</v>
      </c>
      <c r="AC501" s="1">
        <v>4.948</v>
      </c>
      <c r="AD501" s="1">
        <v>2.475</v>
      </c>
      <c r="AE501" s="1">
        <v>0.4158233252</v>
      </c>
      <c r="AF501" s="1">
        <v>4.948</v>
      </c>
      <c r="AG501" s="1">
        <v>2.475</v>
      </c>
    </row>
    <row r="502">
      <c r="A502" s="1">
        <v>6.539424431</v>
      </c>
      <c r="B502" s="1">
        <v>4.958</v>
      </c>
      <c r="C502" s="1">
        <v>2.48</v>
      </c>
      <c r="D502" s="1">
        <v>0.08587655628</v>
      </c>
      <c r="E502" s="1">
        <v>1.119</v>
      </c>
      <c r="F502" s="1">
        <v>2.48</v>
      </c>
      <c r="G502" s="1">
        <v>0.9371090879</v>
      </c>
      <c r="H502" s="1">
        <v>2.499</v>
      </c>
      <c r="I502" s="1">
        <v>2.48</v>
      </c>
      <c r="J502" s="1">
        <v>2.067817079</v>
      </c>
      <c r="K502" s="1">
        <v>4.88</v>
      </c>
      <c r="L502" s="1">
        <v>2.48</v>
      </c>
      <c r="M502" s="1">
        <v>0.002259909376</v>
      </c>
      <c r="N502" s="1">
        <v>1.777</v>
      </c>
      <c r="O502" s="1">
        <v>2.48</v>
      </c>
      <c r="P502" s="1">
        <v>0.2485900313</v>
      </c>
      <c r="Q502" s="1">
        <v>3.819</v>
      </c>
      <c r="R502" s="1">
        <v>2.48</v>
      </c>
      <c r="S502" s="1">
        <v>0.1868191751</v>
      </c>
      <c r="T502" s="1">
        <v>3.46</v>
      </c>
      <c r="U502" s="1">
        <v>2.48</v>
      </c>
      <c r="V502" s="1">
        <v>0.5559377065</v>
      </c>
      <c r="W502" s="1">
        <v>4.958</v>
      </c>
      <c r="X502" s="1">
        <v>2.48</v>
      </c>
      <c r="Y502" s="1">
        <v>1.528452041</v>
      </c>
      <c r="Z502" s="1">
        <v>4.958</v>
      </c>
      <c r="AA502" s="1">
        <v>2.48</v>
      </c>
      <c r="AB502" s="1">
        <v>0.3359731939</v>
      </c>
      <c r="AC502" s="1">
        <v>4.958</v>
      </c>
      <c r="AD502" s="1">
        <v>2.48</v>
      </c>
      <c r="AE502" s="1">
        <v>0.4256162658</v>
      </c>
      <c r="AF502" s="1">
        <v>4.958</v>
      </c>
      <c r="AG502" s="1">
        <v>2.48</v>
      </c>
    </row>
    <row r="503">
      <c r="A503" s="1">
        <v>6.558257009</v>
      </c>
      <c r="B503" s="1">
        <v>4.968</v>
      </c>
      <c r="C503" s="1">
        <v>2.485</v>
      </c>
      <c r="D503" s="1">
        <v>0.0655373719</v>
      </c>
      <c r="E503" s="1">
        <v>1.069</v>
      </c>
      <c r="F503" s="1">
        <v>2.485</v>
      </c>
      <c r="G503" s="1">
        <v>0.8821179597</v>
      </c>
      <c r="H503" s="1">
        <v>2.449</v>
      </c>
      <c r="I503" s="1">
        <v>2.485</v>
      </c>
      <c r="J503" s="1">
        <v>1.947288579</v>
      </c>
      <c r="K503" s="1">
        <v>4.867</v>
      </c>
      <c r="L503" s="1">
        <v>2.485</v>
      </c>
      <c r="M503" s="1">
        <v>0.0</v>
      </c>
      <c r="N503" s="1">
        <v>1.727</v>
      </c>
      <c r="O503" s="1">
        <v>2.485</v>
      </c>
      <c r="P503" s="1">
        <v>0.2199645126</v>
      </c>
      <c r="Q503" s="1">
        <v>3.769</v>
      </c>
      <c r="R503" s="1">
        <v>2.485</v>
      </c>
      <c r="S503" s="1">
        <v>0.1868191751</v>
      </c>
      <c r="T503" s="1">
        <v>3.41</v>
      </c>
      <c r="U503" s="1">
        <v>2.485</v>
      </c>
      <c r="V503" s="1">
        <v>0.5566910096</v>
      </c>
      <c r="W503" s="1">
        <v>4.968</v>
      </c>
      <c r="X503" s="1">
        <v>2.485</v>
      </c>
      <c r="Y503" s="1">
        <v>1.522425616</v>
      </c>
      <c r="Z503" s="1">
        <v>4.968</v>
      </c>
      <c r="AA503" s="1">
        <v>2.485</v>
      </c>
      <c r="AB503" s="1">
        <v>0.3329599814</v>
      </c>
      <c r="AC503" s="1">
        <v>4.968</v>
      </c>
      <c r="AD503" s="1">
        <v>2.485</v>
      </c>
      <c r="AE503" s="1">
        <v>0.4203431439</v>
      </c>
      <c r="AF503" s="1">
        <v>4.968</v>
      </c>
      <c r="AG503" s="1">
        <v>2.485</v>
      </c>
    </row>
    <row r="504">
      <c r="A504" s="1">
        <v>6.576336284</v>
      </c>
      <c r="B504" s="1">
        <v>4.978</v>
      </c>
      <c r="C504" s="1">
        <v>2.49</v>
      </c>
      <c r="D504" s="1">
        <v>0.05875764377</v>
      </c>
      <c r="E504" s="1">
        <v>1.019</v>
      </c>
      <c r="F504" s="1">
        <v>2.49</v>
      </c>
      <c r="G504" s="1">
        <v>0.8376730753</v>
      </c>
      <c r="H504" s="1">
        <v>2.399</v>
      </c>
      <c r="I504" s="1">
        <v>2.49</v>
      </c>
      <c r="J504" s="1">
        <v>1.927702698</v>
      </c>
      <c r="K504" s="1">
        <v>4.85</v>
      </c>
      <c r="L504" s="1">
        <v>2.49</v>
      </c>
      <c r="M504" s="1">
        <v>7.533031253E-4</v>
      </c>
      <c r="N504" s="1">
        <v>1.677</v>
      </c>
      <c r="O504" s="1">
        <v>2.49</v>
      </c>
      <c r="P504" s="1">
        <v>0.222224422</v>
      </c>
      <c r="Q504" s="1">
        <v>3.719</v>
      </c>
      <c r="R504" s="1">
        <v>2.49</v>
      </c>
      <c r="S504" s="1">
        <v>0.1627134751</v>
      </c>
      <c r="T504" s="1">
        <v>3.36</v>
      </c>
      <c r="U504" s="1">
        <v>2.49</v>
      </c>
      <c r="V504" s="1">
        <v>0.5627174346</v>
      </c>
      <c r="W504" s="1">
        <v>4.978</v>
      </c>
      <c r="X504" s="1">
        <v>2.49</v>
      </c>
      <c r="Y504" s="1">
        <v>1.528452041</v>
      </c>
      <c r="Z504" s="1">
        <v>4.978</v>
      </c>
      <c r="AA504" s="1">
        <v>2.49</v>
      </c>
      <c r="AB504" s="1">
        <v>0.3397397095</v>
      </c>
      <c r="AC504" s="1">
        <v>4.978</v>
      </c>
      <c r="AD504" s="1">
        <v>2.49</v>
      </c>
      <c r="AE504" s="1">
        <v>0.4241096595</v>
      </c>
      <c r="AF504" s="1">
        <v>4.978</v>
      </c>
      <c r="AG504" s="1">
        <v>2.49</v>
      </c>
    </row>
    <row r="505">
      <c r="A505" s="1">
        <v>6.593662256</v>
      </c>
      <c r="B505" s="1">
        <v>4.978</v>
      </c>
      <c r="C505" s="1">
        <v>2.495</v>
      </c>
      <c r="D505" s="1">
        <v>0.04670479377</v>
      </c>
      <c r="E505" s="1">
        <v>0.969</v>
      </c>
      <c r="F505" s="1">
        <v>2.495</v>
      </c>
      <c r="G505" s="1">
        <v>0.7977480097</v>
      </c>
      <c r="H505" s="1">
        <v>2.349</v>
      </c>
      <c r="I505" s="1">
        <v>2.495</v>
      </c>
      <c r="J505" s="1">
        <v>1.872711569</v>
      </c>
      <c r="K505" s="1">
        <v>4.83</v>
      </c>
      <c r="L505" s="1">
        <v>2.495</v>
      </c>
      <c r="M505" s="1">
        <v>0.0</v>
      </c>
      <c r="N505" s="1">
        <v>1.627</v>
      </c>
      <c r="O505" s="1">
        <v>2.495</v>
      </c>
      <c r="P505" s="1">
        <v>0.198118722</v>
      </c>
      <c r="Q505" s="1">
        <v>3.669</v>
      </c>
      <c r="R505" s="1">
        <v>2.495</v>
      </c>
      <c r="S505" s="1">
        <v>0.1589469594</v>
      </c>
      <c r="T505" s="1">
        <v>3.31</v>
      </c>
      <c r="U505" s="1">
        <v>2.495</v>
      </c>
      <c r="V505" s="1">
        <v>0.5597042221</v>
      </c>
      <c r="W505" s="1">
        <v>4.988</v>
      </c>
      <c r="X505" s="1">
        <v>2.495</v>
      </c>
      <c r="Y505" s="1">
        <v>1.530711951</v>
      </c>
      <c r="Z505" s="1">
        <v>4.988</v>
      </c>
      <c r="AA505" s="1">
        <v>2.495</v>
      </c>
      <c r="AB505" s="1">
        <v>0.336726497</v>
      </c>
      <c r="AC505" s="1">
        <v>4.988</v>
      </c>
      <c r="AD505" s="1">
        <v>2.495</v>
      </c>
      <c r="AE505" s="1">
        <v>0.4173299314</v>
      </c>
      <c r="AF505" s="1">
        <v>4.988</v>
      </c>
      <c r="AG505" s="1">
        <v>2.495</v>
      </c>
    </row>
    <row r="506">
      <c r="A506" s="1">
        <v>6.552983887</v>
      </c>
      <c r="B506" s="1">
        <v>4.978</v>
      </c>
      <c r="C506" s="1">
        <v>2.5</v>
      </c>
      <c r="D506" s="1">
        <v>0.03917176252</v>
      </c>
      <c r="E506" s="1">
        <v>0.919</v>
      </c>
      <c r="F506" s="1">
        <v>2.5</v>
      </c>
      <c r="G506" s="1">
        <v>0.7510432159</v>
      </c>
      <c r="H506" s="1">
        <v>2.299</v>
      </c>
      <c r="I506" s="1">
        <v>2.5</v>
      </c>
      <c r="J506" s="1">
        <v>1.771768951</v>
      </c>
      <c r="K506" s="1">
        <v>4.806</v>
      </c>
      <c r="L506" s="1">
        <v>2.5</v>
      </c>
      <c r="M506" s="1">
        <v>-0.006026425002</v>
      </c>
      <c r="N506" s="1">
        <v>1.577</v>
      </c>
      <c r="O506" s="1">
        <v>2.5</v>
      </c>
      <c r="P506" s="1">
        <v>0.1883257813</v>
      </c>
      <c r="Q506" s="1">
        <v>3.619</v>
      </c>
      <c r="R506" s="1">
        <v>2.5</v>
      </c>
      <c r="S506" s="1">
        <v>0.1468941094</v>
      </c>
      <c r="T506" s="1">
        <v>3.26</v>
      </c>
      <c r="U506" s="1">
        <v>2.5</v>
      </c>
      <c r="V506" s="1">
        <v>0.5642240408</v>
      </c>
      <c r="W506" s="1">
        <v>4.998</v>
      </c>
      <c r="X506" s="1">
        <v>2.5</v>
      </c>
      <c r="Y506" s="1">
        <v>1.541258194</v>
      </c>
      <c r="Z506" s="1">
        <v>4.998</v>
      </c>
      <c r="AA506" s="1">
        <v>2.5</v>
      </c>
      <c r="AB506" s="1">
        <v>0.3397397095</v>
      </c>
      <c r="AC506" s="1">
        <v>4.998</v>
      </c>
      <c r="AD506" s="1">
        <v>2.5</v>
      </c>
      <c r="AE506" s="1">
        <v>0.4293827814</v>
      </c>
      <c r="AF506" s="1">
        <v>4.998</v>
      </c>
      <c r="AG506" s="1">
        <v>2.5</v>
      </c>
    </row>
    <row r="507">
      <c r="A507" s="1">
        <v>6.525111671</v>
      </c>
      <c r="B507" s="1">
        <v>4.978</v>
      </c>
      <c r="C507" s="1">
        <v>2.505</v>
      </c>
      <c r="D507" s="1">
        <v>0.03163873126</v>
      </c>
      <c r="E507" s="1">
        <v>0.869</v>
      </c>
      <c r="F507" s="1">
        <v>2.505</v>
      </c>
      <c r="G507" s="1">
        <v>0.6983119972</v>
      </c>
      <c r="H507" s="1">
        <v>2.249</v>
      </c>
      <c r="I507" s="1">
        <v>2.505</v>
      </c>
      <c r="J507" s="1">
        <v>1.705478276</v>
      </c>
      <c r="K507" s="1">
        <v>4.776</v>
      </c>
      <c r="L507" s="1">
        <v>2.505</v>
      </c>
      <c r="M507" s="1">
        <v>7.533031253E-4</v>
      </c>
      <c r="N507" s="1">
        <v>1.527</v>
      </c>
      <c r="O507" s="1">
        <v>2.505</v>
      </c>
      <c r="P507" s="1">
        <v>0.1732597188</v>
      </c>
      <c r="Q507" s="1">
        <v>3.569</v>
      </c>
      <c r="R507" s="1">
        <v>2.505</v>
      </c>
      <c r="S507" s="1">
        <v>0.1378544719</v>
      </c>
      <c r="T507" s="1">
        <v>3.21</v>
      </c>
      <c r="U507" s="1">
        <v>2.505</v>
      </c>
      <c r="V507" s="1">
        <v>0.5679905565</v>
      </c>
      <c r="W507" s="1">
        <v>5.008</v>
      </c>
      <c r="X507" s="1">
        <v>2.505</v>
      </c>
      <c r="Y507" s="1">
        <v>1.536738376</v>
      </c>
      <c r="Z507" s="1">
        <v>5.008</v>
      </c>
      <c r="AA507" s="1">
        <v>2.505</v>
      </c>
      <c r="AB507" s="1">
        <v>0.336726497</v>
      </c>
      <c r="AC507" s="1">
        <v>5.008</v>
      </c>
      <c r="AD507" s="1">
        <v>2.505</v>
      </c>
      <c r="AE507" s="1">
        <v>0.4241096595</v>
      </c>
      <c r="AF507" s="1">
        <v>5.008</v>
      </c>
      <c r="AG507" s="1">
        <v>2.505</v>
      </c>
    </row>
    <row r="508">
      <c r="A508" s="1">
        <v>6.522851762</v>
      </c>
      <c r="B508" s="1">
        <v>4.978</v>
      </c>
      <c r="C508" s="1">
        <v>2.51</v>
      </c>
      <c r="D508" s="1">
        <v>0.02636560939</v>
      </c>
      <c r="E508" s="1">
        <v>0.819</v>
      </c>
      <c r="F508" s="1">
        <v>2.51</v>
      </c>
      <c r="G508" s="1">
        <v>0.6501005971</v>
      </c>
      <c r="H508" s="1">
        <v>2.199</v>
      </c>
      <c r="I508" s="1">
        <v>2.51</v>
      </c>
      <c r="J508" s="1">
        <v>1.533725163</v>
      </c>
      <c r="K508" s="1">
        <v>4.739</v>
      </c>
      <c r="L508" s="1">
        <v>2.51</v>
      </c>
      <c r="M508" s="1">
        <v>-7.533031253E-4</v>
      </c>
      <c r="N508" s="1">
        <v>1.477</v>
      </c>
      <c r="O508" s="1">
        <v>2.51</v>
      </c>
      <c r="P508" s="1">
        <v>0.1604535657</v>
      </c>
      <c r="Q508" s="1">
        <v>3.519</v>
      </c>
      <c r="R508" s="1">
        <v>2.51</v>
      </c>
      <c r="S508" s="1">
        <v>0.1340879563</v>
      </c>
      <c r="T508" s="1">
        <v>3.16</v>
      </c>
      <c r="U508" s="1">
        <v>2.51</v>
      </c>
      <c r="V508" s="1">
        <v>0.5747702846</v>
      </c>
      <c r="W508" s="1">
        <v>5.018</v>
      </c>
      <c r="X508" s="1">
        <v>2.51</v>
      </c>
      <c r="Y508" s="1">
        <v>1.545778013</v>
      </c>
      <c r="Z508" s="1">
        <v>5.018</v>
      </c>
      <c r="AA508" s="1">
        <v>2.51</v>
      </c>
      <c r="AB508" s="1">
        <v>0.3374798001</v>
      </c>
      <c r="AC508" s="1">
        <v>5.018</v>
      </c>
      <c r="AD508" s="1">
        <v>2.51</v>
      </c>
      <c r="AE508" s="1">
        <v>0.4263695689</v>
      </c>
      <c r="AF508" s="1">
        <v>5.018</v>
      </c>
      <c r="AG508" s="1">
        <v>2.51</v>
      </c>
    </row>
    <row r="509">
      <c r="A509" s="1">
        <v>6.476900271</v>
      </c>
      <c r="B509" s="1">
        <v>4.977</v>
      </c>
      <c r="C509" s="1">
        <v>2.515</v>
      </c>
      <c r="D509" s="1">
        <v>0.02410570001</v>
      </c>
      <c r="E509" s="1">
        <v>0.769</v>
      </c>
      <c r="F509" s="1">
        <v>2.515</v>
      </c>
      <c r="G509" s="1">
        <v>0.6109288346</v>
      </c>
      <c r="H509" s="1">
        <v>2.149</v>
      </c>
      <c r="I509" s="1">
        <v>2.515</v>
      </c>
      <c r="J509" s="1">
        <v>1.451615122</v>
      </c>
      <c r="K509" s="1">
        <v>4.695</v>
      </c>
      <c r="L509" s="1">
        <v>2.515</v>
      </c>
      <c r="M509" s="1">
        <v>0.0</v>
      </c>
      <c r="N509" s="1">
        <v>1.427</v>
      </c>
      <c r="O509" s="1">
        <v>2.515</v>
      </c>
      <c r="P509" s="1">
        <v>0.1589469594</v>
      </c>
      <c r="Q509" s="1">
        <v>3.469</v>
      </c>
      <c r="R509" s="1">
        <v>2.515</v>
      </c>
      <c r="S509" s="1">
        <v>0.1114888625</v>
      </c>
      <c r="T509" s="1">
        <v>3.11</v>
      </c>
      <c r="U509" s="1">
        <v>2.515</v>
      </c>
      <c r="V509" s="1">
        <v>0.5717570721</v>
      </c>
      <c r="W509" s="1">
        <v>5.028</v>
      </c>
      <c r="X509" s="1">
        <v>2.515</v>
      </c>
      <c r="Y509" s="1">
        <v>1.54502471</v>
      </c>
      <c r="Z509" s="1">
        <v>5.028</v>
      </c>
      <c r="AA509" s="1">
        <v>2.515</v>
      </c>
      <c r="AB509" s="1">
        <v>0.3374798001</v>
      </c>
      <c r="AC509" s="1">
        <v>5.028</v>
      </c>
      <c r="AD509" s="1">
        <v>2.515</v>
      </c>
      <c r="AE509" s="1">
        <v>0.4203431439</v>
      </c>
      <c r="AF509" s="1">
        <v>5.028</v>
      </c>
      <c r="AG509" s="1">
        <v>2.515</v>
      </c>
    </row>
    <row r="510">
      <c r="A510" s="1">
        <v>6.460327603</v>
      </c>
      <c r="B510" s="1">
        <v>4.966</v>
      </c>
      <c r="C510" s="1">
        <v>2.52</v>
      </c>
      <c r="D510" s="1">
        <v>0.008286334378</v>
      </c>
      <c r="E510" s="1">
        <v>0.719</v>
      </c>
      <c r="F510" s="1">
        <v>2.52</v>
      </c>
      <c r="G510" s="1">
        <v>0.5687438596</v>
      </c>
      <c r="H510" s="1">
        <v>2.099</v>
      </c>
      <c r="I510" s="1">
        <v>2.52</v>
      </c>
      <c r="J510" s="1">
        <v>1.297941285</v>
      </c>
      <c r="K510" s="1">
        <v>4.645</v>
      </c>
      <c r="L510" s="1">
        <v>2.52</v>
      </c>
      <c r="M510" s="1">
        <v>-0.005273121877</v>
      </c>
      <c r="N510" s="1">
        <v>1.377</v>
      </c>
      <c r="O510" s="1">
        <v>2.52</v>
      </c>
      <c r="P510" s="1">
        <v>0.1355945626</v>
      </c>
      <c r="Q510" s="1">
        <v>3.419</v>
      </c>
      <c r="R510" s="1">
        <v>2.52</v>
      </c>
      <c r="S510" s="1">
        <v>0.1137487719</v>
      </c>
      <c r="T510" s="1">
        <v>3.06</v>
      </c>
      <c r="U510" s="1">
        <v>2.52</v>
      </c>
      <c r="V510" s="1">
        <v>0.5800434065</v>
      </c>
      <c r="W510" s="1">
        <v>5.038</v>
      </c>
      <c r="X510" s="1">
        <v>2.52</v>
      </c>
      <c r="Y510" s="1">
        <v>1.554817651</v>
      </c>
      <c r="Z510" s="1">
        <v>5.038</v>
      </c>
      <c r="AA510" s="1">
        <v>2.52</v>
      </c>
      <c r="AB510" s="1">
        <v>0.3404930126</v>
      </c>
      <c r="AC510" s="1">
        <v>5.038</v>
      </c>
      <c r="AD510" s="1">
        <v>2.52</v>
      </c>
      <c r="AE510" s="1">
        <v>0.4316426908</v>
      </c>
      <c r="AF510" s="1">
        <v>5.038</v>
      </c>
      <c r="AG510" s="1">
        <v>2.52</v>
      </c>
    </row>
    <row r="511">
      <c r="A511" s="1">
        <v>6.307407068</v>
      </c>
      <c r="B511" s="1">
        <v>4.952</v>
      </c>
      <c r="C511" s="1">
        <v>2.525</v>
      </c>
      <c r="D511" s="1">
        <v>0.005273121877</v>
      </c>
      <c r="E511" s="1">
        <v>0.669</v>
      </c>
      <c r="F511" s="1">
        <v>2.525</v>
      </c>
      <c r="G511" s="1">
        <v>0.5205324596</v>
      </c>
      <c r="H511" s="1">
        <v>2.049</v>
      </c>
      <c r="I511" s="1">
        <v>2.525</v>
      </c>
      <c r="J511" s="1">
        <v>1.175152875</v>
      </c>
      <c r="K511" s="1">
        <v>4.595</v>
      </c>
      <c r="L511" s="1">
        <v>2.525</v>
      </c>
      <c r="M511" s="1">
        <v>-0.001506606251</v>
      </c>
      <c r="N511" s="1">
        <v>1.327</v>
      </c>
      <c r="O511" s="1">
        <v>2.525</v>
      </c>
      <c r="P511" s="1">
        <v>0.1431275938</v>
      </c>
      <c r="Q511" s="1">
        <v>3.369</v>
      </c>
      <c r="R511" s="1">
        <v>2.525</v>
      </c>
      <c r="S511" s="1">
        <v>0.1047091344</v>
      </c>
      <c r="T511" s="1">
        <v>3.01</v>
      </c>
      <c r="U511" s="1">
        <v>2.525</v>
      </c>
      <c r="V511" s="1">
        <v>0.5807967096</v>
      </c>
      <c r="W511" s="1">
        <v>5.048</v>
      </c>
      <c r="X511" s="1">
        <v>2.525</v>
      </c>
      <c r="Y511" s="1">
        <v>1.548791226</v>
      </c>
      <c r="Z511" s="1">
        <v>5.048</v>
      </c>
      <c r="AA511" s="1">
        <v>2.525</v>
      </c>
      <c r="AB511" s="1">
        <v>0.3404930126</v>
      </c>
      <c r="AC511" s="1">
        <v>5.048</v>
      </c>
      <c r="AD511" s="1">
        <v>2.525</v>
      </c>
      <c r="AE511" s="1">
        <v>0.4241096595</v>
      </c>
      <c r="AF511" s="1">
        <v>5.048</v>
      </c>
      <c r="AG511" s="1">
        <v>2.525</v>
      </c>
    </row>
    <row r="512">
      <c r="A512" s="1">
        <v>6.241116393</v>
      </c>
      <c r="B512" s="1">
        <v>4.936</v>
      </c>
      <c r="C512" s="1">
        <v>2.53</v>
      </c>
      <c r="D512" s="1">
        <v>0.0</v>
      </c>
      <c r="E512" s="1">
        <v>0.619</v>
      </c>
      <c r="F512" s="1">
        <v>2.53</v>
      </c>
      <c r="G512" s="1">
        <v>0.4745809689</v>
      </c>
      <c r="H512" s="1">
        <v>1.999</v>
      </c>
      <c r="I512" s="1">
        <v>2.53</v>
      </c>
      <c r="J512" s="1">
        <v>1.117148535</v>
      </c>
      <c r="K512" s="1">
        <v>4.545</v>
      </c>
      <c r="L512" s="1">
        <v>2.53</v>
      </c>
      <c r="M512" s="1">
        <v>0.003766515626</v>
      </c>
      <c r="N512" s="1">
        <v>1.277</v>
      </c>
      <c r="O512" s="1">
        <v>2.53</v>
      </c>
      <c r="P512" s="1">
        <v>0.1242950157</v>
      </c>
      <c r="Q512" s="1">
        <v>3.319</v>
      </c>
      <c r="R512" s="1">
        <v>2.53</v>
      </c>
      <c r="S512" s="1">
        <v>0.09717610316</v>
      </c>
      <c r="T512" s="1">
        <v>2.96</v>
      </c>
      <c r="U512" s="1">
        <v>2.53</v>
      </c>
      <c r="V512" s="1">
        <v>0.5838099221</v>
      </c>
      <c r="W512" s="1">
        <v>5.058</v>
      </c>
      <c r="X512" s="1">
        <v>2.53</v>
      </c>
      <c r="Y512" s="1">
        <v>1.554817651</v>
      </c>
      <c r="Z512" s="1">
        <v>5.058</v>
      </c>
      <c r="AA512" s="1">
        <v>2.53</v>
      </c>
      <c r="AB512" s="1">
        <v>0.3412463158</v>
      </c>
      <c r="AC512" s="1">
        <v>5.058</v>
      </c>
      <c r="AD512" s="1">
        <v>2.53</v>
      </c>
      <c r="AE512" s="1">
        <v>0.4301360845</v>
      </c>
      <c r="AF512" s="1">
        <v>5.058</v>
      </c>
      <c r="AG512" s="1">
        <v>2.53</v>
      </c>
    </row>
    <row r="513">
      <c r="A513" s="1">
        <v>6.151473321</v>
      </c>
      <c r="B513" s="1">
        <v>4.916</v>
      </c>
      <c r="C513" s="1">
        <v>2.535</v>
      </c>
      <c r="D513" s="1">
        <v>0.0</v>
      </c>
      <c r="E513" s="1">
        <v>0.569</v>
      </c>
      <c r="F513" s="1">
        <v>2.535</v>
      </c>
      <c r="G513" s="1">
        <v>0.4346559033</v>
      </c>
      <c r="H513" s="1">
        <v>1.949</v>
      </c>
      <c r="I513" s="1">
        <v>2.535</v>
      </c>
      <c r="J513" s="1">
        <v>0.9853204879</v>
      </c>
      <c r="K513" s="1">
        <v>4.495</v>
      </c>
      <c r="L513" s="1">
        <v>2.535</v>
      </c>
      <c r="M513" s="1">
        <v>0.001506606251</v>
      </c>
      <c r="N513" s="1">
        <v>1.227</v>
      </c>
      <c r="O513" s="1">
        <v>2.535</v>
      </c>
      <c r="P513" s="1">
        <v>0.1114888625</v>
      </c>
      <c r="Q513" s="1">
        <v>3.269</v>
      </c>
      <c r="R513" s="1">
        <v>2.535</v>
      </c>
      <c r="S513" s="1">
        <v>0.09566949691</v>
      </c>
      <c r="T513" s="1">
        <v>2.91</v>
      </c>
      <c r="U513" s="1">
        <v>2.535</v>
      </c>
      <c r="V513" s="1">
        <v>0.5838099221</v>
      </c>
      <c r="W513" s="1">
        <v>5.068</v>
      </c>
      <c r="X513" s="1">
        <v>2.535</v>
      </c>
      <c r="Y513" s="1">
        <v>1.560090772</v>
      </c>
      <c r="Z513" s="1">
        <v>5.068</v>
      </c>
      <c r="AA513" s="1">
        <v>2.535</v>
      </c>
      <c r="AB513" s="1">
        <v>0.3412463158</v>
      </c>
      <c r="AC513" s="1">
        <v>5.068</v>
      </c>
      <c r="AD513" s="1">
        <v>2.535</v>
      </c>
      <c r="AE513" s="1">
        <v>0.4226030533</v>
      </c>
      <c r="AF513" s="1">
        <v>5.068</v>
      </c>
      <c r="AG513" s="1">
        <v>2.535</v>
      </c>
    </row>
    <row r="514">
      <c r="A514" s="1">
        <v>6.006085818</v>
      </c>
      <c r="B514" s="1">
        <v>4.892</v>
      </c>
      <c r="C514" s="1">
        <v>2.54</v>
      </c>
      <c r="D514" s="1">
        <v>-0.003013212501</v>
      </c>
      <c r="E514" s="1">
        <v>0.519</v>
      </c>
      <c r="F514" s="1">
        <v>2.54</v>
      </c>
      <c r="G514" s="1">
        <v>0.4015105658</v>
      </c>
      <c r="H514" s="1">
        <v>1.899</v>
      </c>
      <c r="I514" s="1">
        <v>2.54</v>
      </c>
      <c r="J514" s="1">
        <v>0.9145099941</v>
      </c>
      <c r="K514" s="1">
        <v>4.445</v>
      </c>
      <c r="L514" s="1">
        <v>2.54</v>
      </c>
      <c r="M514" s="1">
        <v>7.533031253E-4</v>
      </c>
      <c r="N514" s="1">
        <v>1.177</v>
      </c>
      <c r="O514" s="1">
        <v>2.54</v>
      </c>
      <c r="P514" s="1">
        <v>0.114502075</v>
      </c>
      <c r="Q514" s="1">
        <v>3.219</v>
      </c>
      <c r="R514" s="1">
        <v>2.54</v>
      </c>
      <c r="S514" s="1">
        <v>0.07834352503</v>
      </c>
      <c r="T514" s="1">
        <v>2.86</v>
      </c>
      <c r="U514" s="1">
        <v>2.54</v>
      </c>
      <c r="V514" s="1">
        <v>0.5883297409</v>
      </c>
      <c r="W514" s="1">
        <v>5.078</v>
      </c>
      <c r="X514" s="1">
        <v>2.54</v>
      </c>
      <c r="Y514" s="1">
        <v>1.568377107</v>
      </c>
      <c r="Z514" s="1">
        <v>5.078</v>
      </c>
      <c r="AA514" s="1">
        <v>2.54</v>
      </c>
      <c r="AB514" s="1">
        <v>0.3412463158</v>
      </c>
      <c r="AC514" s="1">
        <v>5.078</v>
      </c>
      <c r="AD514" s="1">
        <v>2.54</v>
      </c>
      <c r="AE514" s="1">
        <v>0.4361625095</v>
      </c>
      <c r="AF514" s="1">
        <v>5.078</v>
      </c>
      <c r="AG514" s="1">
        <v>2.54</v>
      </c>
    </row>
    <row r="515">
      <c r="A515" s="1">
        <v>5.891583743</v>
      </c>
      <c r="B515" s="1">
        <v>4.862</v>
      </c>
      <c r="C515" s="1">
        <v>2.545</v>
      </c>
      <c r="D515" s="1">
        <v>-0.001506606251</v>
      </c>
      <c r="E515" s="1">
        <v>0.469</v>
      </c>
      <c r="F515" s="1">
        <v>2.545</v>
      </c>
      <c r="G515" s="1">
        <v>0.3593255908</v>
      </c>
      <c r="H515" s="1">
        <v>1.849</v>
      </c>
      <c r="I515" s="1">
        <v>2.545</v>
      </c>
      <c r="J515" s="1">
        <v>0.8361664691</v>
      </c>
      <c r="K515" s="1">
        <v>4.395</v>
      </c>
      <c r="L515" s="1">
        <v>2.545</v>
      </c>
      <c r="M515" s="1">
        <v>-7.533031253E-4</v>
      </c>
      <c r="N515" s="1">
        <v>1.127</v>
      </c>
      <c r="O515" s="1">
        <v>2.545</v>
      </c>
      <c r="P515" s="1">
        <v>0.09943601254</v>
      </c>
      <c r="Q515" s="1">
        <v>3.169</v>
      </c>
      <c r="R515" s="1">
        <v>2.545</v>
      </c>
      <c r="S515" s="1">
        <v>0.0685505844</v>
      </c>
      <c r="T515" s="1">
        <v>2.81</v>
      </c>
      <c r="U515" s="1">
        <v>2.545</v>
      </c>
      <c r="V515" s="1">
        <v>0.589083044</v>
      </c>
      <c r="W515" s="1">
        <v>5.088</v>
      </c>
      <c r="X515" s="1">
        <v>2.545</v>
      </c>
      <c r="Y515" s="1">
        <v>1.561597379</v>
      </c>
      <c r="Z515" s="1">
        <v>5.088</v>
      </c>
      <c r="AA515" s="1">
        <v>2.545</v>
      </c>
      <c r="AB515" s="1">
        <v>0.3412463158</v>
      </c>
      <c r="AC515" s="1">
        <v>5.088</v>
      </c>
      <c r="AD515" s="1">
        <v>2.545</v>
      </c>
      <c r="AE515" s="1">
        <v>0.4293827814</v>
      </c>
      <c r="AF515" s="1">
        <v>5.088</v>
      </c>
      <c r="AG515" s="1">
        <v>2.545</v>
      </c>
    </row>
    <row r="516">
      <c r="A516" s="1">
        <v>5.655046562</v>
      </c>
      <c r="B516" s="1">
        <v>4.826</v>
      </c>
      <c r="C516" s="1">
        <v>2.55</v>
      </c>
      <c r="D516" s="1">
        <v>0.001506606251</v>
      </c>
      <c r="E516" s="1">
        <v>0.419</v>
      </c>
      <c r="F516" s="1">
        <v>2.55</v>
      </c>
      <c r="G516" s="1">
        <v>0.3209071314</v>
      </c>
      <c r="H516" s="1">
        <v>1.799</v>
      </c>
      <c r="I516" s="1">
        <v>2.55</v>
      </c>
      <c r="J516" s="1">
        <v>0.7427568815</v>
      </c>
      <c r="K516" s="1">
        <v>4.345</v>
      </c>
      <c r="L516" s="1">
        <v>2.55</v>
      </c>
      <c r="M516" s="1">
        <v>-0.002259909376</v>
      </c>
      <c r="N516" s="1">
        <v>1.077</v>
      </c>
      <c r="O516" s="1">
        <v>2.55</v>
      </c>
      <c r="P516" s="1">
        <v>0.09717610316</v>
      </c>
      <c r="Q516" s="1">
        <v>3.119</v>
      </c>
      <c r="R516" s="1">
        <v>2.55</v>
      </c>
      <c r="S516" s="1">
        <v>0.0715637969</v>
      </c>
      <c r="T516" s="1">
        <v>2.76</v>
      </c>
      <c r="U516" s="1">
        <v>2.55</v>
      </c>
      <c r="V516" s="1">
        <v>0.5928495596</v>
      </c>
      <c r="W516" s="1">
        <v>5.098</v>
      </c>
      <c r="X516" s="1">
        <v>2.55</v>
      </c>
      <c r="Y516" s="1">
        <v>1.570637016</v>
      </c>
      <c r="Z516" s="1">
        <v>5.098</v>
      </c>
      <c r="AA516" s="1">
        <v>2.55</v>
      </c>
      <c r="AB516" s="1">
        <v>0.3419996189</v>
      </c>
      <c r="AC516" s="1">
        <v>5.098</v>
      </c>
      <c r="AD516" s="1">
        <v>2.55</v>
      </c>
      <c r="AE516" s="1">
        <v>0.4286294783</v>
      </c>
      <c r="AF516" s="1">
        <v>5.098</v>
      </c>
      <c r="AG516" s="1">
        <v>2.55</v>
      </c>
    </row>
    <row r="517">
      <c r="A517" s="1">
        <v>5.475760418</v>
      </c>
      <c r="B517" s="1">
        <v>4.782</v>
      </c>
      <c r="C517" s="1">
        <v>2.555</v>
      </c>
      <c r="D517" s="1">
        <v>0.001506606251</v>
      </c>
      <c r="E517" s="1">
        <v>0.369</v>
      </c>
      <c r="F517" s="1">
        <v>2.555</v>
      </c>
      <c r="G517" s="1">
        <v>0.2892684001</v>
      </c>
      <c r="H517" s="1">
        <v>1.749</v>
      </c>
      <c r="I517" s="1">
        <v>2.555</v>
      </c>
      <c r="J517" s="1">
        <v>0.7005719065</v>
      </c>
      <c r="K517" s="1">
        <v>4.295</v>
      </c>
      <c r="L517" s="1">
        <v>2.555</v>
      </c>
      <c r="M517" s="1">
        <v>0.005273121877</v>
      </c>
      <c r="N517" s="1">
        <v>1.027</v>
      </c>
      <c r="O517" s="1">
        <v>2.555</v>
      </c>
      <c r="P517" s="1">
        <v>0.09114967816</v>
      </c>
      <c r="Q517" s="1">
        <v>3.069</v>
      </c>
      <c r="R517" s="1">
        <v>2.555</v>
      </c>
      <c r="S517" s="1">
        <v>0.06704397815</v>
      </c>
      <c r="T517" s="1">
        <v>2.71</v>
      </c>
      <c r="U517" s="1">
        <v>2.555</v>
      </c>
      <c r="V517" s="1">
        <v>0.5905896502</v>
      </c>
      <c r="W517" s="1">
        <v>5.108</v>
      </c>
      <c r="X517" s="1">
        <v>2.555</v>
      </c>
      <c r="Y517" s="1">
        <v>1.570637016</v>
      </c>
      <c r="Z517" s="1">
        <v>5.108</v>
      </c>
      <c r="AA517" s="1">
        <v>2.555</v>
      </c>
      <c r="AB517" s="1">
        <v>0.342752922</v>
      </c>
      <c r="AC517" s="1">
        <v>5.108</v>
      </c>
      <c r="AD517" s="1">
        <v>2.555</v>
      </c>
      <c r="AE517" s="1">
        <v>0.4256162658</v>
      </c>
      <c r="AF517" s="1">
        <v>5.108</v>
      </c>
      <c r="AG517" s="1">
        <v>2.555</v>
      </c>
    </row>
    <row r="518">
      <c r="A518" s="1">
        <v>5.242236449</v>
      </c>
      <c r="B518" s="1">
        <v>4.732</v>
      </c>
      <c r="C518" s="1">
        <v>2.56</v>
      </c>
      <c r="D518" s="1">
        <v>-7.533031253E-4</v>
      </c>
      <c r="E518" s="1">
        <v>0.319</v>
      </c>
      <c r="F518" s="1">
        <v>2.56</v>
      </c>
      <c r="G518" s="1">
        <v>0.2606428814</v>
      </c>
      <c r="H518" s="1">
        <v>1.699</v>
      </c>
      <c r="I518" s="1">
        <v>2.56</v>
      </c>
      <c r="J518" s="1">
        <v>0.6305147159</v>
      </c>
      <c r="K518" s="1">
        <v>4.245</v>
      </c>
      <c r="L518" s="1">
        <v>2.56</v>
      </c>
      <c r="M518" s="1">
        <v>-0.004519818752</v>
      </c>
      <c r="N518" s="1">
        <v>0.977</v>
      </c>
      <c r="O518" s="1">
        <v>2.56</v>
      </c>
      <c r="P518" s="1">
        <v>0.07834352503</v>
      </c>
      <c r="Q518" s="1">
        <v>3.019</v>
      </c>
      <c r="R518" s="1">
        <v>2.56</v>
      </c>
      <c r="S518" s="1">
        <v>0.06026425002</v>
      </c>
      <c r="T518" s="1">
        <v>2.66</v>
      </c>
      <c r="U518" s="1">
        <v>2.56</v>
      </c>
      <c r="V518" s="1">
        <v>0.5966160752</v>
      </c>
      <c r="W518" s="1">
        <v>5.118</v>
      </c>
      <c r="X518" s="1">
        <v>2.56</v>
      </c>
      <c r="Y518" s="1">
        <v>1.580429957</v>
      </c>
      <c r="Z518" s="1">
        <v>5.118</v>
      </c>
      <c r="AA518" s="1">
        <v>2.56</v>
      </c>
      <c r="AB518" s="1">
        <v>0.342752922</v>
      </c>
      <c r="AC518" s="1">
        <v>5.118</v>
      </c>
      <c r="AD518" s="1">
        <v>2.56</v>
      </c>
      <c r="AE518" s="1">
        <v>0.4369158127</v>
      </c>
      <c r="AF518" s="1">
        <v>5.118</v>
      </c>
      <c r="AG518" s="1">
        <v>2.56</v>
      </c>
    </row>
    <row r="519">
      <c r="A519" s="1">
        <v>5.001179449</v>
      </c>
      <c r="B519" s="1">
        <v>4.682</v>
      </c>
      <c r="C519" s="1">
        <v>2.565</v>
      </c>
      <c r="D519" s="1">
        <v>0.0</v>
      </c>
      <c r="E519" s="1">
        <v>0.269</v>
      </c>
      <c r="F519" s="1">
        <v>2.565</v>
      </c>
      <c r="G519" s="1">
        <v>0.2357838782</v>
      </c>
      <c r="H519" s="1">
        <v>1.649</v>
      </c>
      <c r="I519" s="1">
        <v>2.565</v>
      </c>
      <c r="J519" s="1">
        <v>0.5845632252</v>
      </c>
      <c r="K519" s="1">
        <v>4.195</v>
      </c>
      <c r="L519" s="1">
        <v>2.565</v>
      </c>
      <c r="M519" s="1">
        <v>-0.003013212501</v>
      </c>
      <c r="N519" s="1">
        <v>0.927</v>
      </c>
      <c r="O519" s="1">
        <v>2.565</v>
      </c>
      <c r="P519" s="1">
        <v>0.07307040315</v>
      </c>
      <c r="Q519" s="1">
        <v>2.969</v>
      </c>
      <c r="R519" s="1">
        <v>2.565</v>
      </c>
      <c r="S519" s="1">
        <v>0.04595149064</v>
      </c>
      <c r="T519" s="1">
        <v>2.61</v>
      </c>
      <c r="U519" s="1">
        <v>2.565</v>
      </c>
      <c r="V519" s="1">
        <v>0.5996292877</v>
      </c>
      <c r="W519" s="1">
        <v>5.128</v>
      </c>
      <c r="X519" s="1">
        <v>2.565</v>
      </c>
      <c r="Y519" s="1">
        <v>1.574403532</v>
      </c>
      <c r="Z519" s="1">
        <v>5.128</v>
      </c>
      <c r="AA519" s="1">
        <v>2.565</v>
      </c>
      <c r="AB519" s="1">
        <v>0.3389864064</v>
      </c>
      <c r="AC519" s="1">
        <v>5.128</v>
      </c>
      <c r="AD519" s="1">
        <v>2.565</v>
      </c>
      <c r="AE519" s="1">
        <v>0.4256162658</v>
      </c>
      <c r="AF519" s="1">
        <v>5.128</v>
      </c>
      <c r="AG519" s="1">
        <v>2.565</v>
      </c>
    </row>
    <row r="520">
      <c r="A520" s="1">
        <v>4.813606971</v>
      </c>
      <c r="B520" s="1">
        <v>4.632</v>
      </c>
      <c r="C520" s="1">
        <v>2.57</v>
      </c>
      <c r="D520" s="1">
        <v>-0.003013212501</v>
      </c>
      <c r="E520" s="1">
        <v>0.219</v>
      </c>
      <c r="F520" s="1">
        <v>2.57</v>
      </c>
      <c r="G520" s="1">
        <v>0.2048984501</v>
      </c>
      <c r="H520" s="1">
        <v>1.599</v>
      </c>
      <c r="I520" s="1">
        <v>2.57</v>
      </c>
      <c r="J520" s="1">
        <v>0.5431315533</v>
      </c>
      <c r="K520" s="1">
        <v>4.145</v>
      </c>
      <c r="L520" s="1">
        <v>2.57</v>
      </c>
      <c r="M520" s="1">
        <v>-0.003013212501</v>
      </c>
      <c r="N520" s="1">
        <v>0.877</v>
      </c>
      <c r="O520" s="1">
        <v>2.57</v>
      </c>
      <c r="P520" s="1">
        <v>0.06930388753</v>
      </c>
      <c r="Q520" s="1">
        <v>2.919</v>
      </c>
      <c r="R520" s="1">
        <v>2.57</v>
      </c>
      <c r="S520" s="1">
        <v>0.04745809689</v>
      </c>
      <c r="T520" s="1">
        <v>2.56</v>
      </c>
      <c r="U520" s="1">
        <v>2.57</v>
      </c>
      <c r="V520" s="1">
        <v>0.6049024096</v>
      </c>
      <c r="W520" s="1">
        <v>5.138</v>
      </c>
      <c r="X520" s="1">
        <v>2.57</v>
      </c>
      <c r="Y520" s="1">
        <v>1.580429957</v>
      </c>
      <c r="Z520" s="1">
        <v>5.138</v>
      </c>
      <c r="AA520" s="1">
        <v>2.57</v>
      </c>
      <c r="AB520" s="1">
        <v>0.3435062251</v>
      </c>
      <c r="AC520" s="1">
        <v>5.138</v>
      </c>
      <c r="AD520" s="1">
        <v>2.57</v>
      </c>
      <c r="AE520" s="1">
        <v>0.433149297</v>
      </c>
      <c r="AF520" s="1">
        <v>5.138</v>
      </c>
      <c r="AG520" s="1">
        <v>2.57</v>
      </c>
    </row>
    <row r="521">
      <c r="A521" s="1">
        <v>4.568783455</v>
      </c>
      <c r="B521" s="1">
        <v>4.582</v>
      </c>
      <c r="C521" s="1">
        <v>2.575</v>
      </c>
      <c r="D521" s="1">
        <v>-0.001506606251</v>
      </c>
      <c r="E521" s="1">
        <v>0.169</v>
      </c>
      <c r="F521" s="1">
        <v>2.575</v>
      </c>
      <c r="G521" s="1">
        <v>0.1860658719</v>
      </c>
      <c r="H521" s="1">
        <v>1.549</v>
      </c>
      <c r="I521" s="1">
        <v>2.575</v>
      </c>
      <c r="J521" s="1">
        <v>0.4873871221</v>
      </c>
      <c r="K521" s="1">
        <v>4.095</v>
      </c>
      <c r="L521" s="1">
        <v>2.575</v>
      </c>
      <c r="M521" s="1">
        <v>-0.002259909376</v>
      </c>
      <c r="N521" s="1">
        <v>0.827</v>
      </c>
      <c r="O521" s="1">
        <v>2.575</v>
      </c>
      <c r="P521" s="1">
        <v>0.06403076565</v>
      </c>
      <c r="Q521" s="1">
        <v>2.869</v>
      </c>
      <c r="R521" s="1">
        <v>2.575</v>
      </c>
      <c r="S521" s="1">
        <v>0.04444488439</v>
      </c>
      <c r="T521" s="1">
        <v>2.51</v>
      </c>
      <c r="U521" s="1">
        <v>2.575</v>
      </c>
      <c r="V521" s="1">
        <v>0.6049024096</v>
      </c>
      <c r="W521" s="1">
        <v>5.148</v>
      </c>
      <c r="X521" s="1">
        <v>2.575</v>
      </c>
      <c r="Y521" s="1">
        <v>1.578923351</v>
      </c>
      <c r="Z521" s="1">
        <v>5.148</v>
      </c>
      <c r="AA521" s="1">
        <v>2.575</v>
      </c>
      <c r="AB521" s="1">
        <v>0.3480260439</v>
      </c>
      <c r="AC521" s="1">
        <v>5.148</v>
      </c>
      <c r="AD521" s="1">
        <v>2.575</v>
      </c>
      <c r="AE521" s="1">
        <v>0.4286294783</v>
      </c>
      <c r="AF521" s="1">
        <v>5.148</v>
      </c>
      <c r="AG521" s="1">
        <v>2.575</v>
      </c>
    </row>
    <row r="522">
      <c r="A522" s="1">
        <v>4.36765152</v>
      </c>
      <c r="B522" s="1">
        <v>4.532</v>
      </c>
      <c r="C522" s="1">
        <v>2.58</v>
      </c>
      <c r="D522" s="1">
        <v>-0.001506606251</v>
      </c>
      <c r="E522" s="1">
        <v>0.119</v>
      </c>
      <c r="F522" s="1">
        <v>2.58</v>
      </c>
      <c r="G522" s="1">
        <v>0.1717531126</v>
      </c>
      <c r="H522" s="1">
        <v>1.499</v>
      </c>
      <c r="I522" s="1">
        <v>2.58</v>
      </c>
      <c r="J522" s="1">
        <v>0.4640347252</v>
      </c>
      <c r="K522" s="1">
        <v>4.045</v>
      </c>
      <c r="L522" s="1">
        <v>2.58</v>
      </c>
      <c r="M522" s="1">
        <v>0.002259909376</v>
      </c>
      <c r="N522" s="1">
        <v>0.777</v>
      </c>
      <c r="O522" s="1">
        <v>2.58</v>
      </c>
      <c r="P522" s="1">
        <v>0.0595109469</v>
      </c>
      <c r="Q522" s="1">
        <v>2.819</v>
      </c>
      <c r="R522" s="1">
        <v>2.58</v>
      </c>
      <c r="S522" s="1">
        <v>0.04369158127</v>
      </c>
      <c r="T522" s="1">
        <v>2.46</v>
      </c>
      <c r="U522" s="1">
        <v>2.58</v>
      </c>
      <c r="V522" s="1">
        <v>0.6116821377</v>
      </c>
      <c r="W522" s="1">
        <v>5.158</v>
      </c>
      <c r="X522" s="1">
        <v>2.58</v>
      </c>
      <c r="Y522" s="1">
        <v>1.592482807</v>
      </c>
      <c r="Z522" s="1">
        <v>5.158</v>
      </c>
      <c r="AA522" s="1">
        <v>2.58</v>
      </c>
      <c r="AB522" s="1">
        <v>0.3480260439</v>
      </c>
      <c r="AC522" s="1">
        <v>5.158</v>
      </c>
      <c r="AD522" s="1">
        <v>2.58</v>
      </c>
      <c r="AE522" s="1">
        <v>0.4406823283</v>
      </c>
      <c r="AF522" s="1">
        <v>5.158</v>
      </c>
      <c r="AG522" s="1">
        <v>2.58</v>
      </c>
    </row>
    <row r="523">
      <c r="A523" s="1">
        <v>4.186105467</v>
      </c>
      <c r="B523" s="1">
        <v>4.482</v>
      </c>
      <c r="C523" s="1">
        <v>2.585</v>
      </c>
      <c r="D523" s="1">
        <v>-0.002259909376</v>
      </c>
      <c r="E523" s="1">
        <v>0.069</v>
      </c>
      <c r="F523" s="1">
        <v>2.585</v>
      </c>
      <c r="G523" s="1">
        <v>0.1544271407</v>
      </c>
      <c r="H523" s="1">
        <v>1.449</v>
      </c>
      <c r="I523" s="1">
        <v>2.585</v>
      </c>
      <c r="J523" s="1">
        <v>0.4218497502</v>
      </c>
      <c r="K523" s="1">
        <v>3.995</v>
      </c>
      <c r="L523" s="1">
        <v>2.585</v>
      </c>
      <c r="M523" s="1">
        <v>7.533031253E-4</v>
      </c>
      <c r="N523" s="1">
        <v>0.727</v>
      </c>
      <c r="O523" s="1">
        <v>2.585</v>
      </c>
      <c r="P523" s="1">
        <v>0.04971800627</v>
      </c>
      <c r="Q523" s="1">
        <v>2.769</v>
      </c>
      <c r="R523" s="1">
        <v>2.585</v>
      </c>
      <c r="S523" s="1">
        <v>0.03691185314</v>
      </c>
      <c r="T523" s="1">
        <v>2.41</v>
      </c>
      <c r="U523" s="1">
        <v>2.585</v>
      </c>
      <c r="V523" s="1">
        <v>0.6124354409</v>
      </c>
      <c r="W523" s="1">
        <v>5.168</v>
      </c>
      <c r="X523" s="1">
        <v>2.585</v>
      </c>
      <c r="Y523" s="1">
        <v>1.587209685</v>
      </c>
      <c r="Z523" s="1">
        <v>5.168</v>
      </c>
      <c r="AA523" s="1">
        <v>2.585</v>
      </c>
      <c r="AB523" s="1">
        <v>0.3465194376</v>
      </c>
      <c r="AC523" s="1">
        <v>5.168</v>
      </c>
      <c r="AD523" s="1">
        <v>2.585</v>
      </c>
      <c r="AE523" s="1">
        <v>0.4346559033</v>
      </c>
      <c r="AF523" s="1">
        <v>5.168</v>
      </c>
      <c r="AG523" s="1">
        <v>2.585</v>
      </c>
    </row>
    <row r="524">
      <c r="A524" s="1">
        <v>3.986480139</v>
      </c>
      <c r="B524" s="1">
        <v>4.432</v>
      </c>
      <c r="C524" s="1">
        <v>2.59</v>
      </c>
      <c r="D524" s="1">
        <v>0.003013212501</v>
      </c>
      <c r="E524" s="1">
        <v>0.019</v>
      </c>
      <c r="F524" s="1">
        <v>2.59</v>
      </c>
      <c r="G524" s="1">
        <v>0.1386077751</v>
      </c>
      <c r="H524" s="1">
        <v>1.399</v>
      </c>
      <c r="I524" s="1">
        <v>2.59</v>
      </c>
      <c r="J524" s="1">
        <v>0.3954841408</v>
      </c>
      <c r="K524" s="1">
        <v>3.945</v>
      </c>
      <c r="L524" s="1">
        <v>2.59</v>
      </c>
      <c r="M524" s="1">
        <v>-0.001506606251</v>
      </c>
      <c r="N524" s="1">
        <v>0.677</v>
      </c>
      <c r="O524" s="1">
        <v>2.59</v>
      </c>
      <c r="P524" s="1">
        <v>0.04971800627</v>
      </c>
      <c r="Q524" s="1">
        <v>2.719</v>
      </c>
      <c r="R524" s="1">
        <v>2.59</v>
      </c>
      <c r="S524" s="1">
        <v>0.02335239688</v>
      </c>
      <c r="T524" s="1">
        <v>2.36</v>
      </c>
      <c r="U524" s="1">
        <v>2.59</v>
      </c>
      <c r="V524" s="1">
        <v>0.6207217752</v>
      </c>
      <c r="W524" s="1">
        <v>5.178</v>
      </c>
      <c r="X524" s="1">
        <v>2.59</v>
      </c>
      <c r="Y524" s="1">
        <v>1.599262535</v>
      </c>
      <c r="Z524" s="1">
        <v>5.178</v>
      </c>
      <c r="AA524" s="1">
        <v>2.59</v>
      </c>
      <c r="AB524" s="1">
        <v>0.3480260439</v>
      </c>
      <c r="AC524" s="1">
        <v>5.178</v>
      </c>
      <c r="AD524" s="1">
        <v>2.59</v>
      </c>
      <c r="AE524" s="1">
        <v>0.4361625095</v>
      </c>
      <c r="AF524" s="1">
        <v>5.178</v>
      </c>
      <c r="AG524" s="1">
        <v>2.59</v>
      </c>
    </row>
    <row r="525">
      <c r="A525" s="1">
        <v>3.840339333</v>
      </c>
      <c r="B525" s="1">
        <v>4.382</v>
      </c>
      <c r="C525" s="1">
        <v>2.595</v>
      </c>
      <c r="D525" s="1">
        <v>0.0</v>
      </c>
      <c r="E525" s="1">
        <v>-0.031</v>
      </c>
      <c r="F525" s="1">
        <v>2.595</v>
      </c>
      <c r="G525" s="1">
        <v>0.1250483188</v>
      </c>
      <c r="H525" s="1">
        <v>1.349</v>
      </c>
      <c r="I525" s="1">
        <v>2.595</v>
      </c>
      <c r="J525" s="1">
        <v>0.3796647752</v>
      </c>
      <c r="K525" s="1">
        <v>3.895</v>
      </c>
      <c r="L525" s="1">
        <v>2.595</v>
      </c>
      <c r="M525" s="1">
        <v>-0.003766515626</v>
      </c>
      <c r="N525" s="1">
        <v>0.627</v>
      </c>
      <c r="O525" s="1">
        <v>2.595</v>
      </c>
      <c r="P525" s="1">
        <v>0.03917176252</v>
      </c>
      <c r="Q525" s="1">
        <v>2.669</v>
      </c>
      <c r="R525" s="1">
        <v>2.595</v>
      </c>
      <c r="S525" s="1">
        <v>0.03239203439</v>
      </c>
      <c r="T525" s="1">
        <v>2.31</v>
      </c>
      <c r="U525" s="1">
        <v>2.595</v>
      </c>
      <c r="V525" s="1">
        <v>0.6184618659</v>
      </c>
      <c r="W525" s="1">
        <v>5.188</v>
      </c>
      <c r="X525" s="1">
        <v>2.595</v>
      </c>
      <c r="Y525" s="1">
        <v>1.594742716</v>
      </c>
      <c r="Z525" s="1">
        <v>5.188</v>
      </c>
      <c r="AA525" s="1">
        <v>2.595</v>
      </c>
      <c r="AB525" s="1">
        <v>0.3495326501</v>
      </c>
      <c r="AC525" s="1">
        <v>5.188</v>
      </c>
      <c r="AD525" s="1">
        <v>2.595</v>
      </c>
      <c r="AE525" s="1">
        <v>0.4323959939</v>
      </c>
      <c r="AF525" s="1">
        <v>5.188</v>
      </c>
      <c r="AG525" s="1">
        <v>2.595</v>
      </c>
    </row>
    <row r="526">
      <c r="A526" s="1">
        <v>3.671599433</v>
      </c>
      <c r="B526" s="1">
        <v>4.332</v>
      </c>
      <c r="C526" s="1">
        <v>2.6</v>
      </c>
      <c r="D526" s="1">
        <v>-7.533031253E-4</v>
      </c>
      <c r="E526" s="1">
        <v>-0.081</v>
      </c>
      <c r="F526" s="1">
        <v>2.6</v>
      </c>
      <c r="G526" s="1">
        <v>0.1099822563</v>
      </c>
      <c r="H526" s="1">
        <v>1.299</v>
      </c>
      <c r="I526" s="1">
        <v>2.6</v>
      </c>
      <c r="J526" s="1">
        <v>0.3404930126</v>
      </c>
      <c r="K526" s="1">
        <v>3.845</v>
      </c>
      <c r="L526" s="1">
        <v>2.6</v>
      </c>
      <c r="M526" s="1">
        <v>-0.003013212501</v>
      </c>
      <c r="N526" s="1">
        <v>0.577</v>
      </c>
      <c r="O526" s="1">
        <v>2.6</v>
      </c>
      <c r="P526" s="1">
        <v>0.04218497502</v>
      </c>
      <c r="Q526" s="1">
        <v>2.619</v>
      </c>
      <c r="R526" s="1">
        <v>2.6</v>
      </c>
      <c r="S526" s="1">
        <v>0.02184579063</v>
      </c>
      <c r="T526" s="1">
        <v>2.26</v>
      </c>
      <c r="U526" s="1">
        <v>2.6</v>
      </c>
      <c r="V526" s="1">
        <v>0.6222283815</v>
      </c>
      <c r="W526" s="1">
        <v>5.198</v>
      </c>
      <c r="X526" s="1">
        <v>2.6</v>
      </c>
      <c r="Y526" s="1">
        <v>1.609055476</v>
      </c>
      <c r="Z526" s="1">
        <v>5.198</v>
      </c>
      <c r="AA526" s="1">
        <v>2.6</v>
      </c>
      <c r="AB526" s="1">
        <v>0.3555590751</v>
      </c>
      <c r="AC526" s="1">
        <v>5.198</v>
      </c>
      <c r="AD526" s="1">
        <v>2.6</v>
      </c>
      <c r="AE526" s="1">
        <v>0.4421889346</v>
      </c>
      <c r="AF526" s="1">
        <v>5.198</v>
      </c>
      <c r="AG526" s="1">
        <v>2.6</v>
      </c>
    </row>
    <row r="527">
      <c r="A527" s="1">
        <v>3.521692111</v>
      </c>
      <c r="B527" s="1">
        <v>4.282</v>
      </c>
      <c r="C527" s="1">
        <v>2.605</v>
      </c>
      <c r="D527" s="1">
        <v>-7.533031253E-4</v>
      </c>
      <c r="E527" s="1">
        <v>-0.131</v>
      </c>
      <c r="F527" s="1">
        <v>2.605</v>
      </c>
      <c r="G527" s="1">
        <v>0.1009426188</v>
      </c>
      <c r="H527" s="1">
        <v>1.249</v>
      </c>
      <c r="I527" s="1">
        <v>2.605</v>
      </c>
      <c r="J527" s="1">
        <v>0.3141274032</v>
      </c>
      <c r="K527" s="1">
        <v>3.795</v>
      </c>
      <c r="L527" s="1">
        <v>2.605</v>
      </c>
      <c r="M527" s="1">
        <v>-0.001506606251</v>
      </c>
      <c r="N527" s="1">
        <v>0.527</v>
      </c>
      <c r="O527" s="1">
        <v>2.605</v>
      </c>
      <c r="P527" s="1">
        <v>0.03013212501</v>
      </c>
      <c r="Q527" s="1">
        <v>2.569</v>
      </c>
      <c r="R527" s="1">
        <v>2.605</v>
      </c>
      <c r="S527" s="1">
        <v>0.01732597188</v>
      </c>
      <c r="T527" s="1">
        <v>2.21</v>
      </c>
      <c r="U527" s="1">
        <v>2.605</v>
      </c>
      <c r="V527" s="1">
        <v>0.6199684721</v>
      </c>
      <c r="W527" s="1">
        <v>5.208</v>
      </c>
      <c r="X527" s="1">
        <v>2.605</v>
      </c>
      <c r="Y527" s="1">
        <v>1.602275748</v>
      </c>
      <c r="Z527" s="1">
        <v>5.208</v>
      </c>
      <c r="AA527" s="1">
        <v>2.605</v>
      </c>
      <c r="AB527" s="1">
        <v>0.3510392564</v>
      </c>
      <c r="AC527" s="1">
        <v>5.208</v>
      </c>
      <c r="AD527" s="1">
        <v>2.605</v>
      </c>
      <c r="AE527" s="1">
        <v>0.4323959939</v>
      </c>
      <c r="AF527" s="1">
        <v>5.208</v>
      </c>
      <c r="AG527" s="1">
        <v>2.605</v>
      </c>
    </row>
    <row r="528">
      <c r="A528" s="1">
        <v>3.392877276</v>
      </c>
      <c r="B528" s="1">
        <v>4.232</v>
      </c>
      <c r="C528" s="1">
        <v>2.61</v>
      </c>
      <c r="D528" s="1">
        <v>0.004519818752</v>
      </c>
      <c r="E528" s="1">
        <v>-0.181</v>
      </c>
      <c r="F528" s="1">
        <v>2.61</v>
      </c>
      <c r="G528" s="1">
        <v>0.08587655628</v>
      </c>
      <c r="H528" s="1">
        <v>1.199</v>
      </c>
      <c r="I528" s="1">
        <v>2.61</v>
      </c>
      <c r="J528" s="1">
        <v>0.2900217032</v>
      </c>
      <c r="K528" s="1">
        <v>3.745</v>
      </c>
      <c r="L528" s="1">
        <v>2.61</v>
      </c>
      <c r="M528" s="1">
        <v>-0.003766515626</v>
      </c>
      <c r="N528" s="1">
        <v>0.477</v>
      </c>
      <c r="O528" s="1">
        <v>2.61</v>
      </c>
      <c r="P528" s="1">
        <v>0.02636560939</v>
      </c>
      <c r="Q528" s="1">
        <v>2.519</v>
      </c>
      <c r="R528" s="1">
        <v>2.61</v>
      </c>
      <c r="S528" s="1">
        <v>0.01657266876</v>
      </c>
      <c r="T528" s="1">
        <v>2.16</v>
      </c>
      <c r="U528" s="1">
        <v>2.61</v>
      </c>
      <c r="V528" s="1">
        <v>0.6290081096</v>
      </c>
      <c r="W528" s="1">
        <v>5.218</v>
      </c>
      <c r="X528" s="1">
        <v>2.61</v>
      </c>
      <c r="Y528" s="1">
        <v>1.609055476</v>
      </c>
      <c r="Z528" s="1">
        <v>5.218</v>
      </c>
      <c r="AA528" s="1">
        <v>2.61</v>
      </c>
      <c r="AB528" s="1">
        <v>0.3517925595</v>
      </c>
      <c r="AC528" s="1">
        <v>5.218</v>
      </c>
      <c r="AD528" s="1">
        <v>2.61</v>
      </c>
      <c r="AE528" s="1">
        <v>0.4346559033</v>
      </c>
      <c r="AF528" s="1">
        <v>5.218</v>
      </c>
      <c r="AG528" s="1">
        <v>2.61</v>
      </c>
    </row>
    <row r="529">
      <c r="A529" s="1">
        <v>3.239956742</v>
      </c>
      <c r="B529" s="1">
        <v>4.182</v>
      </c>
      <c r="C529" s="1">
        <v>2.615</v>
      </c>
      <c r="D529" s="1">
        <v>0.002259909376</v>
      </c>
      <c r="E529" s="1">
        <v>-0.231</v>
      </c>
      <c r="F529" s="1">
        <v>2.615</v>
      </c>
      <c r="G529" s="1">
        <v>0.07382370628</v>
      </c>
      <c r="H529" s="1">
        <v>1.149</v>
      </c>
      <c r="I529" s="1">
        <v>2.615</v>
      </c>
      <c r="J529" s="1">
        <v>0.2719424282</v>
      </c>
      <c r="K529" s="1">
        <v>3.695</v>
      </c>
      <c r="L529" s="1">
        <v>2.615</v>
      </c>
      <c r="M529" s="1">
        <v>-0.004519818752</v>
      </c>
      <c r="N529" s="1">
        <v>0.427</v>
      </c>
      <c r="O529" s="1">
        <v>2.615</v>
      </c>
      <c r="P529" s="1">
        <v>0.02937882189</v>
      </c>
      <c r="Q529" s="1">
        <v>2.469</v>
      </c>
      <c r="R529" s="1">
        <v>2.615</v>
      </c>
      <c r="S529" s="1">
        <v>0.009792940629</v>
      </c>
      <c r="T529" s="1">
        <v>2.11</v>
      </c>
      <c r="U529" s="1">
        <v>2.615</v>
      </c>
      <c r="V529" s="1">
        <v>0.6297614128</v>
      </c>
      <c r="W529" s="1">
        <v>5.228</v>
      </c>
      <c r="X529" s="1">
        <v>2.615</v>
      </c>
      <c r="Y529" s="1">
        <v>1.606795566</v>
      </c>
      <c r="Z529" s="1">
        <v>5.228</v>
      </c>
      <c r="AA529" s="1">
        <v>2.615</v>
      </c>
      <c r="AB529" s="1">
        <v>0.3510392564</v>
      </c>
      <c r="AC529" s="1">
        <v>5.228</v>
      </c>
      <c r="AD529" s="1">
        <v>2.615</v>
      </c>
      <c r="AE529" s="1">
        <v>0.4346559033</v>
      </c>
      <c r="AF529" s="1">
        <v>5.228</v>
      </c>
      <c r="AG529" s="1">
        <v>2.615</v>
      </c>
    </row>
    <row r="530">
      <c r="A530" s="1">
        <v>3.133741001</v>
      </c>
      <c r="B530" s="1">
        <v>4.132</v>
      </c>
      <c r="C530" s="1">
        <v>2.62</v>
      </c>
      <c r="D530" s="1">
        <v>0.003013212501</v>
      </c>
      <c r="E530" s="1">
        <v>-0.281</v>
      </c>
      <c r="F530" s="1">
        <v>2.62</v>
      </c>
      <c r="G530" s="1">
        <v>0.0715637969</v>
      </c>
      <c r="H530" s="1">
        <v>1.099</v>
      </c>
      <c r="I530" s="1">
        <v>2.62</v>
      </c>
      <c r="J530" s="1">
        <v>0.252356547</v>
      </c>
      <c r="K530" s="1">
        <v>3.645</v>
      </c>
      <c r="L530" s="1">
        <v>2.62</v>
      </c>
      <c r="M530" s="1">
        <v>-0.003013212501</v>
      </c>
      <c r="N530" s="1">
        <v>0.377</v>
      </c>
      <c r="O530" s="1">
        <v>2.62</v>
      </c>
      <c r="P530" s="1">
        <v>0.02033918438</v>
      </c>
      <c r="Q530" s="1">
        <v>2.419</v>
      </c>
      <c r="R530" s="1">
        <v>2.62</v>
      </c>
      <c r="S530" s="1">
        <v>0.008286334378</v>
      </c>
      <c r="T530" s="1">
        <v>2.06</v>
      </c>
      <c r="U530" s="1">
        <v>2.62</v>
      </c>
      <c r="V530" s="1">
        <v>0.6335279284</v>
      </c>
      <c r="W530" s="1">
        <v>5.238</v>
      </c>
      <c r="X530" s="1">
        <v>2.62</v>
      </c>
      <c r="Y530" s="1">
        <v>1.622614932</v>
      </c>
      <c r="Z530" s="1">
        <v>5.238</v>
      </c>
      <c r="AA530" s="1">
        <v>2.62</v>
      </c>
      <c r="AB530" s="1">
        <v>0.3510392564</v>
      </c>
      <c r="AC530" s="1">
        <v>5.238</v>
      </c>
      <c r="AD530" s="1">
        <v>2.62</v>
      </c>
      <c r="AE530" s="1">
        <v>0.4444488439</v>
      </c>
      <c r="AF530" s="1">
        <v>5.238</v>
      </c>
      <c r="AG530" s="1">
        <v>2.62</v>
      </c>
    </row>
    <row r="531">
      <c r="A531" s="1">
        <v>3.013965804</v>
      </c>
      <c r="B531" s="1">
        <v>4.082</v>
      </c>
      <c r="C531" s="1">
        <v>2.625</v>
      </c>
      <c r="D531" s="1">
        <v>0.0</v>
      </c>
      <c r="E531" s="1">
        <v>-0.331</v>
      </c>
      <c r="F531" s="1">
        <v>2.625</v>
      </c>
      <c r="G531" s="1">
        <v>0.0655373719</v>
      </c>
      <c r="H531" s="1">
        <v>1.049</v>
      </c>
      <c r="I531" s="1">
        <v>2.625</v>
      </c>
      <c r="J531" s="1">
        <v>0.2267442407</v>
      </c>
      <c r="K531" s="1">
        <v>3.595</v>
      </c>
      <c r="L531" s="1">
        <v>2.625</v>
      </c>
      <c r="M531" s="1">
        <v>-0.002259909376</v>
      </c>
      <c r="N531" s="1">
        <v>0.327</v>
      </c>
      <c r="O531" s="1">
        <v>2.625</v>
      </c>
      <c r="P531" s="1">
        <v>0.02184579063</v>
      </c>
      <c r="Q531" s="1">
        <v>2.369</v>
      </c>
      <c r="R531" s="1">
        <v>2.625</v>
      </c>
      <c r="S531" s="1">
        <v>0.002259909376</v>
      </c>
      <c r="T531" s="1">
        <v>2.01</v>
      </c>
      <c r="U531" s="1">
        <v>2.625</v>
      </c>
      <c r="V531" s="1">
        <v>0.631268019</v>
      </c>
      <c r="W531" s="1">
        <v>5.248</v>
      </c>
      <c r="X531" s="1">
        <v>2.625</v>
      </c>
      <c r="Y531" s="1">
        <v>1.611315385</v>
      </c>
      <c r="Z531" s="1">
        <v>5.248</v>
      </c>
      <c r="AA531" s="1">
        <v>2.625</v>
      </c>
      <c r="AB531" s="1">
        <v>0.3510392564</v>
      </c>
      <c r="AC531" s="1">
        <v>5.248</v>
      </c>
      <c r="AD531" s="1">
        <v>2.625</v>
      </c>
      <c r="AE531" s="1">
        <v>0.4406823283</v>
      </c>
      <c r="AF531" s="1">
        <v>5.248</v>
      </c>
      <c r="AG531" s="1">
        <v>2.625</v>
      </c>
    </row>
    <row r="532">
      <c r="A532" s="1">
        <v>2.892684001</v>
      </c>
      <c r="B532" s="1">
        <v>4.032</v>
      </c>
      <c r="C532" s="1">
        <v>2.63</v>
      </c>
      <c r="D532" s="1">
        <v>-0.002259909376</v>
      </c>
      <c r="E532" s="1">
        <v>-0.381</v>
      </c>
      <c r="F532" s="1">
        <v>2.63</v>
      </c>
      <c r="G532" s="1">
        <v>0.0534845219</v>
      </c>
      <c r="H532" s="1">
        <v>0.999</v>
      </c>
      <c r="I532" s="1">
        <v>2.63</v>
      </c>
      <c r="J532" s="1">
        <v>0.2154446938</v>
      </c>
      <c r="K532" s="1">
        <v>3.545</v>
      </c>
      <c r="L532" s="1">
        <v>2.63</v>
      </c>
      <c r="M532" s="1">
        <v>0.001506606251</v>
      </c>
      <c r="N532" s="1">
        <v>0.277</v>
      </c>
      <c r="O532" s="1">
        <v>2.63</v>
      </c>
      <c r="P532" s="1">
        <v>0.01280615313</v>
      </c>
      <c r="Q532" s="1">
        <v>2.319</v>
      </c>
      <c r="R532" s="1">
        <v>2.63</v>
      </c>
      <c r="S532" s="1">
        <v>0.002259909376</v>
      </c>
      <c r="T532" s="1">
        <v>1.96</v>
      </c>
      <c r="U532" s="1">
        <v>2.63</v>
      </c>
      <c r="V532" s="1">
        <v>0.6410609596</v>
      </c>
      <c r="W532" s="1">
        <v>5.258</v>
      </c>
      <c r="X532" s="1">
        <v>2.63</v>
      </c>
      <c r="Y532" s="1">
        <v>1.621861629</v>
      </c>
      <c r="Z532" s="1">
        <v>5.258</v>
      </c>
      <c r="AA532" s="1">
        <v>2.63</v>
      </c>
      <c r="AB532" s="1">
        <v>0.3563123783</v>
      </c>
      <c r="AC532" s="1">
        <v>5.258</v>
      </c>
      <c r="AD532" s="1">
        <v>2.63</v>
      </c>
      <c r="AE532" s="1">
        <v>0.4414356314</v>
      </c>
      <c r="AF532" s="1">
        <v>5.258</v>
      </c>
      <c r="AG532" s="1">
        <v>2.63</v>
      </c>
    </row>
    <row r="533">
      <c r="A533" s="1">
        <v>2.792494685</v>
      </c>
      <c r="B533" s="1">
        <v>3.982</v>
      </c>
      <c r="C533" s="1">
        <v>2.635</v>
      </c>
      <c r="D533" s="1">
        <v>0.002259909376</v>
      </c>
      <c r="E533" s="1">
        <v>-0.431</v>
      </c>
      <c r="F533" s="1">
        <v>2.635</v>
      </c>
      <c r="G533" s="1">
        <v>0.03917176252</v>
      </c>
      <c r="H533" s="1">
        <v>0.949</v>
      </c>
      <c r="I533" s="1">
        <v>2.635</v>
      </c>
      <c r="J533" s="1">
        <v>0.1973654188</v>
      </c>
      <c r="K533" s="1">
        <v>3.495</v>
      </c>
      <c r="L533" s="1">
        <v>2.635</v>
      </c>
      <c r="M533" s="1">
        <v>-0.002259909376</v>
      </c>
      <c r="N533" s="1">
        <v>0.227</v>
      </c>
      <c r="O533" s="1">
        <v>2.635</v>
      </c>
      <c r="P533" s="1">
        <v>0.01054624375</v>
      </c>
      <c r="Q533" s="1">
        <v>2.269</v>
      </c>
      <c r="R533" s="1">
        <v>2.635</v>
      </c>
      <c r="S533" s="1">
        <v>0.009039637504</v>
      </c>
      <c r="T533" s="1">
        <v>1.91</v>
      </c>
      <c r="U533" s="1">
        <v>2.635</v>
      </c>
      <c r="V533" s="1">
        <v>0.6410609596</v>
      </c>
      <c r="W533" s="1">
        <v>5.268</v>
      </c>
      <c r="X533" s="1">
        <v>2.635</v>
      </c>
      <c r="Y533" s="1">
        <v>1.615835204</v>
      </c>
      <c r="Z533" s="1">
        <v>5.268</v>
      </c>
      <c r="AA533" s="1">
        <v>2.635</v>
      </c>
      <c r="AB533" s="1">
        <v>0.3532991658</v>
      </c>
      <c r="AC533" s="1">
        <v>5.268</v>
      </c>
      <c r="AD533" s="1">
        <v>2.635</v>
      </c>
      <c r="AE533" s="1">
        <v>0.4354092064</v>
      </c>
      <c r="AF533" s="1">
        <v>5.268</v>
      </c>
      <c r="AG533" s="1">
        <v>2.635</v>
      </c>
    </row>
    <row r="534">
      <c r="A534" s="1">
        <v>2.685525642</v>
      </c>
      <c r="B534" s="1">
        <v>3.932</v>
      </c>
      <c r="C534" s="1">
        <v>2.64</v>
      </c>
      <c r="D534" s="1">
        <v>0.006026425002</v>
      </c>
      <c r="E534" s="1">
        <v>-0.481</v>
      </c>
      <c r="F534" s="1">
        <v>2.64</v>
      </c>
      <c r="G534" s="1">
        <v>0.03163873126</v>
      </c>
      <c r="H534" s="1">
        <v>0.899</v>
      </c>
      <c r="I534" s="1">
        <v>2.64</v>
      </c>
      <c r="J534" s="1">
        <v>0.1875724782</v>
      </c>
      <c r="K534" s="1">
        <v>3.445</v>
      </c>
      <c r="L534" s="1">
        <v>2.64</v>
      </c>
      <c r="M534" s="1">
        <v>7.533031253E-4</v>
      </c>
      <c r="N534" s="1">
        <v>0.177</v>
      </c>
      <c r="O534" s="1">
        <v>2.64</v>
      </c>
      <c r="P534" s="1">
        <v>0.006779728128</v>
      </c>
      <c r="Q534" s="1">
        <v>2.219</v>
      </c>
      <c r="R534" s="1">
        <v>2.64</v>
      </c>
      <c r="S534" s="1">
        <v>0.001506606251</v>
      </c>
      <c r="T534" s="1">
        <v>1.86</v>
      </c>
      <c r="U534" s="1">
        <v>2.64</v>
      </c>
      <c r="V534" s="1">
        <v>0.6440741721</v>
      </c>
      <c r="W534" s="1">
        <v>5.278</v>
      </c>
      <c r="X534" s="1">
        <v>2.64</v>
      </c>
      <c r="Y534" s="1">
        <v>1.631654569</v>
      </c>
      <c r="Z534" s="1">
        <v>5.278</v>
      </c>
      <c r="AA534" s="1">
        <v>2.64</v>
      </c>
      <c r="AB534" s="1">
        <v>0.3555590751</v>
      </c>
      <c r="AC534" s="1">
        <v>5.278</v>
      </c>
      <c r="AD534" s="1">
        <v>2.64</v>
      </c>
      <c r="AE534" s="1">
        <v>0.4452021471</v>
      </c>
      <c r="AF534" s="1">
        <v>5.278</v>
      </c>
      <c r="AG534" s="1">
        <v>2.64</v>
      </c>
    </row>
    <row r="535">
      <c r="A535" s="1">
        <v>2.59588257</v>
      </c>
      <c r="B535" s="1">
        <v>3.882</v>
      </c>
      <c r="C535" s="1">
        <v>2.645</v>
      </c>
      <c r="D535" s="1">
        <v>0.0</v>
      </c>
      <c r="E535" s="1">
        <v>-0.531</v>
      </c>
      <c r="F535" s="1">
        <v>2.645</v>
      </c>
      <c r="G535" s="1">
        <v>0.02485900313</v>
      </c>
      <c r="H535" s="1">
        <v>0.849</v>
      </c>
      <c r="I535" s="1">
        <v>2.645</v>
      </c>
      <c r="J535" s="1">
        <v>0.1679865969</v>
      </c>
      <c r="K535" s="1">
        <v>3.395</v>
      </c>
      <c r="L535" s="1">
        <v>2.645</v>
      </c>
      <c r="M535" s="1">
        <v>-0.001506606251</v>
      </c>
      <c r="N535" s="1">
        <v>0.127</v>
      </c>
      <c r="O535" s="1">
        <v>2.645</v>
      </c>
      <c r="P535" s="1">
        <v>0.005273121877</v>
      </c>
      <c r="Q535" s="1">
        <v>2.169</v>
      </c>
      <c r="R535" s="1">
        <v>2.645</v>
      </c>
      <c r="S535" s="1">
        <v>-0.003766515626</v>
      </c>
      <c r="T535" s="1">
        <v>1.81</v>
      </c>
      <c r="U535" s="1">
        <v>2.645</v>
      </c>
      <c r="V535" s="1">
        <v>0.6425675659</v>
      </c>
      <c r="W535" s="1">
        <v>5.288</v>
      </c>
      <c r="X535" s="1">
        <v>2.645</v>
      </c>
      <c r="Y535" s="1">
        <v>1.628641357</v>
      </c>
      <c r="Z535" s="1">
        <v>5.288</v>
      </c>
      <c r="AA535" s="1">
        <v>2.645</v>
      </c>
      <c r="AB535" s="1">
        <v>0.3510392564</v>
      </c>
      <c r="AC535" s="1">
        <v>5.288</v>
      </c>
      <c r="AD535" s="1">
        <v>2.645</v>
      </c>
      <c r="AE535" s="1">
        <v>0.4429422377</v>
      </c>
      <c r="AF535" s="1">
        <v>5.288</v>
      </c>
      <c r="AG535" s="1">
        <v>2.645</v>
      </c>
    </row>
    <row r="536">
      <c r="A536" s="1">
        <v>2.491173435</v>
      </c>
      <c r="B536" s="1">
        <v>3.832</v>
      </c>
      <c r="C536" s="1">
        <v>2.65</v>
      </c>
      <c r="D536" s="1">
        <v>-0.001506606251</v>
      </c>
      <c r="E536" s="1">
        <v>-0.581</v>
      </c>
      <c r="F536" s="1">
        <v>2.65</v>
      </c>
      <c r="G536" s="1">
        <v>0.01883257813</v>
      </c>
      <c r="H536" s="1">
        <v>0.799</v>
      </c>
      <c r="I536" s="1">
        <v>2.65</v>
      </c>
      <c r="J536" s="1">
        <v>0.1514139282</v>
      </c>
      <c r="K536" s="1">
        <v>3.345</v>
      </c>
      <c r="L536" s="1">
        <v>2.65</v>
      </c>
      <c r="M536" s="1">
        <v>0.0</v>
      </c>
      <c r="N536" s="1">
        <v>0.077</v>
      </c>
      <c r="O536" s="1">
        <v>2.65</v>
      </c>
      <c r="P536" s="1">
        <v>0.003013212501</v>
      </c>
      <c r="Q536" s="1">
        <v>2.119</v>
      </c>
      <c r="R536" s="1">
        <v>2.65</v>
      </c>
      <c r="S536" s="1">
        <v>0.0</v>
      </c>
      <c r="T536" s="1">
        <v>1.76</v>
      </c>
      <c r="U536" s="1">
        <v>2.65</v>
      </c>
      <c r="V536" s="1">
        <v>0.6508539003</v>
      </c>
      <c r="W536" s="1">
        <v>5.298</v>
      </c>
      <c r="X536" s="1">
        <v>2.65</v>
      </c>
      <c r="Y536" s="1">
        <v>1.636174388</v>
      </c>
      <c r="Z536" s="1">
        <v>5.298</v>
      </c>
      <c r="AA536" s="1">
        <v>2.65</v>
      </c>
      <c r="AB536" s="1">
        <v>0.3563123783</v>
      </c>
      <c r="AC536" s="1">
        <v>5.298</v>
      </c>
      <c r="AD536" s="1">
        <v>2.65</v>
      </c>
      <c r="AE536" s="1">
        <v>0.4444488439</v>
      </c>
      <c r="AF536" s="1">
        <v>5.298</v>
      </c>
      <c r="AG536" s="1">
        <v>2.65</v>
      </c>
    </row>
    <row r="537">
      <c r="A537" s="1">
        <v>2.397010545</v>
      </c>
      <c r="B537" s="1">
        <v>3.782</v>
      </c>
      <c r="C537" s="1">
        <v>2.655</v>
      </c>
      <c r="D537" s="1">
        <v>-0.001506606251</v>
      </c>
      <c r="E537" s="1">
        <v>-0.631</v>
      </c>
      <c r="F537" s="1">
        <v>2.655</v>
      </c>
      <c r="G537" s="1">
        <v>0.009792940629</v>
      </c>
      <c r="H537" s="1">
        <v>0.749</v>
      </c>
      <c r="I537" s="1">
        <v>2.655</v>
      </c>
      <c r="J537" s="1">
        <v>0.1461408063</v>
      </c>
      <c r="K537" s="1">
        <v>3.295</v>
      </c>
      <c r="L537" s="1">
        <v>2.655</v>
      </c>
      <c r="M537" s="1">
        <v>-0.002259909376</v>
      </c>
      <c r="N537" s="1">
        <v>0.027</v>
      </c>
      <c r="O537" s="1">
        <v>2.655</v>
      </c>
      <c r="P537" s="1">
        <v>0.005273121877</v>
      </c>
      <c r="Q537" s="1">
        <v>2.069</v>
      </c>
      <c r="R537" s="1">
        <v>2.655</v>
      </c>
      <c r="S537" s="1">
        <v>0.0</v>
      </c>
      <c r="T537" s="1">
        <v>1.71</v>
      </c>
      <c r="U537" s="1">
        <v>2.655</v>
      </c>
      <c r="V537" s="1">
        <v>0.6485939909</v>
      </c>
      <c r="W537" s="1">
        <v>5.308</v>
      </c>
      <c r="X537" s="1">
        <v>2.655</v>
      </c>
      <c r="Y537" s="1">
        <v>1.632407873</v>
      </c>
      <c r="Z537" s="1">
        <v>5.308</v>
      </c>
      <c r="AA537" s="1">
        <v>2.655</v>
      </c>
      <c r="AB537" s="1">
        <v>0.3578189845</v>
      </c>
      <c r="AC537" s="1">
        <v>5.308</v>
      </c>
      <c r="AD537" s="1">
        <v>2.655</v>
      </c>
      <c r="AE537" s="1">
        <v>0.4421889346</v>
      </c>
      <c r="AF537" s="1">
        <v>5.308</v>
      </c>
      <c r="AG537" s="1">
        <v>2.655</v>
      </c>
    </row>
    <row r="538">
      <c r="A538" s="1">
        <v>2.317160413</v>
      </c>
      <c r="B538" s="1">
        <v>3.732</v>
      </c>
      <c r="C538" s="1">
        <v>2.66</v>
      </c>
      <c r="D538" s="1">
        <v>0.003013212501</v>
      </c>
      <c r="E538" s="1">
        <v>-0.681</v>
      </c>
      <c r="F538" s="1">
        <v>2.66</v>
      </c>
      <c r="G538" s="1">
        <v>0.009039637504</v>
      </c>
      <c r="H538" s="1">
        <v>0.699</v>
      </c>
      <c r="I538" s="1">
        <v>2.66</v>
      </c>
      <c r="J538" s="1">
        <v>0.1303214407</v>
      </c>
      <c r="K538" s="1">
        <v>3.245</v>
      </c>
      <c r="L538" s="1">
        <v>2.66</v>
      </c>
      <c r="M538" s="1">
        <v>-0.004519818752</v>
      </c>
      <c r="N538" s="1">
        <v>-0.023</v>
      </c>
      <c r="O538" s="1">
        <v>2.66</v>
      </c>
      <c r="P538" s="1">
        <v>0.001506606251</v>
      </c>
      <c r="Q538" s="1">
        <v>2.019</v>
      </c>
      <c r="R538" s="1">
        <v>2.66</v>
      </c>
      <c r="S538" s="1">
        <v>-0.001506606251</v>
      </c>
      <c r="T538" s="1">
        <v>1.66</v>
      </c>
      <c r="U538" s="1">
        <v>2.66</v>
      </c>
      <c r="V538" s="1">
        <v>0.6546204159</v>
      </c>
      <c r="W538" s="1">
        <v>5.318</v>
      </c>
      <c r="X538" s="1">
        <v>2.66</v>
      </c>
      <c r="Y538" s="1">
        <v>1.647473935</v>
      </c>
      <c r="Z538" s="1">
        <v>5.318</v>
      </c>
      <c r="AA538" s="1">
        <v>2.66</v>
      </c>
      <c r="AB538" s="1">
        <v>0.3555590751</v>
      </c>
      <c r="AC538" s="1">
        <v>5.318</v>
      </c>
      <c r="AD538" s="1">
        <v>2.66</v>
      </c>
      <c r="AE538" s="1">
        <v>0.4467087533</v>
      </c>
      <c r="AF538" s="1">
        <v>5.318</v>
      </c>
      <c r="AG538" s="1">
        <v>2.66</v>
      </c>
    </row>
    <row r="539">
      <c r="A539" s="1">
        <v>2.22224422</v>
      </c>
      <c r="B539" s="1">
        <v>3.682</v>
      </c>
      <c r="C539" s="1">
        <v>2.665</v>
      </c>
      <c r="D539" s="1">
        <v>0.0</v>
      </c>
      <c r="E539" s="1">
        <v>-0.731</v>
      </c>
      <c r="F539" s="1">
        <v>2.665</v>
      </c>
      <c r="G539" s="1">
        <v>0.003013212501</v>
      </c>
      <c r="H539" s="1">
        <v>0.649</v>
      </c>
      <c r="I539" s="1">
        <v>2.665</v>
      </c>
      <c r="J539" s="1">
        <v>0.1182685907</v>
      </c>
      <c r="K539" s="1">
        <v>3.195</v>
      </c>
      <c r="L539" s="1">
        <v>2.665</v>
      </c>
      <c r="M539" s="1">
        <v>-0.001506606251</v>
      </c>
      <c r="N539" s="1">
        <v>-0.073</v>
      </c>
      <c r="O539" s="1">
        <v>2.665</v>
      </c>
      <c r="P539" s="1">
        <v>-0.002259909376</v>
      </c>
      <c r="Q539" s="1">
        <v>1.969</v>
      </c>
      <c r="R539" s="1">
        <v>2.665</v>
      </c>
      <c r="S539" s="1">
        <v>-0.009792940629</v>
      </c>
      <c r="T539" s="1">
        <v>1.61</v>
      </c>
      <c r="U539" s="1">
        <v>2.665</v>
      </c>
      <c r="V539" s="1">
        <v>0.6561270221</v>
      </c>
      <c r="W539" s="1">
        <v>5.328</v>
      </c>
      <c r="X539" s="1">
        <v>2.665</v>
      </c>
      <c r="Y539" s="1">
        <v>1.638434298</v>
      </c>
      <c r="Z539" s="1">
        <v>5.328</v>
      </c>
      <c r="AA539" s="1">
        <v>2.665</v>
      </c>
      <c r="AB539" s="1">
        <v>0.3525458626</v>
      </c>
      <c r="AC539" s="1">
        <v>5.328</v>
      </c>
      <c r="AD539" s="1">
        <v>2.665</v>
      </c>
      <c r="AE539" s="1">
        <v>0.4452021471</v>
      </c>
      <c r="AF539" s="1">
        <v>5.328</v>
      </c>
      <c r="AG539" s="1">
        <v>2.665</v>
      </c>
    </row>
    <row r="540">
      <c r="A540" s="1">
        <v>2.146160604</v>
      </c>
      <c r="B540" s="1">
        <v>3.632</v>
      </c>
      <c r="C540" s="1">
        <v>2.67</v>
      </c>
      <c r="D540" s="1">
        <v>-0.003013212501</v>
      </c>
      <c r="E540" s="1">
        <v>-0.781</v>
      </c>
      <c r="F540" s="1">
        <v>2.67</v>
      </c>
      <c r="G540" s="1">
        <v>0.002259909376</v>
      </c>
      <c r="H540" s="1">
        <v>0.599</v>
      </c>
      <c r="I540" s="1">
        <v>2.67</v>
      </c>
      <c r="J540" s="1">
        <v>0.1077223469</v>
      </c>
      <c r="K540" s="1">
        <v>3.145</v>
      </c>
      <c r="L540" s="1">
        <v>2.67</v>
      </c>
      <c r="M540" s="1">
        <v>-7.533031253E-4</v>
      </c>
      <c r="N540" s="1">
        <v>-0.123</v>
      </c>
      <c r="O540" s="1">
        <v>2.67</v>
      </c>
      <c r="P540" s="1">
        <v>-0.005273121877</v>
      </c>
      <c r="Q540" s="1">
        <v>1.919</v>
      </c>
      <c r="R540" s="1">
        <v>2.67</v>
      </c>
      <c r="S540" s="1">
        <v>-0.003766515626</v>
      </c>
      <c r="T540" s="1">
        <v>1.56</v>
      </c>
      <c r="U540" s="1">
        <v>2.67</v>
      </c>
      <c r="V540" s="1">
        <v>0.6606468409</v>
      </c>
      <c r="W540" s="1">
        <v>5.338</v>
      </c>
      <c r="X540" s="1">
        <v>2.67</v>
      </c>
      <c r="Y540" s="1">
        <v>1.648980541</v>
      </c>
      <c r="Z540" s="1">
        <v>5.338</v>
      </c>
      <c r="AA540" s="1">
        <v>2.67</v>
      </c>
      <c r="AB540" s="1">
        <v>0.3585722876</v>
      </c>
      <c r="AC540" s="1">
        <v>5.338</v>
      </c>
      <c r="AD540" s="1">
        <v>2.67</v>
      </c>
      <c r="AE540" s="1">
        <v>0.4452021471</v>
      </c>
      <c r="AF540" s="1">
        <v>5.338</v>
      </c>
      <c r="AG540" s="1">
        <v>2.67</v>
      </c>
    </row>
    <row r="541">
      <c r="A541" s="1">
        <v>2.057270835</v>
      </c>
      <c r="B541" s="1">
        <v>3.582</v>
      </c>
      <c r="C541" s="1">
        <v>2.675</v>
      </c>
      <c r="D541" s="1">
        <v>-0.002259909376</v>
      </c>
      <c r="E541" s="1">
        <v>-0.831</v>
      </c>
      <c r="F541" s="1">
        <v>2.675</v>
      </c>
      <c r="G541" s="1">
        <v>-0.006779728128</v>
      </c>
      <c r="H541" s="1">
        <v>0.549</v>
      </c>
      <c r="I541" s="1">
        <v>2.675</v>
      </c>
      <c r="J541" s="1">
        <v>0.09265628441</v>
      </c>
      <c r="K541" s="1">
        <v>3.095</v>
      </c>
      <c r="L541" s="1">
        <v>2.675</v>
      </c>
      <c r="M541" s="1">
        <v>0.003766515626</v>
      </c>
      <c r="N541" s="1">
        <v>-0.173</v>
      </c>
      <c r="O541" s="1">
        <v>2.675</v>
      </c>
      <c r="P541" s="1">
        <v>0.002259909376</v>
      </c>
      <c r="Q541" s="1">
        <v>1.869</v>
      </c>
      <c r="R541" s="1">
        <v>2.675</v>
      </c>
      <c r="S541" s="1">
        <v>0.003013212501</v>
      </c>
      <c r="T541" s="1">
        <v>1.51</v>
      </c>
      <c r="U541" s="1">
        <v>2.675</v>
      </c>
      <c r="V541" s="1">
        <v>0.6568803253</v>
      </c>
      <c r="W541" s="1">
        <v>5.348</v>
      </c>
      <c r="X541" s="1">
        <v>2.675</v>
      </c>
      <c r="Y541" s="1">
        <v>1.646720632</v>
      </c>
      <c r="Z541" s="1">
        <v>5.348</v>
      </c>
      <c r="AA541" s="1">
        <v>2.675</v>
      </c>
      <c r="AB541" s="1">
        <v>0.3585722876</v>
      </c>
      <c r="AC541" s="1">
        <v>5.348</v>
      </c>
      <c r="AD541" s="1">
        <v>2.675</v>
      </c>
      <c r="AE541" s="1">
        <v>0.4414356314</v>
      </c>
      <c r="AF541" s="1">
        <v>5.348</v>
      </c>
      <c r="AG541" s="1">
        <v>2.675</v>
      </c>
    </row>
    <row r="542">
      <c r="A542" s="1">
        <v>1.978174007</v>
      </c>
      <c r="B542" s="1">
        <v>3.532</v>
      </c>
      <c r="C542" s="1">
        <v>2.68</v>
      </c>
      <c r="D542" s="1">
        <v>0.0</v>
      </c>
      <c r="E542" s="1">
        <v>-0.881</v>
      </c>
      <c r="F542" s="1">
        <v>2.68</v>
      </c>
      <c r="G542" s="1">
        <v>-0.003766515626</v>
      </c>
      <c r="H542" s="1">
        <v>0.499</v>
      </c>
      <c r="I542" s="1">
        <v>2.68</v>
      </c>
      <c r="J542" s="1">
        <v>0.08888976879</v>
      </c>
      <c r="K542" s="1">
        <v>3.045</v>
      </c>
      <c r="L542" s="1">
        <v>2.68</v>
      </c>
      <c r="M542" s="1">
        <v>-0.003766515626</v>
      </c>
      <c r="N542" s="1">
        <v>-0.223</v>
      </c>
      <c r="O542" s="1">
        <v>2.68</v>
      </c>
      <c r="P542" s="1">
        <v>-0.002259909376</v>
      </c>
      <c r="Q542" s="1">
        <v>1.819</v>
      </c>
      <c r="R542" s="1">
        <v>2.68</v>
      </c>
      <c r="S542" s="1">
        <v>0.006779728128</v>
      </c>
      <c r="T542" s="1">
        <v>1.46</v>
      </c>
      <c r="U542" s="1">
        <v>2.68</v>
      </c>
      <c r="V542" s="1">
        <v>0.6681798721</v>
      </c>
      <c r="W542" s="1">
        <v>5.358</v>
      </c>
      <c r="X542" s="1">
        <v>2.68</v>
      </c>
      <c r="Y542" s="1">
        <v>1.661033391</v>
      </c>
      <c r="Z542" s="1">
        <v>5.358</v>
      </c>
      <c r="AA542" s="1">
        <v>2.68</v>
      </c>
      <c r="AB542" s="1">
        <v>0.3645987126</v>
      </c>
      <c r="AC542" s="1">
        <v>5.358</v>
      </c>
      <c r="AD542" s="1">
        <v>2.68</v>
      </c>
      <c r="AE542" s="1">
        <v>0.4527351783</v>
      </c>
      <c r="AF542" s="1">
        <v>5.358</v>
      </c>
      <c r="AG542" s="1">
        <v>2.68</v>
      </c>
    </row>
    <row r="543">
      <c r="A543" s="1">
        <v>1.90887012</v>
      </c>
      <c r="B543" s="1">
        <v>3.482</v>
      </c>
      <c r="C543" s="1">
        <v>2.685</v>
      </c>
      <c r="D543" s="1">
        <v>0.0</v>
      </c>
      <c r="E543" s="1">
        <v>-0.931</v>
      </c>
      <c r="F543" s="1">
        <v>2.685</v>
      </c>
      <c r="G543" s="1">
        <v>0.002259909376</v>
      </c>
      <c r="H543" s="1">
        <v>0.449</v>
      </c>
      <c r="I543" s="1">
        <v>2.685</v>
      </c>
      <c r="J543" s="1">
        <v>0.07683691878</v>
      </c>
      <c r="K543" s="1">
        <v>2.995</v>
      </c>
      <c r="L543" s="1">
        <v>2.685</v>
      </c>
      <c r="M543" s="1">
        <v>-0.008286334378</v>
      </c>
      <c r="N543" s="1">
        <v>-0.273</v>
      </c>
      <c r="O543" s="1">
        <v>2.685</v>
      </c>
      <c r="P543" s="1">
        <v>-0.003766515626</v>
      </c>
      <c r="Q543" s="1">
        <v>1.769</v>
      </c>
      <c r="R543" s="1">
        <v>2.685</v>
      </c>
      <c r="S543" s="1">
        <v>-7.533031253E-4</v>
      </c>
      <c r="T543" s="1">
        <v>1.41</v>
      </c>
      <c r="U543" s="1">
        <v>2.685</v>
      </c>
      <c r="V543" s="1">
        <v>0.6659199628</v>
      </c>
      <c r="W543" s="1">
        <v>5.368</v>
      </c>
      <c r="X543" s="1">
        <v>2.685</v>
      </c>
      <c r="Y543" s="1">
        <v>1.654253663</v>
      </c>
      <c r="Z543" s="1">
        <v>5.368</v>
      </c>
      <c r="AA543" s="1">
        <v>2.685</v>
      </c>
      <c r="AB543" s="1">
        <v>0.3570656814</v>
      </c>
      <c r="AC543" s="1">
        <v>5.368</v>
      </c>
      <c r="AD543" s="1">
        <v>2.685</v>
      </c>
      <c r="AE543" s="1">
        <v>0.4527351783</v>
      </c>
      <c r="AF543" s="1">
        <v>5.368</v>
      </c>
      <c r="AG543" s="1">
        <v>2.685</v>
      </c>
    </row>
    <row r="544">
      <c r="A544" s="1">
        <v>1.827513382</v>
      </c>
      <c r="B544" s="1">
        <v>3.432</v>
      </c>
      <c r="C544" s="1">
        <v>2.69</v>
      </c>
      <c r="D544" s="1">
        <v>-7.533031253E-4</v>
      </c>
      <c r="E544" s="1">
        <v>-0.981</v>
      </c>
      <c r="F544" s="1">
        <v>2.69</v>
      </c>
      <c r="G544" s="1">
        <v>0.0</v>
      </c>
      <c r="H544" s="1">
        <v>0.399</v>
      </c>
      <c r="I544" s="1">
        <v>2.69</v>
      </c>
      <c r="J544" s="1">
        <v>0.0685505844</v>
      </c>
      <c r="K544" s="1">
        <v>2.945</v>
      </c>
      <c r="L544" s="1">
        <v>2.69</v>
      </c>
      <c r="M544" s="1">
        <v>0.005273121877</v>
      </c>
      <c r="N544" s="1">
        <v>-0.323</v>
      </c>
      <c r="O544" s="1">
        <v>2.69</v>
      </c>
      <c r="P544" s="1">
        <v>-0.004519818752</v>
      </c>
      <c r="Q544" s="1">
        <v>1.719</v>
      </c>
      <c r="R544" s="1">
        <v>2.69</v>
      </c>
      <c r="S544" s="1">
        <v>-0.006779728128</v>
      </c>
      <c r="T544" s="1">
        <v>1.36</v>
      </c>
      <c r="U544" s="1">
        <v>2.69</v>
      </c>
      <c r="V544" s="1">
        <v>0.6757129034</v>
      </c>
      <c r="W544" s="1">
        <v>5.378</v>
      </c>
      <c r="X544" s="1">
        <v>2.69</v>
      </c>
      <c r="Y544" s="1">
        <v>1.662539998</v>
      </c>
      <c r="Z544" s="1">
        <v>5.378</v>
      </c>
      <c r="AA544" s="1">
        <v>2.69</v>
      </c>
      <c r="AB544" s="1">
        <v>0.360832197</v>
      </c>
      <c r="AC544" s="1">
        <v>5.378</v>
      </c>
      <c r="AD544" s="1">
        <v>2.69</v>
      </c>
      <c r="AE544" s="1">
        <v>0.4474620564</v>
      </c>
      <c r="AF544" s="1">
        <v>5.378</v>
      </c>
      <c r="AG544" s="1">
        <v>2.69</v>
      </c>
    </row>
    <row r="545">
      <c r="A545" s="1">
        <v>1.755949585</v>
      </c>
      <c r="B545" s="1">
        <v>3.382</v>
      </c>
      <c r="C545" s="1">
        <v>2.695</v>
      </c>
      <c r="D545" s="1">
        <v>0.001506606251</v>
      </c>
      <c r="E545" s="1">
        <v>-1.031</v>
      </c>
      <c r="F545" s="1">
        <v>2.695</v>
      </c>
      <c r="G545" s="1">
        <v>-0.002259909376</v>
      </c>
      <c r="H545" s="1">
        <v>0.349</v>
      </c>
      <c r="I545" s="1">
        <v>2.695</v>
      </c>
      <c r="J545" s="1">
        <v>0.06403076565</v>
      </c>
      <c r="K545" s="1">
        <v>2.895</v>
      </c>
      <c r="L545" s="1">
        <v>2.695</v>
      </c>
      <c r="M545" s="1">
        <v>0.004519818752</v>
      </c>
      <c r="N545" s="1">
        <v>-0.373</v>
      </c>
      <c r="O545" s="1">
        <v>2.695</v>
      </c>
      <c r="P545" s="1">
        <v>-0.006779728128</v>
      </c>
      <c r="Q545" s="1">
        <v>1.669</v>
      </c>
      <c r="R545" s="1">
        <v>2.695</v>
      </c>
      <c r="S545" s="1">
        <v>0.001506606251</v>
      </c>
      <c r="T545" s="1">
        <v>1.31</v>
      </c>
      <c r="U545" s="1">
        <v>2.695</v>
      </c>
      <c r="V545" s="1">
        <v>0.667426569</v>
      </c>
      <c r="W545" s="1">
        <v>5.388</v>
      </c>
      <c r="X545" s="1">
        <v>2.695</v>
      </c>
      <c r="Y545" s="1">
        <v>1.659526785</v>
      </c>
      <c r="Z545" s="1">
        <v>5.388</v>
      </c>
      <c r="AA545" s="1">
        <v>2.695</v>
      </c>
      <c r="AB545" s="1">
        <v>0.3578189845</v>
      </c>
      <c r="AC545" s="1">
        <v>5.388</v>
      </c>
      <c r="AD545" s="1">
        <v>2.695</v>
      </c>
      <c r="AE545" s="1">
        <v>0.4421889346</v>
      </c>
      <c r="AF545" s="1">
        <v>5.388</v>
      </c>
      <c r="AG545" s="1">
        <v>2.695</v>
      </c>
    </row>
    <row r="546">
      <c r="A546" s="1">
        <v>1.687399001</v>
      </c>
      <c r="B546" s="1">
        <v>3.332</v>
      </c>
      <c r="C546" s="1">
        <v>2.7</v>
      </c>
      <c r="D546" s="1">
        <v>-0.002259909376</v>
      </c>
      <c r="E546" s="1">
        <v>-1.081</v>
      </c>
      <c r="F546" s="1">
        <v>2.7</v>
      </c>
      <c r="G546" s="1">
        <v>0.002259909376</v>
      </c>
      <c r="H546" s="1">
        <v>0.299</v>
      </c>
      <c r="I546" s="1">
        <v>2.7</v>
      </c>
      <c r="J546" s="1">
        <v>0.05122461252</v>
      </c>
      <c r="K546" s="1">
        <v>2.845</v>
      </c>
      <c r="L546" s="1">
        <v>2.7</v>
      </c>
      <c r="M546" s="1">
        <v>-0.01129954688</v>
      </c>
      <c r="N546" s="1">
        <v>-0.423</v>
      </c>
      <c r="O546" s="1">
        <v>2.7</v>
      </c>
      <c r="P546" s="1">
        <v>0.003013212501</v>
      </c>
      <c r="Q546" s="1">
        <v>1.619</v>
      </c>
      <c r="R546" s="1">
        <v>2.7</v>
      </c>
      <c r="S546" s="1">
        <v>0.003013212501</v>
      </c>
      <c r="T546" s="1">
        <v>1.26</v>
      </c>
      <c r="U546" s="1">
        <v>2.7</v>
      </c>
      <c r="V546" s="1">
        <v>0.6764662065</v>
      </c>
      <c r="W546" s="1">
        <v>5.398</v>
      </c>
      <c r="X546" s="1">
        <v>2.7</v>
      </c>
      <c r="Y546" s="1">
        <v>1.672332938</v>
      </c>
      <c r="Z546" s="1">
        <v>5.398</v>
      </c>
      <c r="AA546" s="1">
        <v>2.7</v>
      </c>
      <c r="AB546" s="1">
        <v>0.3676119251</v>
      </c>
      <c r="AC546" s="1">
        <v>5.398</v>
      </c>
      <c r="AD546" s="1">
        <v>2.7</v>
      </c>
      <c r="AE546" s="1">
        <v>0.4519818752</v>
      </c>
      <c r="AF546" s="1">
        <v>5.398</v>
      </c>
      <c r="AG546" s="1">
        <v>2.7</v>
      </c>
    </row>
    <row r="547">
      <c r="A547" s="1">
        <v>1.614328598</v>
      </c>
      <c r="B547" s="1">
        <v>3.282</v>
      </c>
      <c r="C547" s="1">
        <v>2.705</v>
      </c>
      <c r="D547" s="1">
        <v>-0.005273121877</v>
      </c>
      <c r="E547" s="1">
        <v>-1.131</v>
      </c>
      <c r="F547" s="1">
        <v>2.705</v>
      </c>
      <c r="G547" s="1">
        <v>0.001506606251</v>
      </c>
      <c r="H547" s="1">
        <v>0.249</v>
      </c>
      <c r="I547" s="1">
        <v>2.705</v>
      </c>
      <c r="J547" s="1">
        <v>0.05122461252</v>
      </c>
      <c r="K547" s="1">
        <v>2.795</v>
      </c>
      <c r="L547" s="1">
        <v>2.705</v>
      </c>
      <c r="M547" s="1">
        <v>-0.004519818752</v>
      </c>
      <c r="N547" s="1">
        <v>-0.473</v>
      </c>
      <c r="O547" s="1">
        <v>2.705</v>
      </c>
      <c r="P547" s="1">
        <v>0.003013212501</v>
      </c>
      <c r="Q547" s="1">
        <v>1.569</v>
      </c>
      <c r="R547" s="1">
        <v>2.705</v>
      </c>
      <c r="S547" s="1">
        <v>0.0</v>
      </c>
      <c r="T547" s="1">
        <v>1.21</v>
      </c>
      <c r="U547" s="1">
        <v>2.705</v>
      </c>
      <c r="V547" s="1">
        <v>0.6787261159</v>
      </c>
      <c r="W547" s="1">
        <v>5.408</v>
      </c>
      <c r="X547" s="1">
        <v>2.705</v>
      </c>
      <c r="Y547" s="1">
        <v>1.664046604</v>
      </c>
      <c r="Z547" s="1">
        <v>5.408</v>
      </c>
      <c r="AA547" s="1">
        <v>2.705</v>
      </c>
      <c r="AB547" s="1">
        <v>0.3623388033</v>
      </c>
      <c r="AC547" s="1">
        <v>5.408</v>
      </c>
      <c r="AD547" s="1">
        <v>2.705</v>
      </c>
      <c r="AE547" s="1">
        <v>0.4549950877</v>
      </c>
      <c r="AF547" s="1">
        <v>5.408</v>
      </c>
      <c r="AG547" s="1">
        <v>2.705</v>
      </c>
    </row>
    <row r="548">
      <c r="A548" s="1">
        <v>1.551804438</v>
      </c>
      <c r="B548" s="1">
        <v>3.232</v>
      </c>
      <c r="C548" s="1">
        <v>2.71</v>
      </c>
      <c r="D548" s="1">
        <v>-0.001506606251</v>
      </c>
      <c r="E548" s="1">
        <v>-1.181</v>
      </c>
      <c r="F548" s="1">
        <v>2.71</v>
      </c>
      <c r="G548" s="1">
        <v>-0.003766515626</v>
      </c>
      <c r="H548" s="1">
        <v>0.199</v>
      </c>
      <c r="I548" s="1">
        <v>2.71</v>
      </c>
      <c r="J548" s="1">
        <v>0.03766515626</v>
      </c>
      <c r="K548" s="1">
        <v>2.745</v>
      </c>
      <c r="L548" s="1">
        <v>2.71</v>
      </c>
      <c r="M548" s="1">
        <v>0.006026425002</v>
      </c>
      <c r="N548" s="1">
        <v>-0.523</v>
      </c>
      <c r="O548" s="1">
        <v>2.71</v>
      </c>
      <c r="P548" s="1">
        <v>-0.003013212501</v>
      </c>
      <c r="Q548" s="1">
        <v>1.519</v>
      </c>
      <c r="R548" s="1">
        <v>2.71</v>
      </c>
      <c r="S548" s="1">
        <v>-0.004519818752</v>
      </c>
      <c r="T548" s="1">
        <v>1.16</v>
      </c>
      <c r="U548" s="1">
        <v>2.71</v>
      </c>
      <c r="V548" s="1">
        <v>0.6870124503</v>
      </c>
      <c r="W548" s="1">
        <v>5.418</v>
      </c>
      <c r="X548" s="1">
        <v>2.71</v>
      </c>
      <c r="Y548" s="1">
        <v>1.676852757</v>
      </c>
      <c r="Z548" s="1">
        <v>5.418</v>
      </c>
      <c r="AA548" s="1">
        <v>2.71</v>
      </c>
      <c r="AB548" s="1">
        <v>0.3615855001</v>
      </c>
      <c r="AC548" s="1">
        <v>5.418</v>
      </c>
      <c r="AD548" s="1">
        <v>2.71</v>
      </c>
      <c r="AE548" s="1">
        <v>0.4534884814</v>
      </c>
      <c r="AF548" s="1">
        <v>5.418</v>
      </c>
      <c r="AG548" s="1">
        <v>2.71</v>
      </c>
    </row>
    <row r="549">
      <c r="A549" s="1">
        <v>1.477980732</v>
      </c>
      <c r="B549" s="1">
        <v>3.182</v>
      </c>
      <c r="C549" s="1">
        <v>2.715</v>
      </c>
      <c r="D549" s="1">
        <v>0.001506606251</v>
      </c>
      <c r="E549" s="1">
        <v>-1.231</v>
      </c>
      <c r="F549" s="1">
        <v>2.715</v>
      </c>
      <c r="G549" s="1">
        <v>7.533031253E-4</v>
      </c>
      <c r="H549" s="1">
        <v>0.149</v>
      </c>
      <c r="I549" s="1">
        <v>2.715</v>
      </c>
      <c r="J549" s="1">
        <v>0.03314533751</v>
      </c>
      <c r="K549" s="1">
        <v>2.695</v>
      </c>
      <c r="L549" s="1">
        <v>2.715</v>
      </c>
      <c r="M549" s="1">
        <v>0.004519818752</v>
      </c>
      <c r="N549" s="1">
        <v>-0.573</v>
      </c>
      <c r="O549" s="1">
        <v>2.715</v>
      </c>
      <c r="P549" s="1">
        <v>-7.533031253E-4</v>
      </c>
      <c r="Q549" s="1">
        <v>1.469</v>
      </c>
      <c r="R549" s="1">
        <v>2.715</v>
      </c>
      <c r="S549" s="1">
        <v>-0.003013212501</v>
      </c>
      <c r="T549" s="1">
        <v>1.11</v>
      </c>
      <c r="U549" s="1">
        <v>2.715</v>
      </c>
      <c r="V549" s="1">
        <v>0.6809860253</v>
      </c>
      <c r="W549" s="1">
        <v>5.428</v>
      </c>
      <c r="X549" s="1">
        <v>2.715</v>
      </c>
      <c r="Y549" s="1">
        <v>1.670826332</v>
      </c>
      <c r="Z549" s="1">
        <v>5.428</v>
      </c>
      <c r="AA549" s="1">
        <v>2.715</v>
      </c>
      <c r="AB549" s="1">
        <v>0.3578189845</v>
      </c>
      <c r="AC549" s="1">
        <v>5.428</v>
      </c>
      <c r="AD549" s="1">
        <v>2.715</v>
      </c>
      <c r="AE549" s="1">
        <v>0.4444488439</v>
      </c>
      <c r="AF549" s="1">
        <v>5.428</v>
      </c>
      <c r="AG549" s="1">
        <v>2.715</v>
      </c>
    </row>
    <row r="550">
      <c r="A550" s="1">
        <v>1.418469785</v>
      </c>
      <c r="B550" s="1">
        <v>3.132</v>
      </c>
      <c r="C550" s="1">
        <v>2.72</v>
      </c>
      <c r="D550" s="1">
        <v>0.002259909376</v>
      </c>
      <c r="E550" s="1">
        <v>-1.281</v>
      </c>
      <c r="F550" s="1">
        <v>2.72</v>
      </c>
      <c r="G550" s="1">
        <v>-0.001506606251</v>
      </c>
      <c r="H550" s="1">
        <v>0.099</v>
      </c>
      <c r="I550" s="1">
        <v>2.72</v>
      </c>
      <c r="J550" s="1">
        <v>0.02787221564</v>
      </c>
      <c r="K550" s="1">
        <v>2.645</v>
      </c>
      <c r="L550" s="1">
        <v>2.72</v>
      </c>
      <c r="M550" s="1">
        <v>-0.003013212501</v>
      </c>
      <c r="N550" s="1">
        <v>-0.623</v>
      </c>
      <c r="O550" s="1">
        <v>2.72</v>
      </c>
      <c r="P550" s="1">
        <v>7.533031253E-4</v>
      </c>
      <c r="Q550" s="1">
        <v>1.419</v>
      </c>
      <c r="R550" s="1">
        <v>2.72</v>
      </c>
      <c r="S550" s="1">
        <v>7.533031253E-4</v>
      </c>
      <c r="T550" s="1">
        <v>1.06</v>
      </c>
      <c r="U550" s="1">
        <v>2.72</v>
      </c>
      <c r="V550" s="1">
        <v>0.6907789659</v>
      </c>
      <c r="W550" s="1">
        <v>5.438</v>
      </c>
      <c r="X550" s="1">
        <v>2.72</v>
      </c>
      <c r="Y550" s="1">
        <v>1.685139091</v>
      </c>
      <c r="Z550" s="1">
        <v>5.438</v>
      </c>
      <c r="AA550" s="1">
        <v>2.72</v>
      </c>
      <c r="AB550" s="1">
        <v>0.3676119251</v>
      </c>
      <c r="AC550" s="1">
        <v>5.438</v>
      </c>
      <c r="AD550" s="1">
        <v>2.72</v>
      </c>
      <c r="AE550" s="1">
        <v>0.4542417846</v>
      </c>
      <c r="AF550" s="1">
        <v>5.438</v>
      </c>
      <c r="AG550" s="1">
        <v>2.72</v>
      </c>
    </row>
    <row r="551">
      <c r="A551" s="1">
        <v>1.355192322</v>
      </c>
      <c r="B551" s="1">
        <v>3.082</v>
      </c>
      <c r="C551" s="1">
        <v>2.725</v>
      </c>
      <c r="D551" s="1">
        <v>0.0</v>
      </c>
      <c r="E551" s="1">
        <v>-1.331</v>
      </c>
      <c r="F551" s="1">
        <v>2.725</v>
      </c>
      <c r="G551" s="1">
        <v>0.0</v>
      </c>
      <c r="H551" s="1">
        <v>0.049</v>
      </c>
      <c r="I551" s="1">
        <v>2.725</v>
      </c>
      <c r="J551" s="1">
        <v>0.02184579063</v>
      </c>
      <c r="K551" s="1">
        <v>2.595</v>
      </c>
      <c r="L551" s="1">
        <v>2.725</v>
      </c>
      <c r="M551" s="1">
        <v>-0.003013212501</v>
      </c>
      <c r="N551" s="1">
        <v>-0.673</v>
      </c>
      <c r="O551" s="1">
        <v>2.725</v>
      </c>
      <c r="P551" s="1">
        <v>-0.002259909376</v>
      </c>
      <c r="Q551" s="1">
        <v>1.369</v>
      </c>
      <c r="R551" s="1">
        <v>2.725</v>
      </c>
      <c r="S551" s="1">
        <v>0.007533031253</v>
      </c>
      <c r="T551" s="1">
        <v>1.01</v>
      </c>
      <c r="U551" s="1">
        <v>2.725</v>
      </c>
      <c r="V551" s="1">
        <v>0.6885190565</v>
      </c>
      <c r="W551" s="1">
        <v>5.448</v>
      </c>
      <c r="X551" s="1">
        <v>2.725</v>
      </c>
      <c r="Y551" s="1">
        <v>1.682879182</v>
      </c>
      <c r="Z551" s="1">
        <v>5.448</v>
      </c>
      <c r="AA551" s="1">
        <v>2.725</v>
      </c>
      <c r="AB551" s="1">
        <v>0.360832197</v>
      </c>
      <c r="AC551" s="1">
        <v>5.448</v>
      </c>
      <c r="AD551" s="1">
        <v>2.725</v>
      </c>
      <c r="AE551" s="1">
        <v>0.4549950877</v>
      </c>
      <c r="AF551" s="1">
        <v>5.448</v>
      </c>
      <c r="AG551" s="1">
        <v>2.725</v>
      </c>
    </row>
    <row r="552">
      <c r="A552" s="1">
        <v>1.288901647</v>
      </c>
      <c r="B552" s="1">
        <v>3.032</v>
      </c>
      <c r="C552" s="1">
        <v>2.73</v>
      </c>
      <c r="D552" s="1">
        <v>-0.005273121877</v>
      </c>
      <c r="E552" s="1">
        <v>-1.381</v>
      </c>
      <c r="F552" s="1">
        <v>2.73</v>
      </c>
      <c r="G552" s="1">
        <v>-0.002259909376</v>
      </c>
      <c r="H552" s="1">
        <v>-0.001</v>
      </c>
      <c r="I552" s="1">
        <v>2.73</v>
      </c>
      <c r="J552" s="1">
        <v>0.01807927501</v>
      </c>
      <c r="K552" s="1">
        <v>2.545</v>
      </c>
      <c r="L552" s="1">
        <v>2.73</v>
      </c>
      <c r="M552" s="1">
        <v>-0.003013212501</v>
      </c>
      <c r="N552" s="1">
        <v>-0.723</v>
      </c>
      <c r="O552" s="1">
        <v>2.73</v>
      </c>
      <c r="P552" s="1">
        <v>-7.533031253E-4</v>
      </c>
      <c r="Q552" s="1">
        <v>1.319</v>
      </c>
      <c r="R552" s="1">
        <v>2.73</v>
      </c>
      <c r="S552" s="1">
        <v>-0.003013212501</v>
      </c>
      <c r="T552" s="1">
        <v>0.96</v>
      </c>
      <c r="U552" s="1">
        <v>2.73</v>
      </c>
      <c r="V552" s="1">
        <v>0.6998186034</v>
      </c>
      <c r="W552" s="1">
        <v>5.458</v>
      </c>
      <c r="X552" s="1">
        <v>2.73</v>
      </c>
      <c r="Y552" s="1">
        <v>1.695685335</v>
      </c>
      <c r="Z552" s="1">
        <v>5.458</v>
      </c>
      <c r="AA552" s="1">
        <v>2.73</v>
      </c>
      <c r="AB552" s="1">
        <v>0.3623388033</v>
      </c>
      <c r="AC552" s="1">
        <v>5.458</v>
      </c>
      <c r="AD552" s="1">
        <v>2.73</v>
      </c>
      <c r="AE552" s="1">
        <v>0.4565016939</v>
      </c>
      <c r="AF552" s="1">
        <v>5.458</v>
      </c>
      <c r="AG552" s="1">
        <v>2.73</v>
      </c>
    </row>
    <row r="553">
      <c r="A553" s="1">
        <v>1.228637397</v>
      </c>
      <c r="B553" s="1">
        <v>2.982</v>
      </c>
      <c r="C553" s="1">
        <v>2.735</v>
      </c>
      <c r="D553" s="1">
        <v>-7.533031253E-4</v>
      </c>
      <c r="E553" s="1">
        <v>-1.431</v>
      </c>
      <c r="F553" s="1">
        <v>2.735</v>
      </c>
      <c r="G553" s="1">
        <v>-0.001506606251</v>
      </c>
      <c r="H553" s="1">
        <v>-0.051</v>
      </c>
      <c r="I553" s="1">
        <v>2.735</v>
      </c>
      <c r="J553" s="1">
        <v>0.01129954688</v>
      </c>
      <c r="K553" s="1">
        <v>2.495</v>
      </c>
      <c r="L553" s="1">
        <v>2.735</v>
      </c>
      <c r="M553" s="1">
        <v>0.001506606251</v>
      </c>
      <c r="N553" s="1">
        <v>-0.773</v>
      </c>
      <c r="O553" s="1">
        <v>2.735</v>
      </c>
      <c r="P553" s="1">
        <v>-0.003766515626</v>
      </c>
      <c r="Q553" s="1">
        <v>1.269</v>
      </c>
      <c r="R553" s="1">
        <v>2.735</v>
      </c>
      <c r="S553" s="1">
        <v>-0.002259909376</v>
      </c>
      <c r="T553" s="1">
        <v>0.91</v>
      </c>
      <c r="U553" s="1">
        <v>2.735</v>
      </c>
      <c r="V553" s="1">
        <v>0.6945454815</v>
      </c>
      <c r="W553" s="1">
        <v>5.468</v>
      </c>
      <c r="X553" s="1">
        <v>2.735</v>
      </c>
      <c r="Y553" s="1">
        <v>1.688152304</v>
      </c>
      <c r="Z553" s="1">
        <v>5.468</v>
      </c>
      <c r="AA553" s="1">
        <v>2.735</v>
      </c>
      <c r="AB553" s="1">
        <v>0.3623388033</v>
      </c>
      <c r="AC553" s="1">
        <v>5.468</v>
      </c>
      <c r="AD553" s="1">
        <v>2.735</v>
      </c>
      <c r="AE553" s="1">
        <v>0.4497219658</v>
      </c>
      <c r="AF553" s="1">
        <v>5.468</v>
      </c>
      <c r="AG553" s="1">
        <v>2.735</v>
      </c>
    </row>
    <row r="554">
      <c r="A554" s="1">
        <v>1.164606632</v>
      </c>
      <c r="B554" s="1">
        <v>2.932</v>
      </c>
      <c r="C554" s="1">
        <v>2.74</v>
      </c>
      <c r="D554" s="1">
        <v>0.0</v>
      </c>
      <c r="E554" s="1">
        <v>-1.481</v>
      </c>
      <c r="F554" s="1">
        <v>2.74</v>
      </c>
      <c r="G554" s="1">
        <v>7.533031253E-4</v>
      </c>
      <c r="H554" s="1">
        <v>-0.101</v>
      </c>
      <c r="I554" s="1">
        <v>2.74</v>
      </c>
      <c r="J554" s="1">
        <v>0.005273121877</v>
      </c>
      <c r="K554" s="1">
        <v>2.445</v>
      </c>
      <c r="L554" s="1">
        <v>2.74</v>
      </c>
      <c r="M554" s="1">
        <v>0.0</v>
      </c>
      <c r="N554" s="1">
        <v>-0.823</v>
      </c>
      <c r="O554" s="1">
        <v>2.74</v>
      </c>
      <c r="P554" s="1">
        <v>-0.003013212501</v>
      </c>
      <c r="Q554" s="1">
        <v>1.219</v>
      </c>
      <c r="R554" s="1">
        <v>2.74</v>
      </c>
      <c r="S554" s="1">
        <v>-7.533031253E-4</v>
      </c>
      <c r="T554" s="1">
        <v>0.86</v>
      </c>
      <c r="U554" s="1">
        <v>2.74</v>
      </c>
      <c r="V554" s="1">
        <v>0.7028318159</v>
      </c>
      <c r="W554" s="1">
        <v>5.478</v>
      </c>
      <c r="X554" s="1">
        <v>2.74</v>
      </c>
      <c r="Y554" s="1">
        <v>1.697945244</v>
      </c>
      <c r="Z554" s="1">
        <v>5.478</v>
      </c>
      <c r="AA554" s="1">
        <v>2.74</v>
      </c>
      <c r="AB554" s="1">
        <v>0.3653520158</v>
      </c>
      <c r="AC554" s="1">
        <v>5.478</v>
      </c>
      <c r="AD554" s="1">
        <v>2.74</v>
      </c>
      <c r="AE554" s="1">
        <v>0.4602682096</v>
      </c>
      <c r="AF554" s="1">
        <v>5.478</v>
      </c>
      <c r="AG554" s="1">
        <v>2.74</v>
      </c>
    </row>
    <row r="555">
      <c r="A555" s="1">
        <v>1.11112211</v>
      </c>
      <c r="B555" s="1">
        <v>2.882</v>
      </c>
      <c r="C555" s="1">
        <v>2.745</v>
      </c>
      <c r="D555" s="1">
        <v>-0.002259909376</v>
      </c>
      <c r="E555" s="1">
        <v>-1.531</v>
      </c>
      <c r="F555" s="1">
        <v>2.745</v>
      </c>
      <c r="G555" s="1">
        <v>0.002259909376</v>
      </c>
      <c r="H555" s="1">
        <v>-0.151</v>
      </c>
      <c r="I555" s="1">
        <v>2.745</v>
      </c>
      <c r="J555" s="1">
        <v>0.006026425002</v>
      </c>
      <c r="K555" s="1">
        <v>2.395</v>
      </c>
      <c r="L555" s="1">
        <v>2.745</v>
      </c>
      <c r="M555" s="1">
        <v>-0.005273121877</v>
      </c>
      <c r="N555" s="1">
        <v>-0.873</v>
      </c>
      <c r="O555" s="1">
        <v>2.745</v>
      </c>
      <c r="P555" s="1">
        <v>0.001506606251</v>
      </c>
      <c r="Q555" s="1">
        <v>1.169</v>
      </c>
      <c r="R555" s="1">
        <v>2.745</v>
      </c>
      <c r="S555" s="1">
        <v>0.0</v>
      </c>
      <c r="T555" s="1">
        <v>0.81</v>
      </c>
      <c r="U555" s="1">
        <v>2.745</v>
      </c>
      <c r="V555" s="1">
        <v>0.697558694</v>
      </c>
      <c r="W555" s="1">
        <v>5.488</v>
      </c>
      <c r="X555" s="1">
        <v>2.745</v>
      </c>
      <c r="Y555" s="1">
        <v>1.691918819</v>
      </c>
      <c r="Z555" s="1">
        <v>5.488</v>
      </c>
      <c r="AA555" s="1">
        <v>2.745</v>
      </c>
      <c r="AB555" s="1">
        <v>0.3615855001</v>
      </c>
      <c r="AC555" s="1">
        <v>5.488</v>
      </c>
      <c r="AD555" s="1">
        <v>2.745</v>
      </c>
      <c r="AE555" s="1">
        <v>0.4549950877</v>
      </c>
      <c r="AF555" s="1">
        <v>5.488</v>
      </c>
      <c r="AG555" s="1">
        <v>2.745</v>
      </c>
    </row>
    <row r="556">
      <c r="A556" s="1">
        <v>1.054624375</v>
      </c>
      <c r="B556" s="1">
        <v>2.832</v>
      </c>
      <c r="C556" s="1">
        <v>2.75</v>
      </c>
      <c r="D556" s="1">
        <v>0.0</v>
      </c>
      <c r="E556" s="1">
        <v>-1.581</v>
      </c>
      <c r="F556" s="1">
        <v>2.75</v>
      </c>
      <c r="G556" s="1">
        <v>-0.001506606251</v>
      </c>
      <c r="H556" s="1">
        <v>-0.201</v>
      </c>
      <c r="I556" s="1">
        <v>2.75</v>
      </c>
      <c r="J556" s="1">
        <v>0.003766515626</v>
      </c>
      <c r="K556" s="1">
        <v>2.345</v>
      </c>
      <c r="L556" s="1">
        <v>2.75</v>
      </c>
      <c r="M556" s="1">
        <v>-0.006026425002</v>
      </c>
      <c r="N556" s="1">
        <v>-0.923</v>
      </c>
      <c r="O556" s="1">
        <v>2.75</v>
      </c>
      <c r="P556" s="1">
        <v>0.004519818752</v>
      </c>
      <c r="Q556" s="1">
        <v>1.119</v>
      </c>
      <c r="R556" s="1">
        <v>2.75</v>
      </c>
      <c r="S556" s="1">
        <v>0.0</v>
      </c>
      <c r="T556" s="1">
        <v>0.76</v>
      </c>
      <c r="U556" s="1">
        <v>2.75</v>
      </c>
      <c r="V556" s="1">
        <v>0.7088582409</v>
      </c>
      <c r="W556" s="1">
        <v>5.498</v>
      </c>
      <c r="X556" s="1">
        <v>2.75</v>
      </c>
      <c r="Y556" s="1">
        <v>1.707738185</v>
      </c>
      <c r="Z556" s="1">
        <v>5.498</v>
      </c>
      <c r="AA556" s="1">
        <v>2.75</v>
      </c>
      <c r="AB556" s="1">
        <v>0.372885047</v>
      </c>
      <c r="AC556" s="1">
        <v>5.498</v>
      </c>
      <c r="AD556" s="1">
        <v>2.75</v>
      </c>
      <c r="AE556" s="1">
        <v>0.4587616033</v>
      </c>
      <c r="AF556" s="1">
        <v>5.498</v>
      </c>
      <c r="AG556" s="1">
        <v>2.75</v>
      </c>
    </row>
    <row r="557">
      <c r="A557" s="1">
        <v>0.9958667316</v>
      </c>
      <c r="B557" s="1">
        <v>2.782</v>
      </c>
      <c r="C557" s="1">
        <v>2.755</v>
      </c>
      <c r="D557" s="1">
        <v>0.002259909376</v>
      </c>
      <c r="E557" s="1">
        <v>-1.631</v>
      </c>
      <c r="F557" s="1">
        <v>2.755</v>
      </c>
      <c r="G557" s="1">
        <v>-0.002259909376</v>
      </c>
      <c r="H557" s="1">
        <v>-0.251</v>
      </c>
      <c r="I557" s="1">
        <v>2.755</v>
      </c>
      <c r="J557" s="1">
        <v>0.0</v>
      </c>
      <c r="K557" s="1">
        <v>2.295</v>
      </c>
      <c r="L557" s="1">
        <v>2.755</v>
      </c>
      <c r="M557" s="1">
        <v>0.001506606251</v>
      </c>
      <c r="N557" s="1">
        <v>-0.973</v>
      </c>
      <c r="O557" s="1">
        <v>2.755</v>
      </c>
      <c r="P557" s="1">
        <v>0.0</v>
      </c>
      <c r="Q557" s="1">
        <v>1.069</v>
      </c>
      <c r="R557" s="1">
        <v>2.755</v>
      </c>
      <c r="S557" s="1">
        <v>0.001506606251</v>
      </c>
      <c r="T557" s="1">
        <v>0.71</v>
      </c>
      <c r="U557" s="1">
        <v>2.755</v>
      </c>
      <c r="V557" s="1">
        <v>0.7073516347</v>
      </c>
      <c r="W557" s="1">
        <v>5.508</v>
      </c>
      <c r="X557" s="1">
        <v>2.755</v>
      </c>
      <c r="Y557" s="1">
        <v>1.702465063</v>
      </c>
      <c r="Z557" s="1">
        <v>5.508</v>
      </c>
      <c r="AA557" s="1">
        <v>2.755</v>
      </c>
      <c r="AB557" s="1">
        <v>0.3706251376</v>
      </c>
      <c r="AC557" s="1">
        <v>5.508</v>
      </c>
      <c r="AD557" s="1">
        <v>2.755</v>
      </c>
      <c r="AE557" s="1">
        <v>0.4549950877</v>
      </c>
      <c r="AF557" s="1">
        <v>5.508</v>
      </c>
      <c r="AG557" s="1">
        <v>2.755</v>
      </c>
    </row>
    <row r="558">
      <c r="A558" s="1">
        <v>0.937862391</v>
      </c>
      <c r="B558" s="1">
        <v>2.732</v>
      </c>
      <c r="C558" s="1">
        <v>2.76</v>
      </c>
      <c r="D558" s="1">
        <v>0.002259909376</v>
      </c>
      <c r="E558" s="1">
        <v>-1.681</v>
      </c>
      <c r="F558" s="1">
        <v>2.76</v>
      </c>
      <c r="G558" s="1">
        <v>-0.004519818752</v>
      </c>
      <c r="H558" s="1">
        <v>-0.301</v>
      </c>
      <c r="I558" s="1">
        <v>2.76</v>
      </c>
      <c r="J558" s="1">
        <v>-0.003013212501</v>
      </c>
      <c r="K558" s="1">
        <v>2.245</v>
      </c>
      <c r="L558" s="1">
        <v>2.76</v>
      </c>
      <c r="M558" s="1">
        <v>0.003013212501</v>
      </c>
      <c r="N558" s="1">
        <v>-1.023</v>
      </c>
      <c r="O558" s="1">
        <v>2.76</v>
      </c>
      <c r="P558" s="1">
        <v>-0.003766515626</v>
      </c>
      <c r="Q558" s="1">
        <v>1.019</v>
      </c>
      <c r="R558" s="1">
        <v>2.76</v>
      </c>
      <c r="S558" s="1">
        <v>0.002259909376</v>
      </c>
      <c r="T558" s="1">
        <v>0.66</v>
      </c>
      <c r="U558" s="1">
        <v>2.76</v>
      </c>
      <c r="V558" s="1">
        <v>0.7141313628</v>
      </c>
      <c r="W558" s="1">
        <v>5.518</v>
      </c>
      <c r="X558" s="1">
        <v>2.76</v>
      </c>
      <c r="Y558" s="1">
        <v>1.714517913</v>
      </c>
      <c r="Z558" s="1">
        <v>5.518</v>
      </c>
      <c r="AA558" s="1">
        <v>2.76</v>
      </c>
      <c r="AB558" s="1">
        <v>0.3698718345</v>
      </c>
      <c r="AC558" s="1">
        <v>5.518</v>
      </c>
      <c r="AD558" s="1">
        <v>2.76</v>
      </c>
      <c r="AE558" s="1">
        <v>0.4617748158</v>
      </c>
      <c r="AF558" s="1">
        <v>5.518</v>
      </c>
      <c r="AG558" s="1">
        <v>2.76</v>
      </c>
    </row>
    <row r="559">
      <c r="A559" s="1">
        <v>0.883624566</v>
      </c>
      <c r="B559" s="1">
        <v>2.682</v>
      </c>
      <c r="C559" s="1">
        <v>2.765</v>
      </c>
      <c r="D559" s="1">
        <v>0.002259909376</v>
      </c>
      <c r="E559" s="1">
        <v>-1.731</v>
      </c>
      <c r="F559" s="1">
        <v>2.765</v>
      </c>
      <c r="G559" s="1">
        <v>-0.002259909376</v>
      </c>
      <c r="H559" s="1">
        <v>-0.351</v>
      </c>
      <c r="I559" s="1">
        <v>2.765</v>
      </c>
      <c r="J559" s="1">
        <v>-0.004519818752</v>
      </c>
      <c r="K559" s="1">
        <v>2.195</v>
      </c>
      <c r="L559" s="1">
        <v>2.765</v>
      </c>
      <c r="M559" s="1">
        <v>7.533031253E-4</v>
      </c>
      <c r="N559" s="1">
        <v>-1.073</v>
      </c>
      <c r="O559" s="1">
        <v>2.765</v>
      </c>
      <c r="P559" s="1">
        <v>0.0</v>
      </c>
      <c r="Q559" s="1">
        <v>0.969</v>
      </c>
      <c r="R559" s="1">
        <v>2.765</v>
      </c>
      <c r="S559" s="1">
        <v>-0.003766515626</v>
      </c>
      <c r="T559" s="1">
        <v>0.61</v>
      </c>
      <c r="U559" s="1">
        <v>2.765</v>
      </c>
      <c r="V559" s="1">
        <v>0.7111181503</v>
      </c>
      <c r="W559" s="1">
        <v>5.528</v>
      </c>
      <c r="X559" s="1">
        <v>2.765</v>
      </c>
      <c r="Y559" s="1">
        <v>1.708491488</v>
      </c>
      <c r="Z559" s="1">
        <v>5.528</v>
      </c>
      <c r="AA559" s="1">
        <v>2.765</v>
      </c>
      <c r="AB559" s="1">
        <v>0.3623388033</v>
      </c>
      <c r="AC559" s="1">
        <v>5.528</v>
      </c>
      <c r="AD559" s="1">
        <v>2.765</v>
      </c>
      <c r="AE559" s="1">
        <v>0.4602682096</v>
      </c>
      <c r="AF559" s="1">
        <v>5.528</v>
      </c>
      <c r="AG559" s="1">
        <v>2.765</v>
      </c>
    </row>
    <row r="560">
      <c r="A560" s="1">
        <v>0.835413166</v>
      </c>
      <c r="B560" s="1">
        <v>2.632</v>
      </c>
      <c r="C560" s="1">
        <v>2.77</v>
      </c>
      <c r="D560" s="1">
        <v>-7.533031253E-4</v>
      </c>
      <c r="E560" s="1">
        <v>-1.781</v>
      </c>
      <c r="F560" s="1">
        <v>2.77</v>
      </c>
      <c r="G560" s="1">
        <v>0.003013212501</v>
      </c>
      <c r="H560" s="1">
        <v>-0.401</v>
      </c>
      <c r="I560" s="1">
        <v>2.77</v>
      </c>
      <c r="J560" s="1">
        <v>0.0</v>
      </c>
      <c r="K560" s="1">
        <v>2.145</v>
      </c>
      <c r="L560" s="1">
        <v>2.77</v>
      </c>
      <c r="M560" s="1">
        <v>-0.004519818752</v>
      </c>
      <c r="N560" s="1">
        <v>-1.123</v>
      </c>
      <c r="O560" s="1">
        <v>2.77</v>
      </c>
      <c r="P560" s="1">
        <v>0.003766515626</v>
      </c>
      <c r="Q560" s="1">
        <v>0.919</v>
      </c>
      <c r="R560" s="1">
        <v>2.77</v>
      </c>
      <c r="S560" s="1">
        <v>7.533031253E-4</v>
      </c>
      <c r="T560" s="1">
        <v>0.56</v>
      </c>
      <c r="U560" s="1">
        <v>2.77</v>
      </c>
      <c r="V560" s="1">
        <v>0.7194044847</v>
      </c>
      <c r="W560" s="1">
        <v>5.538</v>
      </c>
      <c r="X560" s="1">
        <v>2.77</v>
      </c>
      <c r="Y560" s="1">
        <v>1.719037732</v>
      </c>
      <c r="Z560" s="1">
        <v>5.538</v>
      </c>
      <c r="AA560" s="1">
        <v>2.77</v>
      </c>
      <c r="AB560" s="1">
        <v>0.3645987126</v>
      </c>
      <c r="AC560" s="1">
        <v>5.538</v>
      </c>
      <c r="AD560" s="1">
        <v>2.77</v>
      </c>
      <c r="AE560" s="1">
        <v>0.4587616033</v>
      </c>
      <c r="AF560" s="1">
        <v>5.538</v>
      </c>
      <c r="AG560" s="1">
        <v>2.77</v>
      </c>
    </row>
    <row r="561">
      <c r="A561" s="1">
        <v>0.7841885534</v>
      </c>
      <c r="B561" s="1">
        <v>2.582</v>
      </c>
      <c r="C561" s="1">
        <v>2.775</v>
      </c>
      <c r="D561" s="1">
        <v>-0.001506606251</v>
      </c>
      <c r="E561" s="1">
        <v>-1.831</v>
      </c>
      <c r="F561" s="1">
        <v>2.775</v>
      </c>
      <c r="G561" s="1">
        <v>-0.003766515626</v>
      </c>
      <c r="H561" s="1">
        <v>-0.451</v>
      </c>
      <c r="I561" s="1">
        <v>2.775</v>
      </c>
      <c r="J561" s="1">
        <v>0.002259909376</v>
      </c>
      <c r="K561" s="1">
        <v>2.095</v>
      </c>
      <c r="L561" s="1">
        <v>2.775</v>
      </c>
      <c r="M561" s="1">
        <v>-0.007533031253</v>
      </c>
      <c r="N561" s="1">
        <v>-1.173</v>
      </c>
      <c r="O561" s="1">
        <v>2.775</v>
      </c>
      <c r="P561" s="1">
        <v>0.0</v>
      </c>
      <c r="Q561" s="1">
        <v>0.869</v>
      </c>
      <c r="R561" s="1">
        <v>2.775</v>
      </c>
      <c r="S561" s="1">
        <v>0.006779728128</v>
      </c>
      <c r="T561" s="1">
        <v>0.51</v>
      </c>
      <c r="U561" s="1">
        <v>2.775</v>
      </c>
      <c r="V561" s="1">
        <v>0.7171445753</v>
      </c>
      <c r="W561" s="1">
        <v>5.548</v>
      </c>
      <c r="X561" s="1">
        <v>2.775</v>
      </c>
      <c r="Y561" s="1">
        <v>1.710751398</v>
      </c>
      <c r="Z561" s="1">
        <v>5.548</v>
      </c>
      <c r="AA561" s="1">
        <v>2.775</v>
      </c>
      <c r="AB561" s="1">
        <v>0.3691185314</v>
      </c>
      <c r="AC561" s="1">
        <v>5.548</v>
      </c>
      <c r="AD561" s="1">
        <v>2.775</v>
      </c>
      <c r="AE561" s="1">
        <v>0.4527351783</v>
      </c>
      <c r="AF561" s="1">
        <v>5.548</v>
      </c>
      <c r="AG561" s="1">
        <v>2.775</v>
      </c>
    </row>
    <row r="562">
      <c r="A562" s="1">
        <v>0.7367304565</v>
      </c>
      <c r="B562" s="1">
        <v>2.532</v>
      </c>
      <c r="C562" s="1">
        <v>2.78</v>
      </c>
      <c r="D562" s="1">
        <v>7.533031253E-4</v>
      </c>
      <c r="E562" s="1">
        <v>-1.881</v>
      </c>
      <c r="F562" s="1">
        <v>2.78</v>
      </c>
      <c r="G562" s="1">
        <v>-0.003013212501</v>
      </c>
      <c r="H562" s="1">
        <v>-0.501</v>
      </c>
      <c r="I562" s="1">
        <v>2.78</v>
      </c>
      <c r="J562" s="1">
        <v>0.002259909376</v>
      </c>
      <c r="K562" s="1">
        <v>2.045</v>
      </c>
      <c r="L562" s="1">
        <v>2.78</v>
      </c>
      <c r="M562" s="1">
        <v>-0.01129954688</v>
      </c>
      <c r="N562" s="1">
        <v>-1.223</v>
      </c>
      <c r="O562" s="1">
        <v>2.78</v>
      </c>
      <c r="P562" s="1">
        <v>0.001506606251</v>
      </c>
      <c r="Q562" s="1">
        <v>0.819</v>
      </c>
      <c r="R562" s="1">
        <v>2.78</v>
      </c>
      <c r="S562" s="1">
        <v>0.004519818752</v>
      </c>
      <c r="T562" s="1">
        <v>0.46</v>
      </c>
      <c r="U562" s="1">
        <v>2.78</v>
      </c>
      <c r="V562" s="1">
        <v>0.7239243034</v>
      </c>
      <c r="W562" s="1">
        <v>5.558</v>
      </c>
      <c r="X562" s="1">
        <v>2.78</v>
      </c>
      <c r="Y562" s="1">
        <v>1.720544338</v>
      </c>
      <c r="Z562" s="1">
        <v>5.558</v>
      </c>
      <c r="AA562" s="1">
        <v>2.78</v>
      </c>
      <c r="AB562" s="1">
        <v>0.372885047</v>
      </c>
      <c r="AC562" s="1">
        <v>5.558</v>
      </c>
      <c r="AD562" s="1">
        <v>2.78</v>
      </c>
      <c r="AE562" s="1">
        <v>0.4625281189</v>
      </c>
      <c r="AF562" s="1">
        <v>5.558</v>
      </c>
      <c r="AG562" s="1">
        <v>2.78</v>
      </c>
    </row>
    <row r="563">
      <c r="A563" s="1">
        <v>0.697558694</v>
      </c>
      <c r="B563" s="1">
        <v>2.482</v>
      </c>
      <c r="C563" s="1">
        <v>2.785</v>
      </c>
      <c r="D563" s="1">
        <v>0.0</v>
      </c>
      <c r="E563" s="1">
        <v>-1.931</v>
      </c>
      <c r="F563" s="1">
        <v>2.785</v>
      </c>
      <c r="G563" s="1">
        <v>-0.003013212501</v>
      </c>
      <c r="H563" s="1">
        <v>-0.551</v>
      </c>
      <c r="I563" s="1">
        <v>2.785</v>
      </c>
      <c r="J563" s="1">
        <v>-0.005273121877</v>
      </c>
      <c r="K563" s="1">
        <v>1.995</v>
      </c>
      <c r="L563" s="1">
        <v>2.785</v>
      </c>
      <c r="M563" s="1">
        <v>-0.005273121877</v>
      </c>
      <c r="N563" s="1">
        <v>-1.273</v>
      </c>
      <c r="O563" s="1">
        <v>2.785</v>
      </c>
      <c r="P563" s="1">
        <v>-0.002259909376</v>
      </c>
      <c r="Q563" s="1">
        <v>0.769</v>
      </c>
      <c r="R563" s="1">
        <v>2.785</v>
      </c>
      <c r="S563" s="1">
        <v>-0.003013212501</v>
      </c>
      <c r="T563" s="1">
        <v>0.41</v>
      </c>
      <c r="U563" s="1">
        <v>2.785</v>
      </c>
      <c r="V563" s="1">
        <v>0.721664394</v>
      </c>
      <c r="W563" s="1">
        <v>5.568</v>
      </c>
      <c r="X563" s="1">
        <v>2.785</v>
      </c>
      <c r="Y563" s="1">
        <v>1.722050944</v>
      </c>
      <c r="Z563" s="1">
        <v>5.568</v>
      </c>
      <c r="AA563" s="1">
        <v>2.785</v>
      </c>
      <c r="AB563" s="1">
        <v>0.3676119251</v>
      </c>
      <c r="AC563" s="1">
        <v>5.568</v>
      </c>
      <c r="AD563" s="1">
        <v>2.785</v>
      </c>
      <c r="AE563" s="1">
        <v>0.4602682096</v>
      </c>
      <c r="AF563" s="1">
        <v>5.568</v>
      </c>
      <c r="AG563" s="1">
        <v>2.785</v>
      </c>
    </row>
    <row r="564">
      <c r="A564" s="1">
        <v>0.6538671128</v>
      </c>
      <c r="B564" s="1">
        <v>2.432</v>
      </c>
      <c r="C564" s="1">
        <v>2.79</v>
      </c>
      <c r="D564" s="1">
        <v>0.002259909376</v>
      </c>
      <c r="E564" s="1">
        <v>-1.981</v>
      </c>
      <c r="F564" s="1">
        <v>2.79</v>
      </c>
      <c r="G564" s="1">
        <v>0.001506606251</v>
      </c>
      <c r="H564" s="1">
        <v>-0.601</v>
      </c>
      <c r="I564" s="1">
        <v>2.79</v>
      </c>
      <c r="J564" s="1">
        <v>0.0</v>
      </c>
      <c r="K564" s="1">
        <v>1.945</v>
      </c>
      <c r="L564" s="1">
        <v>2.79</v>
      </c>
      <c r="M564" s="1">
        <v>0.01431275938</v>
      </c>
      <c r="N564" s="1">
        <v>-1.323</v>
      </c>
      <c r="O564" s="1">
        <v>2.79</v>
      </c>
      <c r="P564" s="1">
        <v>-0.005273121877</v>
      </c>
      <c r="Q564" s="1">
        <v>0.719</v>
      </c>
      <c r="R564" s="1">
        <v>2.79</v>
      </c>
      <c r="S564" s="1">
        <v>0.0</v>
      </c>
      <c r="T564" s="1">
        <v>0.36</v>
      </c>
      <c r="U564" s="1">
        <v>2.79</v>
      </c>
      <c r="V564" s="1">
        <v>0.7307040315</v>
      </c>
      <c r="W564" s="1">
        <v>5.578</v>
      </c>
      <c r="X564" s="1">
        <v>2.79</v>
      </c>
      <c r="Y564" s="1">
        <v>1.730337279</v>
      </c>
      <c r="Z564" s="1">
        <v>5.578</v>
      </c>
      <c r="AA564" s="1">
        <v>2.79</v>
      </c>
      <c r="AB564" s="1">
        <v>0.3721317439</v>
      </c>
      <c r="AC564" s="1">
        <v>5.578</v>
      </c>
      <c r="AD564" s="1">
        <v>2.79</v>
      </c>
      <c r="AE564" s="1">
        <v>0.4632814221</v>
      </c>
      <c r="AF564" s="1">
        <v>5.578</v>
      </c>
      <c r="AG564" s="1">
        <v>2.79</v>
      </c>
    </row>
    <row r="565">
      <c r="A565" s="1">
        <v>0.6162019565</v>
      </c>
      <c r="B565" s="1">
        <v>2.382</v>
      </c>
      <c r="C565" s="1">
        <v>2.795</v>
      </c>
      <c r="D565" s="1">
        <v>-7.533031253E-4</v>
      </c>
      <c r="E565" s="1">
        <v>-2.031</v>
      </c>
      <c r="F565" s="1">
        <v>2.795</v>
      </c>
      <c r="G565" s="1">
        <v>7.533031253E-4</v>
      </c>
      <c r="H565" s="1">
        <v>-0.651</v>
      </c>
      <c r="I565" s="1">
        <v>2.795</v>
      </c>
      <c r="J565" s="1">
        <v>-0.002259909376</v>
      </c>
      <c r="K565" s="1">
        <v>1.895</v>
      </c>
      <c r="L565" s="1">
        <v>2.795</v>
      </c>
      <c r="M565" s="1">
        <v>0.01807927501</v>
      </c>
      <c r="N565" s="1">
        <v>-1.373</v>
      </c>
      <c r="O565" s="1">
        <v>2.795</v>
      </c>
      <c r="P565" s="1">
        <v>0.003013212501</v>
      </c>
      <c r="Q565" s="1">
        <v>0.669</v>
      </c>
      <c r="R565" s="1">
        <v>2.795</v>
      </c>
      <c r="S565" s="1">
        <v>0.003013212501</v>
      </c>
      <c r="T565" s="1">
        <v>0.31</v>
      </c>
      <c r="U565" s="1">
        <v>2.795</v>
      </c>
      <c r="V565" s="1">
        <v>0.7284441222</v>
      </c>
      <c r="W565" s="1">
        <v>5.588</v>
      </c>
      <c r="X565" s="1">
        <v>2.795</v>
      </c>
      <c r="Y565" s="1">
        <v>1.728830673</v>
      </c>
      <c r="Z565" s="1">
        <v>5.588</v>
      </c>
      <c r="AA565" s="1">
        <v>2.795</v>
      </c>
      <c r="AB565" s="1">
        <v>0.3736383501</v>
      </c>
      <c r="AC565" s="1">
        <v>5.588</v>
      </c>
      <c r="AD565" s="1">
        <v>2.795</v>
      </c>
      <c r="AE565" s="1">
        <v>0.4565016939</v>
      </c>
      <c r="AF565" s="1">
        <v>5.588</v>
      </c>
      <c r="AG565" s="1">
        <v>2.795</v>
      </c>
    </row>
    <row r="566">
      <c r="A566" s="1">
        <v>0.5815500127</v>
      </c>
      <c r="B566" s="1">
        <v>2.332</v>
      </c>
      <c r="C566" s="1">
        <v>2.8</v>
      </c>
      <c r="D566" s="1">
        <v>-0.002259909376</v>
      </c>
      <c r="E566" s="1">
        <v>-2.081</v>
      </c>
      <c r="F566" s="1">
        <v>2.8</v>
      </c>
      <c r="G566" s="1">
        <v>0.002259909376</v>
      </c>
      <c r="H566" s="1">
        <v>-0.701</v>
      </c>
      <c r="I566" s="1">
        <v>2.8</v>
      </c>
      <c r="J566" s="1">
        <v>-0.001506606251</v>
      </c>
      <c r="K566" s="1">
        <v>1.845</v>
      </c>
      <c r="L566" s="1">
        <v>2.8</v>
      </c>
      <c r="M566" s="1">
        <v>0.003013212501</v>
      </c>
      <c r="N566" s="1">
        <v>-1.423</v>
      </c>
      <c r="O566" s="1">
        <v>2.8</v>
      </c>
      <c r="P566" s="1">
        <v>0.003013212501</v>
      </c>
      <c r="Q566" s="1">
        <v>0.619</v>
      </c>
      <c r="R566" s="1">
        <v>2.8</v>
      </c>
      <c r="S566" s="1">
        <v>0.005273121877</v>
      </c>
      <c r="T566" s="1">
        <v>0.26</v>
      </c>
      <c r="U566" s="1">
        <v>2.8</v>
      </c>
      <c r="V566" s="1">
        <v>0.7344705472</v>
      </c>
      <c r="W566" s="1">
        <v>5.598</v>
      </c>
      <c r="X566" s="1">
        <v>2.8</v>
      </c>
      <c r="Y566" s="1">
        <v>1.740883523</v>
      </c>
      <c r="Z566" s="1">
        <v>5.598</v>
      </c>
      <c r="AA566" s="1">
        <v>2.8</v>
      </c>
      <c r="AB566" s="1">
        <v>0.3781581689</v>
      </c>
      <c r="AC566" s="1">
        <v>5.598</v>
      </c>
      <c r="AD566" s="1">
        <v>2.8</v>
      </c>
      <c r="AE566" s="1">
        <v>0.4647880283</v>
      </c>
      <c r="AF566" s="1">
        <v>5.598</v>
      </c>
      <c r="AG566" s="1">
        <v>2.8</v>
      </c>
    </row>
    <row r="567">
      <c r="A567" s="1">
        <v>0.5476513721</v>
      </c>
      <c r="B567" s="1">
        <v>2.282</v>
      </c>
      <c r="C567" s="1">
        <v>2.805</v>
      </c>
      <c r="D567" s="1">
        <v>-0.004519818752</v>
      </c>
      <c r="E567" s="1">
        <v>-2.131</v>
      </c>
      <c r="F567" s="1">
        <v>2.805</v>
      </c>
      <c r="G567" s="1">
        <v>-0.002259909376</v>
      </c>
      <c r="H567" s="1">
        <v>-0.751</v>
      </c>
      <c r="I567" s="1">
        <v>2.805</v>
      </c>
      <c r="J567" s="1">
        <v>-0.001506606251</v>
      </c>
      <c r="K567" s="1">
        <v>1.795</v>
      </c>
      <c r="L567" s="1">
        <v>2.805</v>
      </c>
      <c r="M567" s="1">
        <v>-0.01657266876</v>
      </c>
      <c r="N567" s="1">
        <v>-1.473</v>
      </c>
      <c r="O567" s="1">
        <v>2.805</v>
      </c>
      <c r="P567" s="1">
        <v>-0.003013212501</v>
      </c>
      <c r="Q567" s="1">
        <v>0.569</v>
      </c>
      <c r="R567" s="1">
        <v>2.805</v>
      </c>
      <c r="S567" s="1">
        <v>-0.003766515626</v>
      </c>
      <c r="T567" s="1">
        <v>0.21</v>
      </c>
      <c r="U567" s="1">
        <v>2.805</v>
      </c>
      <c r="V567" s="1">
        <v>0.733717244</v>
      </c>
      <c r="W567" s="1">
        <v>5.608</v>
      </c>
      <c r="X567" s="1">
        <v>2.805</v>
      </c>
      <c r="Y567" s="1">
        <v>1.737117007</v>
      </c>
      <c r="Z567" s="1">
        <v>5.608</v>
      </c>
      <c r="AA567" s="1">
        <v>2.805</v>
      </c>
      <c r="AB567" s="1">
        <v>0.3713784408</v>
      </c>
      <c r="AC567" s="1">
        <v>5.608</v>
      </c>
      <c r="AD567" s="1">
        <v>2.805</v>
      </c>
      <c r="AE567" s="1">
        <v>0.4640347252</v>
      </c>
      <c r="AF567" s="1">
        <v>5.608</v>
      </c>
      <c r="AG567" s="1">
        <v>2.805</v>
      </c>
    </row>
    <row r="568">
      <c r="A568" s="1">
        <v>0.5099862158</v>
      </c>
      <c r="B568" s="1">
        <v>2.232</v>
      </c>
      <c r="C568" s="1">
        <v>2.81</v>
      </c>
      <c r="D568" s="1">
        <v>-0.002259909376</v>
      </c>
      <c r="E568" s="1">
        <v>-2.181</v>
      </c>
      <c r="F568" s="1">
        <v>2.81</v>
      </c>
      <c r="G568" s="1">
        <v>-0.003766515626</v>
      </c>
      <c r="H568" s="1">
        <v>-0.801</v>
      </c>
      <c r="I568" s="1">
        <v>2.81</v>
      </c>
      <c r="J568" s="1">
        <v>-7.533031253E-4</v>
      </c>
      <c r="K568" s="1">
        <v>1.745</v>
      </c>
      <c r="L568" s="1">
        <v>2.81</v>
      </c>
      <c r="M568" s="1">
        <v>-0.009039637504</v>
      </c>
      <c r="N568" s="1">
        <v>-1.523</v>
      </c>
      <c r="O568" s="1">
        <v>2.81</v>
      </c>
      <c r="P568" s="1">
        <v>-0.003013212501</v>
      </c>
      <c r="Q568" s="1">
        <v>0.519</v>
      </c>
      <c r="R568" s="1">
        <v>2.81</v>
      </c>
      <c r="S568" s="1">
        <v>-0.003766515626</v>
      </c>
      <c r="T568" s="1">
        <v>0.16</v>
      </c>
      <c r="U568" s="1">
        <v>2.81</v>
      </c>
      <c r="V568" s="1">
        <v>0.7427568815</v>
      </c>
      <c r="W568" s="1">
        <v>5.618</v>
      </c>
      <c r="X568" s="1">
        <v>2.81</v>
      </c>
      <c r="Y568" s="1">
        <v>1.746909948</v>
      </c>
      <c r="Z568" s="1">
        <v>5.618</v>
      </c>
      <c r="AA568" s="1">
        <v>2.81</v>
      </c>
      <c r="AB568" s="1">
        <v>0.3676119251</v>
      </c>
      <c r="AC568" s="1">
        <v>5.618</v>
      </c>
      <c r="AD568" s="1">
        <v>2.81</v>
      </c>
      <c r="AE568" s="1">
        <v>0.4670479377</v>
      </c>
      <c r="AF568" s="1">
        <v>5.618</v>
      </c>
      <c r="AG568" s="1">
        <v>2.81</v>
      </c>
    </row>
    <row r="569">
      <c r="A569" s="1">
        <v>0.4708144533</v>
      </c>
      <c r="B569" s="1">
        <v>2.182</v>
      </c>
      <c r="C569" s="1">
        <v>2.815</v>
      </c>
      <c r="D569" s="1">
        <v>0.002259909376</v>
      </c>
      <c r="E569" s="1">
        <v>-2.231</v>
      </c>
      <c r="F569" s="1">
        <v>2.815</v>
      </c>
      <c r="G569" s="1">
        <v>-0.003013212501</v>
      </c>
      <c r="H569" s="1">
        <v>-0.851</v>
      </c>
      <c r="I569" s="1">
        <v>2.815</v>
      </c>
      <c r="J569" s="1">
        <v>0.002259909376</v>
      </c>
      <c r="K569" s="1">
        <v>1.695</v>
      </c>
      <c r="L569" s="1">
        <v>2.815</v>
      </c>
      <c r="M569" s="1">
        <v>0.01506606251</v>
      </c>
      <c r="N569" s="1">
        <v>-1.573</v>
      </c>
      <c r="O569" s="1">
        <v>2.815</v>
      </c>
      <c r="P569" s="1">
        <v>0.0</v>
      </c>
      <c r="Q569" s="1">
        <v>0.469</v>
      </c>
      <c r="R569" s="1">
        <v>2.815</v>
      </c>
      <c r="S569" s="1">
        <v>-7.533031253E-4</v>
      </c>
      <c r="T569" s="1">
        <v>0.11</v>
      </c>
      <c r="U569" s="1">
        <v>2.815</v>
      </c>
      <c r="V569" s="1">
        <v>0.7404969722</v>
      </c>
      <c r="W569" s="1">
        <v>5.628</v>
      </c>
      <c r="X569" s="1">
        <v>2.815</v>
      </c>
      <c r="Y569" s="1">
        <v>1.743143432</v>
      </c>
      <c r="Z569" s="1">
        <v>5.628</v>
      </c>
      <c r="AA569" s="1">
        <v>2.815</v>
      </c>
      <c r="AB569" s="1">
        <v>0.3706251376</v>
      </c>
      <c r="AC569" s="1">
        <v>5.628</v>
      </c>
      <c r="AD569" s="1">
        <v>2.815</v>
      </c>
      <c r="AE569" s="1">
        <v>0.4572549971</v>
      </c>
      <c r="AF569" s="1">
        <v>5.628</v>
      </c>
      <c r="AG569" s="1">
        <v>2.815</v>
      </c>
    </row>
    <row r="570">
      <c r="A570" s="1">
        <v>0.4399290252</v>
      </c>
      <c r="B570" s="1">
        <v>2.132</v>
      </c>
      <c r="C570" s="1">
        <v>2.82</v>
      </c>
      <c r="D570" s="1">
        <v>7.533031253E-4</v>
      </c>
      <c r="E570" s="1">
        <v>-2.281</v>
      </c>
      <c r="F570" s="1">
        <v>2.82</v>
      </c>
      <c r="G570" s="1">
        <v>-0.003013212501</v>
      </c>
      <c r="H570" s="1">
        <v>-0.901</v>
      </c>
      <c r="I570" s="1">
        <v>2.82</v>
      </c>
      <c r="J570" s="1">
        <v>0.001506606251</v>
      </c>
      <c r="K570" s="1">
        <v>1.645</v>
      </c>
      <c r="L570" s="1">
        <v>2.82</v>
      </c>
      <c r="M570" s="1">
        <v>0.009039637504</v>
      </c>
      <c r="N570" s="1">
        <v>-1.623</v>
      </c>
      <c r="O570" s="1">
        <v>2.82</v>
      </c>
      <c r="P570" s="1">
        <v>0.002259909376</v>
      </c>
      <c r="Q570" s="1">
        <v>0.419</v>
      </c>
      <c r="R570" s="1">
        <v>2.82</v>
      </c>
      <c r="S570" s="1">
        <v>0.006779728128</v>
      </c>
      <c r="T570" s="1">
        <v>0.06</v>
      </c>
      <c r="U570" s="1">
        <v>2.82</v>
      </c>
      <c r="V570" s="1">
        <v>0.745770094</v>
      </c>
      <c r="W570" s="1">
        <v>5.638</v>
      </c>
      <c r="X570" s="1">
        <v>2.82</v>
      </c>
      <c r="Y570" s="1">
        <v>1.751429766</v>
      </c>
      <c r="Z570" s="1">
        <v>5.638</v>
      </c>
      <c r="AA570" s="1">
        <v>2.82</v>
      </c>
      <c r="AB570" s="1">
        <v>0.3766515626</v>
      </c>
      <c r="AC570" s="1">
        <v>5.638</v>
      </c>
      <c r="AD570" s="1">
        <v>2.82</v>
      </c>
      <c r="AE570" s="1">
        <v>0.4647880283</v>
      </c>
      <c r="AF570" s="1">
        <v>5.638</v>
      </c>
      <c r="AG570" s="1">
        <v>2.82</v>
      </c>
    </row>
    <row r="571">
      <c r="A571" s="1">
        <v>0.403017172</v>
      </c>
      <c r="B571" s="1">
        <v>2.082</v>
      </c>
      <c r="C571" s="1">
        <v>2.825</v>
      </c>
      <c r="D571" s="1">
        <v>-0.001506606251</v>
      </c>
      <c r="E571" s="1">
        <v>-2.331</v>
      </c>
      <c r="F571" s="1">
        <v>2.825</v>
      </c>
      <c r="G571" s="1">
        <v>0.003013212501</v>
      </c>
      <c r="H571" s="1">
        <v>-0.951</v>
      </c>
      <c r="I571" s="1">
        <v>2.825</v>
      </c>
      <c r="J571" s="1">
        <v>-0.003013212501</v>
      </c>
      <c r="K571" s="1">
        <v>1.595</v>
      </c>
      <c r="L571" s="1">
        <v>2.825</v>
      </c>
      <c r="M571" s="1">
        <v>-0.01431275938</v>
      </c>
      <c r="N571" s="1">
        <v>-1.673</v>
      </c>
      <c r="O571" s="1">
        <v>2.825</v>
      </c>
      <c r="P571" s="1">
        <v>0.003766515626</v>
      </c>
      <c r="Q571" s="1">
        <v>0.369</v>
      </c>
      <c r="R571" s="1">
        <v>2.825</v>
      </c>
      <c r="S571" s="1">
        <v>0.003013212501</v>
      </c>
      <c r="T571" s="1">
        <v>0.01</v>
      </c>
      <c r="U571" s="1">
        <v>2.825</v>
      </c>
      <c r="V571" s="1">
        <v>0.745770094</v>
      </c>
      <c r="W571" s="1">
        <v>5.648</v>
      </c>
      <c r="X571" s="1">
        <v>2.825</v>
      </c>
      <c r="Y571" s="1">
        <v>1.750676463</v>
      </c>
      <c r="Z571" s="1">
        <v>5.648</v>
      </c>
      <c r="AA571" s="1">
        <v>2.825</v>
      </c>
      <c r="AB571" s="1">
        <v>0.3751449564</v>
      </c>
      <c r="AC571" s="1">
        <v>5.648</v>
      </c>
      <c r="AD571" s="1">
        <v>2.825</v>
      </c>
      <c r="AE571" s="1">
        <v>0.4700611502</v>
      </c>
      <c r="AF571" s="1">
        <v>5.648</v>
      </c>
      <c r="AG571" s="1">
        <v>2.825</v>
      </c>
    </row>
    <row r="572">
      <c r="A572" s="1">
        <v>0.3751449564</v>
      </c>
      <c r="B572" s="1">
        <v>2.032</v>
      </c>
      <c r="C572" s="1">
        <v>2.83</v>
      </c>
      <c r="D572" s="1">
        <v>-0.001506606251</v>
      </c>
      <c r="E572" s="1">
        <v>-2.381</v>
      </c>
      <c r="F572" s="1">
        <v>2.83</v>
      </c>
      <c r="G572" s="1">
        <v>7.533031253E-4</v>
      </c>
      <c r="H572" s="1">
        <v>-1.001</v>
      </c>
      <c r="I572" s="1">
        <v>2.83</v>
      </c>
      <c r="J572" s="1">
        <v>7.533031253E-4</v>
      </c>
      <c r="K572" s="1">
        <v>1.545</v>
      </c>
      <c r="L572" s="1">
        <v>2.83</v>
      </c>
      <c r="M572" s="1">
        <v>-0.01581936563</v>
      </c>
      <c r="N572" s="1">
        <v>-1.723</v>
      </c>
      <c r="O572" s="1">
        <v>2.83</v>
      </c>
      <c r="P572" s="1">
        <v>0.0</v>
      </c>
      <c r="Q572" s="1">
        <v>0.319</v>
      </c>
      <c r="R572" s="1">
        <v>2.83</v>
      </c>
      <c r="S572" s="1">
        <v>-0.004519818752</v>
      </c>
      <c r="T572" s="1">
        <v>-0.04</v>
      </c>
      <c r="U572" s="1">
        <v>2.83</v>
      </c>
      <c r="V572" s="1">
        <v>0.7548097315</v>
      </c>
      <c r="W572" s="1">
        <v>5.658</v>
      </c>
      <c r="X572" s="1">
        <v>2.83</v>
      </c>
      <c r="Y572" s="1">
        <v>1.755196282</v>
      </c>
      <c r="Z572" s="1">
        <v>5.658</v>
      </c>
      <c r="AA572" s="1">
        <v>2.83</v>
      </c>
      <c r="AB572" s="1">
        <v>0.3766515626</v>
      </c>
      <c r="AC572" s="1">
        <v>5.658</v>
      </c>
      <c r="AD572" s="1">
        <v>2.83</v>
      </c>
      <c r="AE572" s="1">
        <v>0.4730743627</v>
      </c>
      <c r="AF572" s="1">
        <v>5.658</v>
      </c>
      <c r="AG572" s="1">
        <v>2.83</v>
      </c>
    </row>
    <row r="573">
      <c r="A573" s="1">
        <v>0.3442595283</v>
      </c>
      <c r="B573" s="1">
        <v>1.982</v>
      </c>
      <c r="C573" s="1">
        <v>2.835</v>
      </c>
      <c r="D573" s="1">
        <v>-0.003013212501</v>
      </c>
      <c r="E573" s="1">
        <v>-2.431</v>
      </c>
      <c r="F573" s="1">
        <v>2.835</v>
      </c>
      <c r="G573" s="1">
        <v>-7.533031253E-4</v>
      </c>
      <c r="H573" s="1">
        <v>-1.051</v>
      </c>
      <c r="I573" s="1">
        <v>2.835</v>
      </c>
      <c r="J573" s="1">
        <v>0.003013212501</v>
      </c>
      <c r="K573" s="1">
        <v>1.495</v>
      </c>
      <c r="L573" s="1">
        <v>2.835</v>
      </c>
      <c r="M573" s="1">
        <v>0.0</v>
      </c>
      <c r="N573" s="1">
        <v>-1.773</v>
      </c>
      <c r="O573" s="1">
        <v>2.835</v>
      </c>
      <c r="P573" s="1">
        <v>-0.004519818752</v>
      </c>
      <c r="Q573" s="1">
        <v>0.269</v>
      </c>
      <c r="R573" s="1">
        <v>2.835</v>
      </c>
      <c r="S573" s="1">
        <v>-0.003766515626</v>
      </c>
      <c r="T573" s="1">
        <v>-0.09</v>
      </c>
      <c r="U573" s="1">
        <v>2.835</v>
      </c>
      <c r="V573" s="1">
        <v>0.7533031253</v>
      </c>
      <c r="W573" s="1">
        <v>5.668</v>
      </c>
      <c r="X573" s="1">
        <v>2.835</v>
      </c>
      <c r="Y573" s="1">
        <v>1.754442979</v>
      </c>
      <c r="Z573" s="1">
        <v>5.668</v>
      </c>
      <c r="AA573" s="1">
        <v>2.835</v>
      </c>
      <c r="AB573" s="1">
        <v>0.3706251376</v>
      </c>
      <c r="AC573" s="1">
        <v>5.668</v>
      </c>
      <c r="AD573" s="1">
        <v>2.835</v>
      </c>
      <c r="AE573" s="1">
        <v>0.4595149064</v>
      </c>
      <c r="AF573" s="1">
        <v>5.668</v>
      </c>
      <c r="AG573" s="1">
        <v>2.835</v>
      </c>
    </row>
    <row r="574">
      <c r="A574" s="1">
        <v>0.3156340095</v>
      </c>
      <c r="B574" s="1">
        <v>1.932</v>
      </c>
      <c r="C574" s="1">
        <v>2.84</v>
      </c>
      <c r="D574" s="1">
        <v>7.533031253E-4</v>
      </c>
      <c r="E574" s="1">
        <v>-2.481</v>
      </c>
      <c r="F574" s="1">
        <v>2.84</v>
      </c>
      <c r="G574" s="1">
        <v>0.003013212501</v>
      </c>
      <c r="H574" s="1">
        <v>-1.101</v>
      </c>
      <c r="I574" s="1">
        <v>2.84</v>
      </c>
      <c r="J574" s="1">
        <v>0.001506606251</v>
      </c>
      <c r="K574" s="1">
        <v>1.445</v>
      </c>
      <c r="L574" s="1">
        <v>2.84</v>
      </c>
      <c r="M574" s="1">
        <v>0.009792940629</v>
      </c>
      <c r="N574" s="1">
        <v>-1.823</v>
      </c>
      <c r="O574" s="1">
        <v>2.84</v>
      </c>
      <c r="P574" s="1">
        <v>7.533031253E-4</v>
      </c>
      <c r="Q574" s="1">
        <v>0.219</v>
      </c>
      <c r="R574" s="1">
        <v>2.84</v>
      </c>
      <c r="S574" s="1">
        <v>0.0</v>
      </c>
      <c r="T574" s="1">
        <v>-0.14</v>
      </c>
      <c r="U574" s="1">
        <v>2.84</v>
      </c>
      <c r="V574" s="1">
        <v>0.7585762472</v>
      </c>
      <c r="W574" s="1">
        <v>5.678</v>
      </c>
      <c r="X574" s="1">
        <v>2.84</v>
      </c>
      <c r="Y574" s="1">
        <v>1.768002435</v>
      </c>
      <c r="Z574" s="1">
        <v>5.678</v>
      </c>
      <c r="AA574" s="1">
        <v>2.84</v>
      </c>
      <c r="AB574" s="1">
        <v>0.3811713814</v>
      </c>
      <c r="AC574" s="1">
        <v>5.678</v>
      </c>
      <c r="AD574" s="1">
        <v>2.84</v>
      </c>
      <c r="AE574" s="1">
        <v>0.4693078471</v>
      </c>
      <c r="AF574" s="1">
        <v>5.678</v>
      </c>
      <c r="AG574" s="1">
        <v>2.84</v>
      </c>
    </row>
    <row r="575">
      <c r="A575" s="1">
        <v>0.2960481282</v>
      </c>
      <c r="B575" s="1">
        <v>1.882</v>
      </c>
      <c r="C575" s="1">
        <v>2.845</v>
      </c>
      <c r="D575" s="1">
        <v>0.003766515626</v>
      </c>
      <c r="E575" s="1">
        <v>-2.531</v>
      </c>
      <c r="F575" s="1">
        <v>2.845</v>
      </c>
      <c r="G575" s="1">
        <v>0.005273121877</v>
      </c>
      <c r="H575" s="1">
        <v>-1.151</v>
      </c>
      <c r="I575" s="1">
        <v>2.845</v>
      </c>
      <c r="J575" s="1">
        <v>-0.003766515626</v>
      </c>
      <c r="K575" s="1">
        <v>1.395</v>
      </c>
      <c r="L575" s="1">
        <v>2.845</v>
      </c>
      <c r="M575" s="1">
        <v>0.003766515626</v>
      </c>
      <c r="N575" s="1">
        <v>-1.873</v>
      </c>
      <c r="O575" s="1">
        <v>2.845</v>
      </c>
      <c r="P575" s="1">
        <v>0.005273121877</v>
      </c>
      <c r="Q575" s="1">
        <v>0.169</v>
      </c>
      <c r="R575" s="1">
        <v>2.845</v>
      </c>
      <c r="S575" s="1">
        <v>0.002259909376</v>
      </c>
      <c r="T575" s="1">
        <v>-0.19</v>
      </c>
      <c r="U575" s="1">
        <v>2.845</v>
      </c>
      <c r="V575" s="1">
        <v>0.7585762472</v>
      </c>
      <c r="W575" s="1">
        <v>5.688</v>
      </c>
      <c r="X575" s="1">
        <v>2.845</v>
      </c>
      <c r="Y575" s="1">
        <v>1.760469404</v>
      </c>
      <c r="Z575" s="1">
        <v>5.688</v>
      </c>
      <c r="AA575" s="1">
        <v>2.845</v>
      </c>
      <c r="AB575" s="1">
        <v>0.3811713814</v>
      </c>
      <c r="AC575" s="1">
        <v>5.688</v>
      </c>
      <c r="AD575" s="1">
        <v>2.845</v>
      </c>
      <c r="AE575" s="1">
        <v>0.4670479377</v>
      </c>
      <c r="AF575" s="1">
        <v>5.688</v>
      </c>
      <c r="AG575" s="1">
        <v>2.845</v>
      </c>
    </row>
    <row r="576">
      <c r="A576" s="1">
        <v>0.2666693064</v>
      </c>
      <c r="B576" s="1">
        <v>1.832</v>
      </c>
      <c r="C576" s="1">
        <v>2.85</v>
      </c>
      <c r="D576" s="1">
        <v>-0.003013212501</v>
      </c>
      <c r="E576" s="1">
        <v>-2.581</v>
      </c>
      <c r="F576" s="1">
        <v>2.85</v>
      </c>
      <c r="G576" s="1">
        <v>7.533031253E-4</v>
      </c>
      <c r="H576" s="1">
        <v>-1.201</v>
      </c>
      <c r="I576" s="1">
        <v>2.85</v>
      </c>
      <c r="J576" s="1">
        <v>0.0</v>
      </c>
      <c r="K576" s="1">
        <v>1.345</v>
      </c>
      <c r="L576" s="1">
        <v>2.85</v>
      </c>
      <c r="M576" s="1">
        <v>-0.006779728128</v>
      </c>
      <c r="N576" s="1">
        <v>-1.923</v>
      </c>
      <c r="O576" s="1">
        <v>2.85</v>
      </c>
      <c r="P576" s="1">
        <v>0.0</v>
      </c>
      <c r="Q576" s="1">
        <v>0.119</v>
      </c>
      <c r="R576" s="1">
        <v>2.85</v>
      </c>
      <c r="S576" s="1">
        <v>-0.002259909376</v>
      </c>
      <c r="T576" s="1">
        <v>-0.24</v>
      </c>
      <c r="U576" s="1">
        <v>2.85</v>
      </c>
      <c r="V576" s="1">
        <v>0.7698757941</v>
      </c>
      <c r="W576" s="1">
        <v>5.698</v>
      </c>
      <c r="X576" s="1">
        <v>2.85</v>
      </c>
      <c r="Y576" s="1">
        <v>1.772522254</v>
      </c>
      <c r="Z576" s="1">
        <v>5.698</v>
      </c>
      <c r="AA576" s="1">
        <v>2.85</v>
      </c>
      <c r="AB576" s="1">
        <v>0.3804180783</v>
      </c>
      <c r="AC576" s="1">
        <v>5.698</v>
      </c>
      <c r="AD576" s="1">
        <v>2.85</v>
      </c>
      <c r="AE576" s="1">
        <v>0.4753342721</v>
      </c>
      <c r="AF576" s="1">
        <v>5.698</v>
      </c>
      <c r="AG576" s="1">
        <v>2.85</v>
      </c>
    </row>
    <row r="577">
      <c r="A577" s="1">
        <v>0.2395503938</v>
      </c>
      <c r="B577" s="1">
        <v>1.782</v>
      </c>
      <c r="C577" s="1">
        <v>2.855</v>
      </c>
      <c r="D577" s="1">
        <v>-7.533031253E-4</v>
      </c>
      <c r="E577" s="1">
        <v>-2.631</v>
      </c>
      <c r="F577" s="1">
        <v>2.855</v>
      </c>
      <c r="G577" s="1">
        <v>0.001506606251</v>
      </c>
      <c r="H577" s="1">
        <v>-1.251</v>
      </c>
      <c r="I577" s="1">
        <v>2.855</v>
      </c>
      <c r="J577" s="1">
        <v>0.005273121877</v>
      </c>
      <c r="K577" s="1">
        <v>1.295</v>
      </c>
      <c r="L577" s="1">
        <v>2.855</v>
      </c>
      <c r="M577" s="1">
        <v>0.0</v>
      </c>
      <c r="N577" s="1">
        <v>-1.973</v>
      </c>
      <c r="O577" s="1">
        <v>2.855</v>
      </c>
      <c r="P577" s="1">
        <v>0.0</v>
      </c>
      <c r="Q577" s="1">
        <v>0.069</v>
      </c>
      <c r="R577" s="1">
        <v>2.855</v>
      </c>
      <c r="S577" s="1">
        <v>0.001506606251</v>
      </c>
      <c r="T577" s="1">
        <v>-0.29</v>
      </c>
      <c r="U577" s="1">
        <v>2.855</v>
      </c>
      <c r="V577" s="1">
        <v>0.7630960659</v>
      </c>
      <c r="W577" s="1">
        <v>5.708</v>
      </c>
      <c r="X577" s="1">
        <v>2.855</v>
      </c>
      <c r="Y577" s="1">
        <v>1.769509041</v>
      </c>
      <c r="Z577" s="1">
        <v>5.708</v>
      </c>
      <c r="AA577" s="1">
        <v>2.855</v>
      </c>
      <c r="AB577" s="1">
        <v>0.372885047</v>
      </c>
      <c r="AC577" s="1">
        <v>5.708</v>
      </c>
      <c r="AD577" s="1">
        <v>2.855</v>
      </c>
      <c r="AE577" s="1">
        <v>0.4625281189</v>
      </c>
      <c r="AF577" s="1">
        <v>5.708</v>
      </c>
      <c r="AG577" s="1">
        <v>2.855</v>
      </c>
    </row>
    <row r="578">
      <c r="A578" s="1">
        <v>0.222224422</v>
      </c>
      <c r="B578" s="1">
        <v>1.732</v>
      </c>
      <c r="C578" s="1">
        <v>2.86</v>
      </c>
      <c r="D578" s="1">
        <v>0.0</v>
      </c>
      <c r="E578" s="1">
        <v>-2.681</v>
      </c>
      <c r="F578" s="1">
        <v>2.86</v>
      </c>
      <c r="G578" s="1">
        <v>-0.001506606251</v>
      </c>
      <c r="H578" s="1">
        <v>-1.301</v>
      </c>
      <c r="I578" s="1">
        <v>2.86</v>
      </c>
      <c r="J578" s="1">
        <v>0.0</v>
      </c>
      <c r="K578" s="1">
        <v>1.245</v>
      </c>
      <c r="L578" s="1">
        <v>2.86</v>
      </c>
      <c r="M578" s="1">
        <v>0.004519818752</v>
      </c>
      <c r="N578" s="1">
        <v>-2.023</v>
      </c>
      <c r="O578" s="1">
        <v>2.86</v>
      </c>
      <c r="P578" s="1">
        <v>-0.005273121877</v>
      </c>
      <c r="Q578" s="1">
        <v>0.019</v>
      </c>
      <c r="R578" s="1">
        <v>2.86</v>
      </c>
      <c r="S578" s="1">
        <v>0.0</v>
      </c>
      <c r="T578" s="1">
        <v>-0.34</v>
      </c>
      <c r="U578" s="1">
        <v>2.86</v>
      </c>
      <c r="V578" s="1">
        <v>0.7706290972</v>
      </c>
      <c r="W578" s="1">
        <v>5.718</v>
      </c>
      <c r="X578" s="1">
        <v>2.86</v>
      </c>
      <c r="Y578" s="1">
        <v>1.777042073</v>
      </c>
      <c r="Z578" s="1">
        <v>5.718</v>
      </c>
      <c r="AA578" s="1">
        <v>2.86</v>
      </c>
      <c r="AB578" s="1">
        <v>0.3804180783</v>
      </c>
      <c r="AC578" s="1">
        <v>5.718</v>
      </c>
      <c r="AD578" s="1">
        <v>2.86</v>
      </c>
      <c r="AE578" s="1">
        <v>0.4708144533</v>
      </c>
      <c r="AF578" s="1">
        <v>5.718</v>
      </c>
      <c r="AG578" s="1">
        <v>2.86</v>
      </c>
    </row>
    <row r="579">
      <c r="A579" s="1">
        <v>0.204145147</v>
      </c>
      <c r="B579" s="1">
        <v>1.682</v>
      </c>
      <c r="C579" s="1">
        <v>2.865</v>
      </c>
      <c r="D579" s="1">
        <v>7.533031253E-4</v>
      </c>
      <c r="E579" s="1">
        <v>-2.731</v>
      </c>
      <c r="F579" s="1">
        <v>2.865</v>
      </c>
      <c r="G579" s="1">
        <v>0.0</v>
      </c>
      <c r="H579" s="1">
        <v>-1.351</v>
      </c>
      <c r="I579" s="1">
        <v>2.865</v>
      </c>
      <c r="J579" s="1">
        <v>7.533031253E-4</v>
      </c>
      <c r="K579" s="1">
        <v>1.195</v>
      </c>
      <c r="L579" s="1">
        <v>2.865</v>
      </c>
      <c r="M579" s="1">
        <v>0.006026425002</v>
      </c>
      <c r="N579" s="1">
        <v>-2.073</v>
      </c>
      <c r="O579" s="1">
        <v>2.865</v>
      </c>
      <c r="P579" s="1">
        <v>-0.002259909376</v>
      </c>
      <c r="Q579" s="1">
        <v>-0.031</v>
      </c>
      <c r="R579" s="1">
        <v>2.865</v>
      </c>
      <c r="S579" s="1">
        <v>-7.533031253E-4</v>
      </c>
      <c r="T579" s="1">
        <v>-0.39</v>
      </c>
      <c r="U579" s="1">
        <v>2.865</v>
      </c>
      <c r="V579" s="1">
        <v>0.7706290972</v>
      </c>
      <c r="W579" s="1">
        <v>5.728</v>
      </c>
      <c r="X579" s="1">
        <v>2.865</v>
      </c>
      <c r="Y579" s="1">
        <v>1.773275557</v>
      </c>
      <c r="Z579" s="1">
        <v>5.728</v>
      </c>
      <c r="AA579" s="1">
        <v>2.865</v>
      </c>
      <c r="AB579" s="1">
        <v>0.3781581689</v>
      </c>
      <c r="AC579" s="1">
        <v>5.728</v>
      </c>
      <c r="AD579" s="1">
        <v>2.865</v>
      </c>
      <c r="AE579" s="1">
        <v>0.4730743627</v>
      </c>
      <c r="AF579" s="1">
        <v>5.728</v>
      </c>
      <c r="AG579" s="1">
        <v>2.865</v>
      </c>
    </row>
    <row r="580">
      <c r="A580" s="1">
        <v>0.1853125688</v>
      </c>
      <c r="B580" s="1">
        <v>1.632</v>
      </c>
      <c r="C580" s="1">
        <v>2.87</v>
      </c>
      <c r="D580" s="1">
        <v>0.003766515626</v>
      </c>
      <c r="E580" s="1">
        <v>-2.781</v>
      </c>
      <c r="F580" s="1">
        <v>2.87</v>
      </c>
      <c r="G580" s="1">
        <v>0.0</v>
      </c>
      <c r="H580" s="1">
        <v>-1.401</v>
      </c>
      <c r="I580" s="1">
        <v>2.87</v>
      </c>
      <c r="J580" s="1">
        <v>0.003013212501</v>
      </c>
      <c r="K580" s="1">
        <v>1.145</v>
      </c>
      <c r="L580" s="1">
        <v>2.87</v>
      </c>
      <c r="M580" s="1">
        <v>-0.002259909376</v>
      </c>
      <c r="N580" s="1">
        <v>-2.122</v>
      </c>
      <c r="O580" s="1">
        <v>2.87</v>
      </c>
      <c r="P580" s="1">
        <v>0.002259909376</v>
      </c>
      <c r="Q580" s="1">
        <v>-0.081</v>
      </c>
      <c r="R580" s="1">
        <v>2.87</v>
      </c>
      <c r="S580" s="1">
        <v>-7.533031253E-4</v>
      </c>
      <c r="T580" s="1">
        <v>-0.44</v>
      </c>
      <c r="U580" s="1">
        <v>2.87</v>
      </c>
      <c r="V580" s="1">
        <v>0.7804220378</v>
      </c>
      <c r="W580" s="1">
        <v>5.738</v>
      </c>
      <c r="X580" s="1">
        <v>2.87</v>
      </c>
      <c r="Y580" s="1">
        <v>1.784575104</v>
      </c>
      <c r="Z580" s="1">
        <v>5.738</v>
      </c>
      <c r="AA580" s="1">
        <v>2.87</v>
      </c>
      <c r="AB580" s="1">
        <v>0.3819246845</v>
      </c>
      <c r="AC580" s="1">
        <v>5.738</v>
      </c>
      <c r="AD580" s="1">
        <v>2.87</v>
      </c>
      <c r="AE580" s="1">
        <v>0.4821140002</v>
      </c>
      <c r="AF580" s="1">
        <v>5.738</v>
      </c>
      <c r="AG580" s="1">
        <v>2.87</v>
      </c>
    </row>
    <row r="581">
      <c r="A581" s="1">
        <v>0.1694932032</v>
      </c>
      <c r="B581" s="1">
        <v>1.582</v>
      </c>
      <c r="C581" s="1">
        <v>2.875</v>
      </c>
      <c r="D581" s="1">
        <v>-0.002259909376</v>
      </c>
      <c r="E581" s="1">
        <v>-2.831</v>
      </c>
      <c r="F581" s="1">
        <v>2.875</v>
      </c>
      <c r="G581" s="1">
        <v>0.0</v>
      </c>
      <c r="H581" s="1">
        <v>-1.451</v>
      </c>
      <c r="I581" s="1">
        <v>2.875</v>
      </c>
      <c r="J581" s="1">
        <v>0.001506606251</v>
      </c>
      <c r="K581" s="1">
        <v>1.095</v>
      </c>
      <c r="L581" s="1">
        <v>2.875</v>
      </c>
      <c r="M581" s="1">
        <v>-0.003766515626</v>
      </c>
      <c r="N581" s="1">
        <v>-2.164</v>
      </c>
      <c r="O581" s="1">
        <v>2.875</v>
      </c>
      <c r="P581" s="1">
        <v>0.001506606251</v>
      </c>
      <c r="Q581" s="1">
        <v>-0.131</v>
      </c>
      <c r="R581" s="1">
        <v>2.875</v>
      </c>
      <c r="S581" s="1">
        <v>-0.002259909376</v>
      </c>
      <c r="T581" s="1">
        <v>-0.49</v>
      </c>
      <c r="U581" s="1">
        <v>2.875</v>
      </c>
      <c r="V581" s="1">
        <v>0.7766555222</v>
      </c>
      <c r="W581" s="1">
        <v>5.748</v>
      </c>
      <c r="X581" s="1">
        <v>2.875</v>
      </c>
      <c r="Y581" s="1">
        <v>1.782315194</v>
      </c>
      <c r="Z581" s="1">
        <v>5.748</v>
      </c>
      <c r="AA581" s="1">
        <v>2.875</v>
      </c>
      <c r="AB581" s="1">
        <v>0.3781581689</v>
      </c>
      <c r="AC581" s="1">
        <v>5.748</v>
      </c>
      <c r="AD581" s="1">
        <v>2.875</v>
      </c>
      <c r="AE581" s="1">
        <v>0.4685545439</v>
      </c>
      <c r="AF581" s="1">
        <v>5.748</v>
      </c>
      <c r="AG581" s="1">
        <v>2.875</v>
      </c>
    </row>
    <row r="582">
      <c r="A582" s="1">
        <v>0.1514139282</v>
      </c>
      <c r="B582" s="1">
        <v>1.532</v>
      </c>
      <c r="C582" s="1">
        <v>2.88</v>
      </c>
      <c r="D582" s="1">
        <v>0.0</v>
      </c>
      <c r="E582" s="1">
        <v>-2.881</v>
      </c>
      <c r="F582" s="1">
        <v>2.88</v>
      </c>
      <c r="G582" s="1">
        <v>-0.003013212501</v>
      </c>
      <c r="H582" s="1">
        <v>-1.501</v>
      </c>
      <c r="I582" s="1">
        <v>2.88</v>
      </c>
      <c r="J582" s="1">
        <v>7.533031253E-4</v>
      </c>
      <c r="K582" s="1">
        <v>1.045</v>
      </c>
      <c r="L582" s="1">
        <v>2.88</v>
      </c>
      <c r="M582" s="1">
        <v>0.04745809689</v>
      </c>
      <c r="N582" s="1">
        <v>-2.198</v>
      </c>
      <c r="O582" s="1">
        <v>2.88</v>
      </c>
      <c r="P582" s="1">
        <v>-0.002259909376</v>
      </c>
      <c r="Q582" s="1">
        <v>-0.181</v>
      </c>
      <c r="R582" s="1">
        <v>2.88</v>
      </c>
      <c r="S582" s="1">
        <v>0.003013212501</v>
      </c>
      <c r="T582" s="1">
        <v>-0.54</v>
      </c>
      <c r="U582" s="1">
        <v>2.88</v>
      </c>
      <c r="V582" s="1">
        <v>0.7834352503</v>
      </c>
      <c r="W582" s="1">
        <v>5.758</v>
      </c>
      <c r="X582" s="1">
        <v>2.88</v>
      </c>
      <c r="Y582" s="1">
        <v>1.795874651</v>
      </c>
      <c r="Z582" s="1">
        <v>5.758</v>
      </c>
      <c r="AA582" s="1">
        <v>2.88</v>
      </c>
      <c r="AB582" s="1">
        <v>0.3826779877</v>
      </c>
      <c r="AC582" s="1">
        <v>5.758</v>
      </c>
      <c r="AD582" s="1">
        <v>2.88</v>
      </c>
      <c r="AE582" s="1">
        <v>0.4723210596</v>
      </c>
      <c r="AF582" s="1">
        <v>5.758</v>
      </c>
      <c r="AG582" s="1">
        <v>2.88</v>
      </c>
    </row>
    <row r="583">
      <c r="A583" s="1">
        <v>0.1386077751</v>
      </c>
      <c r="B583" s="1">
        <v>1.482</v>
      </c>
      <c r="C583" s="1">
        <v>2.885</v>
      </c>
      <c r="D583" s="1">
        <v>0.002259909376</v>
      </c>
      <c r="E583" s="1">
        <v>-2.931</v>
      </c>
      <c r="F583" s="1">
        <v>2.885</v>
      </c>
      <c r="G583" s="1">
        <v>-0.002259909376</v>
      </c>
      <c r="H583" s="1">
        <v>-1.551</v>
      </c>
      <c r="I583" s="1">
        <v>2.885</v>
      </c>
      <c r="J583" s="1">
        <v>-7.533031253E-4</v>
      </c>
      <c r="K583" s="1">
        <v>0.995</v>
      </c>
      <c r="L583" s="1">
        <v>2.885</v>
      </c>
      <c r="M583" s="1">
        <v>0.09039637504</v>
      </c>
      <c r="N583" s="1">
        <v>-2.227</v>
      </c>
      <c r="O583" s="1">
        <v>2.885</v>
      </c>
      <c r="P583" s="1">
        <v>-0.002259909376</v>
      </c>
      <c r="Q583" s="1">
        <v>-0.231</v>
      </c>
      <c r="R583" s="1">
        <v>2.885</v>
      </c>
      <c r="S583" s="1">
        <v>0.002259909376</v>
      </c>
      <c r="T583" s="1">
        <v>-0.59</v>
      </c>
      <c r="U583" s="1">
        <v>2.885</v>
      </c>
      <c r="V583" s="1">
        <v>0.7796687347</v>
      </c>
      <c r="W583" s="1">
        <v>5.768</v>
      </c>
      <c r="X583" s="1">
        <v>2.885</v>
      </c>
      <c r="Y583" s="1">
        <v>1.786835013</v>
      </c>
      <c r="Z583" s="1">
        <v>5.768</v>
      </c>
      <c r="AA583" s="1">
        <v>2.885</v>
      </c>
      <c r="AB583" s="1">
        <v>0.3796647752</v>
      </c>
      <c r="AC583" s="1">
        <v>5.768</v>
      </c>
      <c r="AD583" s="1">
        <v>2.885</v>
      </c>
      <c r="AE583" s="1">
        <v>0.4723210596</v>
      </c>
      <c r="AF583" s="1">
        <v>5.768</v>
      </c>
      <c r="AG583" s="1">
        <v>2.885</v>
      </c>
    </row>
    <row r="584">
      <c r="A584" s="1">
        <v>0.1242950157</v>
      </c>
      <c r="B584" s="1">
        <v>1.432</v>
      </c>
      <c r="C584" s="1">
        <v>2.89</v>
      </c>
      <c r="D584" s="1">
        <v>0.003013212501</v>
      </c>
      <c r="E584" s="1">
        <v>-2.981</v>
      </c>
      <c r="F584" s="1">
        <v>2.89</v>
      </c>
      <c r="G584" s="1">
        <v>0.003013212501</v>
      </c>
      <c r="H584" s="1">
        <v>-1.601</v>
      </c>
      <c r="I584" s="1">
        <v>2.89</v>
      </c>
      <c r="J584" s="1">
        <v>-0.001506606251</v>
      </c>
      <c r="K584" s="1">
        <v>0.945</v>
      </c>
      <c r="L584" s="1">
        <v>2.89</v>
      </c>
      <c r="M584" s="1">
        <v>0.0745770094</v>
      </c>
      <c r="N584" s="1">
        <v>-2.25</v>
      </c>
      <c r="O584" s="1">
        <v>2.89</v>
      </c>
      <c r="P584" s="1">
        <v>-7.533031253E-4</v>
      </c>
      <c r="Q584" s="1">
        <v>-0.281</v>
      </c>
      <c r="R584" s="1">
        <v>2.89</v>
      </c>
      <c r="S584" s="1">
        <v>-0.002259909376</v>
      </c>
      <c r="T584" s="1">
        <v>-0.64</v>
      </c>
      <c r="U584" s="1">
        <v>2.89</v>
      </c>
      <c r="V584" s="1">
        <v>0.7894616753</v>
      </c>
      <c r="W584" s="1">
        <v>5.778</v>
      </c>
      <c r="X584" s="1">
        <v>2.89</v>
      </c>
      <c r="Y584" s="1">
        <v>1.800394469</v>
      </c>
      <c r="Z584" s="1">
        <v>5.778</v>
      </c>
      <c r="AA584" s="1">
        <v>2.89</v>
      </c>
      <c r="AB584" s="1">
        <v>0.3826779877</v>
      </c>
      <c r="AC584" s="1">
        <v>5.778</v>
      </c>
      <c r="AD584" s="1">
        <v>2.89</v>
      </c>
      <c r="AE584" s="1">
        <v>0.4798540908</v>
      </c>
      <c r="AF584" s="1">
        <v>5.778</v>
      </c>
      <c r="AG584" s="1">
        <v>2.89</v>
      </c>
    </row>
    <row r="585">
      <c r="A585" s="1">
        <v>0.1160086813</v>
      </c>
      <c r="B585" s="1">
        <v>1.382</v>
      </c>
      <c r="C585" s="1">
        <v>2.895</v>
      </c>
      <c r="D585" s="1">
        <v>-0.003013212501</v>
      </c>
      <c r="E585" s="1">
        <v>-3.031</v>
      </c>
      <c r="F585" s="1">
        <v>2.895</v>
      </c>
      <c r="G585" s="1">
        <v>0.001506606251</v>
      </c>
      <c r="H585" s="1">
        <v>-1.651</v>
      </c>
      <c r="I585" s="1">
        <v>2.895</v>
      </c>
      <c r="J585" s="1">
        <v>-0.002259909376</v>
      </c>
      <c r="K585" s="1">
        <v>0.895</v>
      </c>
      <c r="L585" s="1">
        <v>2.895</v>
      </c>
      <c r="M585" s="1">
        <v>0.05197791565</v>
      </c>
      <c r="N585" s="1">
        <v>-2.269</v>
      </c>
      <c r="O585" s="1">
        <v>2.895</v>
      </c>
      <c r="P585" s="1">
        <v>0.0</v>
      </c>
      <c r="Q585" s="1">
        <v>-0.331</v>
      </c>
      <c r="R585" s="1">
        <v>2.895</v>
      </c>
      <c r="S585" s="1">
        <v>7.533031253E-4</v>
      </c>
      <c r="T585" s="1">
        <v>-0.69</v>
      </c>
      <c r="U585" s="1">
        <v>2.895</v>
      </c>
      <c r="V585" s="1">
        <v>0.7872017659</v>
      </c>
      <c r="W585" s="1">
        <v>5.788</v>
      </c>
      <c r="X585" s="1">
        <v>2.895</v>
      </c>
      <c r="Y585" s="1">
        <v>1.795874651</v>
      </c>
      <c r="Z585" s="1">
        <v>5.788</v>
      </c>
      <c r="AA585" s="1">
        <v>2.895</v>
      </c>
      <c r="AB585" s="1">
        <v>0.3819246845</v>
      </c>
      <c r="AC585" s="1">
        <v>5.788</v>
      </c>
      <c r="AD585" s="1">
        <v>2.895</v>
      </c>
      <c r="AE585" s="1">
        <v>0.4693078471</v>
      </c>
      <c r="AF585" s="1">
        <v>5.788</v>
      </c>
      <c r="AG585" s="1">
        <v>2.895</v>
      </c>
    </row>
    <row r="586">
      <c r="A586" s="1">
        <v>0.09340958754</v>
      </c>
      <c r="B586" s="1">
        <v>1.332</v>
      </c>
      <c r="C586" s="1">
        <v>2.9</v>
      </c>
      <c r="D586" s="1">
        <v>-0.002259909376</v>
      </c>
      <c r="E586" s="1">
        <v>-3.081</v>
      </c>
      <c r="F586" s="1">
        <v>2.9</v>
      </c>
      <c r="G586" s="1">
        <v>0.0</v>
      </c>
      <c r="H586" s="1">
        <v>-1.701</v>
      </c>
      <c r="I586" s="1">
        <v>2.9</v>
      </c>
      <c r="J586" s="1">
        <v>0.0</v>
      </c>
      <c r="K586" s="1">
        <v>0.845</v>
      </c>
      <c r="L586" s="1">
        <v>2.9</v>
      </c>
      <c r="M586" s="1">
        <v>0.03088542814</v>
      </c>
      <c r="N586" s="1">
        <v>-2.285</v>
      </c>
      <c r="O586" s="1">
        <v>2.9</v>
      </c>
      <c r="P586" s="1">
        <v>-7.533031253E-4</v>
      </c>
      <c r="Q586" s="1">
        <v>-0.381</v>
      </c>
      <c r="R586" s="1">
        <v>2.9</v>
      </c>
      <c r="S586" s="1">
        <v>0.005273121877</v>
      </c>
      <c r="T586" s="1">
        <v>-0.74</v>
      </c>
      <c r="U586" s="1">
        <v>2.9</v>
      </c>
      <c r="V586" s="1">
        <v>0.7954881003</v>
      </c>
      <c r="W586" s="1">
        <v>5.798</v>
      </c>
      <c r="X586" s="1">
        <v>2.9</v>
      </c>
      <c r="Y586" s="1">
        <v>1.806420894</v>
      </c>
      <c r="Z586" s="1">
        <v>5.798</v>
      </c>
      <c r="AA586" s="1">
        <v>2.9</v>
      </c>
      <c r="AB586" s="1">
        <v>0.3841845939</v>
      </c>
      <c r="AC586" s="1">
        <v>5.798</v>
      </c>
      <c r="AD586" s="1">
        <v>2.9</v>
      </c>
      <c r="AE586" s="1">
        <v>0.4768408783</v>
      </c>
      <c r="AF586" s="1">
        <v>5.798</v>
      </c>
      <c r="AG586" s="1">
        <v>2.9</v>
      </c>
    </row>
    <row r="587">
      <c r="A587" s="1">
        <v>0.08587655628</v>
      </c>
      <c r="B587" s="1">
        <v>1.282</v>
      </c>
      <c r="C587" s="1">
        <v>2.905</v>
      </c>
      <c r="D587" s="1">
        <v>0.0</v>
      </c>
      <c r="E587" s="1">
        <v>-3.131</v>
      </c>
      <c r="F587" s="1">
        <v>2.905</v>
      </c>
      <c r="G587" s="1">
        <v>0.001506606251</v>
      </c>
      <c r="H587" s="1">
        <v>-1.751</v>
      </c>
      <c r="I587" s="1">
        <v>2.905</v>
      </c>
      <c r="J587" s="1">
        <v>7.533031253E-4</v>
      </c>
      <c r="K587" s="1">
        <v>0.795</v>
      </c>
      <c r="L587" s="1">
        <v>2.905</v>
      </c>
      <c r="P587" s="1">
        <v>-0.002259909376</v>
      </c>
      <c r="Q587" s="1">
        <v>-0.431</v>
      </c>
      <c r="R587" s="1">
        <v>2.905</v>
      </c>
      <c r="S587" s="1">
        <v>7.533031253E-4</v>
      </c>
      <c r="T587" s="1">
        <v>-0.79</v>
      </c>
      <c r="U587" s="1">
        <v>2.905</v>
      </c>
      <c r="V587" s="1">
        <v>0.7924748878</v>
      </c>
      <c r="W587" s="1">
        <v>5.808</v>
      </c>
      <c r="X587" s="1">
        <v>2.905</v>
      </c>
      <c r="Y587" s="1">
        <v>1.803407682</v>
      </c>
      <c r="Z587" s="1">
        <v>5.808</v>
      </c>
      <c r="AA587" s="1">
        <v>2.905</v>
      </c>
      <c r="AB587" s="1">
        <v>0.378911472</v>
      </c>
      <c r="AC587" s="1">
        <v>5.808</v>
      </c>
      <c r="AD587" s="1">
        <v>2.905</v>
      </c>
      <c r="AE587" s="1">
        <v>0.4760875752</v>
      </c>
      <c r="AF587" s="1">
        <v>5.808</v>
      </c>
      <c r="AG587" s="1">
        <v>2.905</v>
      </c>
    </row>
    <row r="588">
      <c r="A588" s="1">
        <v>0.08135673753</v>
      </c>
      <c r="B588" s="1">
        <v>1.232</v>
      </c>
      <c r="C588" s="1">
        <v>2.91</v>
      </c>
      <c r="D588" s="1">
        <v>0.005273121877</v>
      </c>
      <c r="E588" s="1">
        <v>-3.181</v>
      </c>
      <c r="F588" s="1">
        <v>2.91</v>
      </c>
      <c r="G588" s="1">
        <v>0.0</v>
      </c>
      <c r="H588" s="1">
        <v>-1.801</v>
      </c>
      <c r="I588" s="1">
        <v>2.91</v>
      </c>
      <c r="J588" s="1">
        <v>0.001506606251</v>
      </c>
      <c r="K588" s="1">
        <v>0.745</v>
      </c>
      <c r="L588" s="1">
        <v>2.91</v>
      </c>
      <c r="P588" s="1">
        <v>-7.533031253E-4</v>
      </c>
      <c r="Q588" s="1">
        <v>-0.481</v>
      </c>
      <c r="R588" s="1">
        <v>2.91</v>
      </c>
      <c r="S588" s="1">
        <v>0.0</v>
      </c>
      <c r="T588" s="1">
        <v>-0.84</v>
      </c>
      <c r="U588" s="1">
        <v>2.91</v>
      </c>
      <c r="V588" s="1">
        <v>0.8022678284</v>
      </c>
      <c r="W588" s="1">
        <v>5.818</v>
      </c>
      <c r="X588" s="1">
        <v>2.91</v>
      </c>
      <c r="Y588" s="1">
        <v>1.811694016</v>
      </c>
      <c r="Z588" s="1">
        <v>5.818</v>
      </c>
      <c r="AA588" s="1">
        <v>2.91</v>
      </c>
      <c r="AB588" s="1">
        <v>0.3819246845</v>
      </c>
      <c r="AC588" s="1">
        <v>5.818</v>
      </c>
      <c r="AD588" s="1">
        <v>2.91</v>
      </c>
      <c r="AE588" s="1">
        <v>0.4821140002</v>
      </c>
      <c r="AF588" s="1">
        <v>5.818</v>
      </c>
      <c r="AG588" s="1">
        <v>2.91</v>
      </c>
    </row>
    <row r="589">
      <c r="A589" s="1">
        <v>0.06779728128</v>
      </c>
      <c r="B589" s="1">
        <v>1.182</v>
      </c>
      <c r="C589" s="1">
        <v>2.915</v>
      </c>
      <c r="D589" s="1">
        <v>0.0</v>
      </c>
      <c r="E589" s="1">
        <v>-3.231</v>
      </c>
      <c r="F589" s="1">
        <v>2.915</v>
      </c>
      <c r="G589" s="1">
        <v>-0.002259909376</v>
      </c>
      <c r="H589" s="1">
        <v>-1.851</v>
      </c>
      <c r="I589" s="1">
        <v>2.915</v>
      </c>
      <c r="J589" s="1">
        <v>0.0</v>
      </c>
      <c r="K589" s="1">
        <v>0.695</v>
      </c>
      <c r="L589" s="1">
        <v>2.915</v>
      </c>
      <c r="P589" s="1">
        <v>0.0</v>
      </c>
      <c r="Q589" s="1">
        <v>-0.531</v>
      </c>
      <c r="R589" s="1">
        <v>2.915</v>
      </c>
      <c r="S589" s="1">
        <v>-0.002259909376</v>
      </c>
      <c r="T589" s="1">
        <v>-0.89</v>
      </c>
      <c r="U589" s="1">
        <v>2.915</v>
      </c>
      <c r="V589" s="1">
        <v>0.8015145253</v>
      </c>
      <c r="W589" s="1">
        <v>5.828</v>
      </c>
      <c r="X589" s="1">
        <v>2.915</v>
      </c>
      <c r="Y589" s="1">
        <v>1.808680804</v>
      </c>
      <c r="Z589" s="1">
        <v>5.828</v>
      </c>
      <c r="AA589" s="1">
        <v>2.915</v>
      </c>
      <c r="AB589" s="1">
        <v>0.390964322</v>
      </c>
      <c r="AC589" s="1">
        <v>5.828</v>
      </c>
      <c r="AD589" s="1">
        <v>2.915</v>
      </c>
      <c r="AE589" s="1">
        <v>0.4768408783</v>
      </c>
      <c r="AF589" s="1">
        <v>5.828</v>
      </c>
      <c r="AG589" s="1">
        <v>2.915</v>
      </c>
    </row>
    <row r="590">
      <c r="A590" s="1">
        <v>0.0595109469</v>
      </c>
      <c r="B590" s="1">
        <v>1.132</v>
      </c>
      <c r="C590" s="1">
        <v>2.92</v>
      </c>
      <c r="D590" s="1">
        <v>0.001506606251</v>
      </c>
      <c r="E590" s="1">
        <v>-3.281</v>
      </c>
      <c r="F590" s="1">
        <v>2.92</v>
      </c>
      <c r="G590" s="1">
        <v>0.0</v>
      </c>
      <c r="H590" s="1">
        <v>-1.901</v>
      </c>
      <c r="I590" s="1">
        <v>2.92</v>
      </c>
      <c r="J590" s="1">
        <v>-0.003766515626</v>
      </c>
      <c r="K590" s="1">
        <v>0.645</v>
      </c>
      <c r="L590" s="1">
        <v>2.92</v>
      </c>
      <c r="P590" s="1">
        <v>0.0</v>
      </c>
      <c r="Q590" s="1">
        <v>-0.581</v>
      </c>
      <c r="R590" s="1">
        <v>2.92</v>
      </c>
      <c r="S590" s="1">
        <v>0.003013212501</v>
      </c>
      <c r="T590" s="1">
        <v>-0.94</v>
      </c>
      <c r="U590" s="1">
        <v>2.92</v>
      </c>
      <c r="V590" s="1">
        <v>0.8067876472</v>
      </c>
      <c r="W590" s="1">
        <v>5.838</v>
      </c>
      <c r="X590" s="1">
        <v>2.92</v>
      </c>
      <c r="Y590" s="1">
        <v>1.819227048</v>
      </c>
      <c r="Z590" s="1">
        <v>5.838</v>
      </c>
      <c r="AA590" s="1">
        <v>2.92</v>
      </c>
      <c r="AB590" s="1">
        <v>0.3902110189</v>
      </c>
      <c r="AC590" s="1">
        <v>5.838</v>
      </c>
      <c r="AD590" s="1">
        <v>2.92</v>
      </c>
      <c r="AE590" s="1">
        <v>0.4791007877</v>
      </c>
      <c r="AF590" s="1">
        <v>5.838</v>
      </c>
      <c r="AG590" s="1">
        <v>2.92</v>
      </c>
    </row>
    <row r="591">
      <c r="A591" s="1">
        <v>0.04896470314</v>
      </c>
      <c r="B591" s="1">
        <v>1.082</v>
      </c>
      <c r="C591" s="1">
        <v>2.925</v>
      </c>
      <c r="D591" s="1">
        <v>0.0</v>
      </c>
      <c r="E591" s="1">
        <v>-3.331</v>
      </c>
      <c r="F591" s="1">
        <v>2.925</v>
      </c>
      <c r="G591" s="1">
        <v>0.0</v>
      </c>
      <c r="H591" s="1">
        <v>-1.951</v>
      </c>
      <c r="I591" s="1">
        <v>2.925</v>
      </c>
      <c r="J591" s="1">
        <v>0.0</v>
      </c>
      <c r="K591" s="1">
        <v>0.595</v>
      </c>
      <c r="L591" s="1">
        <v>2.925</v>
      </c>
      <c r="P591" s="1">
        <v>-0.003013212501</v>
      </c>
      <c r="Q591" s="1">
        <v>-0.631</v>
      </c>
      <c r="R591" s="1">
        <v>2.925</v>
      </c>
      <c r="S591" s="1">
        <v>0.0</v>
      </c>
      <c r="T591" s="1">
        <v>-0.99</v>
      </c>
      <c r="U591" s="1">
        <v>2.925</v>
      </c>
      <c r="V591" s="1">
        <v>0.8045277378</v>
      </c>
      <c r="W591" s="1">
        <v>5.848</v>
      </c>
      <c r="X591" s="1">
        <v>2.925</v>
      </c>
      <c r="Y591" s="1">
        <v>1.815460532</v>
      </c>
      <c r="Z591" s="1">
        <v>5.848</v>
      </c>
      <c r="AA591" s="1">
        <v>2.925</v>
      </c>
      <c r="AB591" s="1">
        <v>0.3864445033</v>
      </c>
      <c r="AC591" s="1">
        <v>5.848</v>
      </c>
      <c r="AD591" s="1">
        <v>2.925</v>
      </c>
      <c r="AE591" s="1">
        <v>0.4768408783</v>
      </c>
      <c r="AF591" s="1">
        <v>5.848</v>
      </c>
      <c r="AG591" s="1">
        <v>2.925</v>
      </c>
    </row>
    <row r="592">
      <c r="A592" s="1">
        <v>0.04670479377</v>
      </c>
      <c r="B592" s="1">
        <v>1.032</v>
      </c>
      <c r="C592" s="1">
        <v>2.93</v>
      </c>
      <c r="D592" s="1">
        <v>0.003013212501</v>
      </c>
      <c r="E592" s="1">
        <v>-3.381</v>
      </c>
      <c r="F592" s="1">
        <v>2.93</v>
      </c>
      <c r="G592" s="1">
        <v>-7.533031253E-4</v>
      </c>
      <c r="H592" s="1">
        <v>-2.001</v>
      </c>
      <c r="I592" s="1">
        <v>2.93</v>
      </c>
      <c r="J592" s="1">
        <v>0.0</v>
      </c>
      <c r="K592" s="1">
        <v>0.545</v>
      </c>
      <c r="L592" s="1">
        <v>2.93</v>
      </c>
      <c r="P592" s="1">
        <v>-0.005273121877</v>
      </c>
      <c r="Q592" s="1">
        <v>-0.681</v>
      </c>
      <c r="R592" s="1">
        <v>2.93</v>
      </c>
      <c r="S592" s="1">
        <v>0.002259909376</v>
      </c>
      <c r="T592" s="1">
        <v>-1.04</v>
      </c>
      <c r="U592" s="1">
        <v>2.93</v>
      </c>
      <c r="V592" s="1">
        <v>0.8128140722</v>
      </c>
      <c r="W592" s="1">
        <v>5.858</v>
      </c>
      <c r="X592" s="1">
        <v>2.93</v>
      </c>
      <c r="Y592" s="1">
        <v>1.826760079</v>
      </c>
      <c r="Z592" s="1">
        <v>5.858</v>
      </c>
      <c r="AA592" s="1">
        <v>2.93</v>
      </c>
      <c r="AB592" s="1">
        <v>0.3871978064</v>
      </c>
      <c r="AC592" s="1">
        <v>5.858</v>
      </c>
      <c r="AD592" s="1">
        <v>2.93</v>
      </c>
      <c r="AE592" s="1">
        <v>0.4858805158</v>
      </c>
      <c r="AF592" s="1">
        <v>5.858</v>
      </c>
      <c r="AG592" s="1">
        <v>2.93</v>
      </c>
    </row>
    <row r="593">
      <c r="A593" s="1">
        <v>0.03615855001</v>
      </c>
      <c r="B593" s="1">
        <v>0.982</v>
      </c>
      <c r="C593" s="1">
        <v>2.935</v>
      </c>
      <c r="D593" s="1">
        <v>-7.533031253E-4</v>
      </c>
      <c r="E593" s="1">
        <v>-3.431</v>
      </c>
      <c r="F593" s="1">
        <v>2.935</v>
      </c>
      <c r="G593" s="1">
        <v>7.533031253E-4</v>
      </c>
      <c r="H593" s="1">
        <v>-2.051</v>
      </c>
      <c r="I593" s="1">
        <v>2.935</v>
      </c>
      <c r="J593" s="1">
        <v>-0.001506606251</v>
      </c>
      <c r="K593" s="1">
        <v>0.495</v>
      </c>
      <c r="L593" s="1">
        <v>2.935</v>
      </c>
      <c r="P593" s="1">
        <v>-0.003766515626</v>
      </c>
      <c r="Q593" s="1">
        <v>-0.731</v>
      </c>
      <c r="R593" s="1">
        <v>2.935</v>
      </c>
      <c r="S593" s="1">
        <v>-0.003766515626</v>
      </c>
      <c r="T593" s="1">
        <v>-1.09</v>
      </c>
      <c r="U593" s="1">
        <v>2.935</v>
      </c>
      <c r="V593" s="1">
        <v>0.8158272847</v>
      </c>
      <c r="W593" s="1">
        <v>5.868</v>
      </c>
      <c r="X593" s="1">
        <v>2.935</v>
      </c>
      <c r="Y593" s="1">
        <v>1.821486957</v>
      </c>
      <c r="Z593" s="1">
        <v>5.868</v>
      </c>
      <c r="AA593" s="1">
        <v>2.935</v>
      </c>
      <c r="AB593" s="1">
        <v>0.3887044127</v>
      </c>
      <c r="AC593" s="1">
        <v>5.868</v>
      </c>
      <c r="AD593" s="1">
        <v>2.935</v>
      </c>
      <c r="AE593" s="1">
        <v>0.4806073939</v>
      </c>
      <c r="AF593" s="1">
        <v>5.868</v>
      </c>
      <c r="AG593" s="1">
        <v>2.935</v>
      </c>
    </row>
    <row r="594">
      <c r="A594" s="1">
        <v>0.03013212501</v>
      </c>
      <c r="B594" s="1">
        <v>0.932</v>
      </c>
      <c r="C594" s="1">
        <v>2.94</v>
      </c>
      <c r="D594" s="1">
        <v>-0.003013212501</v>
      </c>
      <c r="E594" s="1">
        <v>-3.481</v>
      </c>
      <c r="F594" s="1">
        <v>2.94</v>
      </c>
      <c r="G594" s="1">
        <v>-7.533031253E-4</v>
      </c>
      <c r="H594" s="1">
        <v>-2.101</v>
      </c>
      <c r="I594" s="1">
        <v>2.94</v>
      </c>
      <c r="J594" s="1">
        <v>-0.002259909376</v>
      </c>
      <c r="K594" s="1">
        <v>0.445</v>
      </c>
      <c r="L594" s="1">
        <v>2.94</v>
      </c>
      <c r="P594" s="1">
        <v>-7.533031253E-4</v>
      </c>
      <c r="Q594" s="1">
        <v>-0.781</v>
      </c>
      <c r="R594" s="1">
        <v>2.94</v>
      </c>
      <c r="S594" s="1">
        <v>0.0</v>
      </c>
      <c r="T594" s="1">
        <v>-1.14</v>
      </c>
      <c r="U594" s="1">
        <v>2.94</v>
      </c>
      <c r="V594" s="1">
        <v>0.8195938003</v>
      </c>
      <c r="W594" s="1">
        <v>5.878</v>
      </c>
      <c r="X594" s="1">
        <v>2.94</v>
      </c>
      <c r="Y594" s="1">
        <v>1.832786504</v>
      </c>
      <c r="Z594" s="1">
        <v>5.878</v>
      </c>
      <c r="AA594" s="1">
        <v>2.94</v>
      </c>
      <c r="AB594" s="1">
        <v>0.3902110189</v>
      </c>
      <c r="AC594" s="1">
        <v>5.878</v>
      </c>
      <c r="AD594" s="1">
        <v>2.94</v>
      </c>
      <c r="AE594" s="1">
        <v>0.4798540908</v>
      </c>
      <c r="AF594" s="1">
        <v>5.878</v>
      </c>
      <c r="AG594" s="1">
        <v>2.94</v>
      </c>
    </row>
    <row r="595">
      <c r="A595" s="1">
        <v>0.02485900313</v>
      </c>
      <c r="B595" s="1">
        <v>0.882</v>
      </c>
      <c r="C595" s="1">
        <v>2.945</v>
      </c>
      <c r="D595" s="1">
        <v>7.533031253E-4</v>
      </c>
      <c r="E595" s="1">
        <v>-3.531</v>
      </c>
      <c r="F595" s="1">
        <v>2.945</v>
      </c>
      <c r="G595" s="1">
        <v>0.0</v>
      </c>
      <c r="H595" s="1">
        <v>-2.151</v>
      </c>
      <c r="I595" s="1">
        <v>2.945</v>
      </c>
      <c r="J595" s="1">
        <v>-0.003013212501</v>
      </c>
      <c r="K595" s="1">
        <v>0.395</v>
      </c>
      <c r="L595" s="1">
        <v>2.945</v>
      </c>
      <c r="P595" s="1">
        <v>0.0</v>
      </c>
      <c r="Q595" s="1">
        <v>-0.831</v>
      </c>
      <c r="R595" s="1">
        <v>2.945</v>
      </c>
      <c r="S595" s="1">
        <v>0.002259909376</v>
      </c>
      <c r="T595" s="1">
        <v>-1.19</v>
      </c>
      <c r="U595" s="1">
        <v>2.945</v>
      </c>
      <c r="V595" s="1">
        <v>0.8158272847</v>
      </c>
      <c r="W595" s="1">
        <v>5.888</v>
      </c>
      <c r="X595" s="1">
        <v>2.945</v>
      </c>
      <c r="Y595" s="1">
        <v>1.829773291</v>
      </c>
      <c r="Z595" s="1">
        <v>5.888</v>
      </c>
      <c r="AA595" s="1">
        <v>2.945</v>
      </c>
      <c r="AB595" s="1">
        <v>0.3864445033</v>
      </c>
      <c r="AC595" s="1">
        <v>5.888</v>
      </c>
      <c r="AD595" s="1">
        <v>2.945</v>
      </c>
      <c r="AE595" s="1">
        <v>0.4821140002</v>
      </c>
      <c r="AF595" s="1">
        <v>5.888</v>
      </c>
      <c r="AG595" s="1">
        <v>2.945</v>
      </c>
    </row>
    <row r="596">
      <c r="A596" s="1">
        <v>0.01506606251</v>
      </c>
      <c r="B596" s="1">
        <v>0.832</v>
      </c>
      <c r="C596" s="1">
        <v>2.95</v>
      </c>
      <c r="D596" s="1">
        <v>0.0</v>
      </c>
      <c r="E596" s="1">
        <v>-3.581</v>
      </c>
      <c r="F596" s="1">
        <v>2.95</v>
      </c>
      <c r="G596" s="1">
        <v>0.006779728128</v>
      </c>
      <c r="H596" s="1">
        <v>-2.201</v>
      </c>
      <c r="I596" s="1">
        <v>2.95</v>
      </c>
      <c r="J596" s="1">
        <v>0.002259909376</v>
      </c>
      <c r="K596" s="1">
        <v>0.345</v>
      </c>
      <c r="L596" s="1">
        <v>2.95</v>
      </c>
      <c r="P596" s="1">
        <v>0.006026425002</v>
      </c>
      <c r="Q596" s="1">
        <v>-0.881</v>
      </c>
      <c r="R596" s="1">
        <v>2.95</v>
      </c>
      <c r="S596" s="1">
        <v>0.002259909376</v>
      </c>
      <c r="T596" s="1">
        <v>-1.24</v>
      </c>
      <c r="U596" s="1">
        <v>2.95</v>
      </c>
      <c r="V596" s="1">
        <v>0.8241136191</v>
      </c>
      <c r="W596" s="1">
        <v>5.898</v>
      </c>
      <c r="X596" s="1">
        <v>2.95</v>
      </c>
      <c r="Y596" s="1">
        <v>1.838059626</v>
      </c>
      <c r="Z596" s="1">
        <v>5.898</v>
      </c>
      <c r="AA596" s="1">
        <v>2.95</v>
      </c>
      <c r="AB596" s="1">
        <v>0.3864445033</v>
      </c>
      <c r="AC596" s="1">
        <v>5.898</v>
      </c>
      <c r="AD596" s="1">
        <v>2.95</v>
      </c>
      <c r="AE596" s="1">
        <v>0.4866338189</v>
      </c>
      <c r="AF596" s="1">
        <v>5.898</v>
      </c>
      <c r="AG596" s="1">
        <v>2.95</v>
      </c>
    </row>
    <row r="597">
      <c r="A597" s="1">
        <v>0.005273121877</v>
      </c>
      <c r="B597" s="1">
        <v>0.782</v>
      </c>
      <c r="C597" s="1">
        <v>2.955</v>
      </c>
      <c r="D597" s="1">
        <v>-0.004519818752</v>
      </c>
      <c r="E597" s="1">
        <v>-3.631</v>
      </c>
      <c r="F597" s="1">
        <v>2.955</v>
      </c>
      <c r="G597" s="1">
        <v>-7.533031253E-4</v>
      </c>
      <c r="H597" s="1">
        <v>-2.251</v>
      </c>
      <c r="I597" s="1">
        <v>2.955</v>
      </c>
      <c r="J597" s="1">
        <v>0.003013212501</v>
      </c>
      <c r="K597" s="1">
        <v>0.295</v>
      </c>
      <c r="L597" s="1">
        <v>2.955</v>
      </c>
      <c r="P597" s="1">
        <v>-7.533031253E-4</v>
      </c>
      <c r="Q597" s="1">
        <v>-0.931</v>
      </c>
      <c r="R597" s="1">
        <v>2.955</v>
      </c>
      <c r="S597" s="1">
        <v>-7.533031253E-4</v>
      </c>
      <c r="T597" s="1">
        <v>-1.29</v>
      </c>
      <c r="U597" s="1">
        <v>2.955</v>
      </c>
      <c r="V597" s="1">
        <v>0.8278801347</v>
      </c>
      <c r="W597" s="1">
        <v>5.908</v>
      </c>
      <c r="X597" s="1">
        <v>2.955</v>
      </c>
      <c r="Y597" s="1">
        <v>1.83429311</v>
      </c>
      <c r="Z597" s="1">
        <v>5.908</v>
      </c>
      <c r="AA597" s="1">
        <v>2.955</v>
      </c>
      <c r="AB597" s="1">
        <v>0.3879511095</v>
      </c>
      <c r="AC597" s="1">
        <v>5.908</v>
      </c>
      <c r="AD597" s="1">
        <v>2.955</v>
      </c>
      <c r="AE597" s="1">
        <v>0.4821140002</v>
      </c>
      <c r="AF597" s="1">
        <v>5.908</v>
      </c>
      <c r="AG597" s="1">
        <v>2.955</v>
      </c>
    </row>
    <row r="598">
      <c r="A598" s="1">
        <v>0.004519818752</v>
      </c>
      <c r="B598" s="1">
        <v>0.732</v>
      </c>
      <c r="C598" s="1">
        <v>2.96</v>
      </c>
      <c r="D598" s="1">
        <v>-0.001506606251</v>
      </c>
      <c r="E598" s="1">
        <v>-3.681</v>
      </c>
      <c r="F598" s="1">
        <v>2.96</v>
      </c>
      <c r="G598" s="1">
        <v>-0.007533031253</v>
      </c>
      <c r="H598" s="1">
        <v>-2.301</v>
      </c>
      <c r="I598" s="1">
        <v>2.96</v>
      </c>
      <c r="J598" s="1">
        <v>-0.004519818752</v>
      </c>
      <c r="K598" s="1">
        <v>0.245</v>
      </c>
      <c r="L598" s="1">
        <v>2.96</v>
      </c>
      <c r="P598" s="1">
        <v>-0.003013212501</v>
      </c>
      <c r="Q598" s="1">
        <v>-0.981</v>
      </c>
      <c r="R598" s="1">
        <v>2.96</v>
      </c>
      <c r="S598" s="1">
        <v>0.003013212501</v>
      </c>
      <c r="T598" s="1">
        <v>-1.34</v>
      </c>
      <c r="U598" s="1">
        <v>2.96</v>
      </c>
      <c r="V598" s="1">
        <v>0.8323999535</v>
      </c>
      <c r="W598" s="1">
        <v>5.918</v>
      </c>
      <c r="X598" s="1">
        <v>2.96</v>
      </c>
      <c r="Y598" s="1">
        <v>1.848605869</v>
      </c>
      <c r="Z598" s="1">
        <v>5.918</v>
      </c>
      <c r="AA598" s="1">
        <v>2.96</v>
      </c>
      <c r="AB598" s="1">
        <v>0.3917176252</v>
      </c>
      <c r="AC598" s="1">
        <v>5.918</v>
      </c>
      <c r="AD598" s="1">
        <v>2.96</v>
      </c>
      <c r="AE598" s="1">
        <v>0.4851272127</v>
      </c>
      <c r="AF598" s="1">
        <v>5.918</v>
      </c>
      <c r="AG598" s="1">
        <v>2.96</v>
      </c>
    </row>
    <row r="599">
      <c r="A599" s="1">
        <v>-0.001506606251</v>
      </c>
      <c r="B599" s="1">
        <v>0.682</v>
      </c>
      <c r="C599" s="1">
        <v>2.965</v>
      </c>
      <c r="D599" s="1">
        <v>0.0</v>
      </c>
      <c r="E599" s="1">
        <v>-3.731</v>
      </c>
      <c r="F599" s="1">
        <v>2.965</v>
      </c>
      <c r="G599" s="1">
        <v>0.002259909376</v>
      </c>
      <c r="H599" s="1">
        <v>-2.351</v>
      </c>
      <c r="I599" s="1">
        <v>2.965</v>
      </c>
      <c r="J599" s="1">
        <v>-0.006026425002</v>
      </c>
      <c r="K599" s="1">
        <v>0.195</v>
      </c>
      <c r="L599" s="1">
        <v>2.965</v>
      </c>
      <c r="P599" s="1">
        <v>0.001506606251</v>
      </c>
      <c r="Q599" s="1">
        <v>-1.031</v>
      </c>
      <c r="R599" s="1">
        <v>2.965</v>
      </c>
      <c r="S599" s="1">
        <v>0.001506606251</v>
      </c>
      <c r="T599" s="1">
        <v>-1.39</v>
      </c>
      <c r="U599" s="1">
        <v>2.965</v>
      </c>
      <c r="V599" s="1">
        <v>0.8248669222</v>
      </c>
      <c r="W599" s="1">
        <v>5.928</v>
      </c>
      <c r="X599" s="1">
        <v>2.965</v>
      </c>
      <c r="Y599" s="1">
        <v>1.844839354</v>
      </c>
      <c r="Z599" s="1">
        <v>5.928</v>
      </c>
      <c r="AA599" s="1">
        <v>2.965</v>
      </c>
      <c r="AB599" s="1">
        <v>0.3902110189</v>
      </c>
      <c r="AC599" s="1">
        <v>5.928</v>
      </c>
      <c r="AD599" s="1">
        <v>2.965</v>
      </c>
      <c r="AE599" s="1">
        <v>0.4828673033</v>
      </c>
      <c r="AF599" s="1">
        <v>5.928</v>
      </c>
      <c r="AG599" s="1">
        <v>2.965</v>
      </c>
    </row>
    <row r="600">
      <c r="A600" s="1">
        <v>0.0</v>
      </c>
      <c r="B600" s="1">
        <v>0.632</v>
      </c>
      <c r="C600" s="1">
        <v>2.97</v>
      </c>
      <c r="D600" s="1">
        <v>0.001506606251</v>
      </c>
      <c r="E600" s="1">
        <v>-3.781</v>
      </c>
      <c r="F600" s="1">
        <v>2.97</v>
      </c>
      <c r="G600" s="1">
        <v>0.003766515626</v>
      </c>
      <c r="H600" s="1">
        <v>-2.401</v>
      </c>
      <c r="I600" s="1">
        <v>2.97</v>
      </c>
      <c r="J600" s="1">
        <v>0.0</v>
      </c>
      <c r="K600" s="1">
        <v>0.145</v>
      </c>
      <c r="L600" s="1">
        <v>2.97</v>
      </c>
      <c r="P600" s="1">
        <v>7.533031253E-4</v>
      </c>
      <c r="Q600" s="1">
        <v>-1.081</v>
      </c>
      <c r="R600" s="1">
        <v>2.97</v>
      </c>
      <c r="S600" s="1">
        <v>-0.003013212501</v>
      </c>
      <c r="T600" s="1">
        <v>-1.44</v>
      </c>
      <c r="U600" s="1">
        <v>2.97</v>
      </c>
      <c r="V600" s="1">
        <v>0.8376730753</v>
      </c>
      <c r="W600" s="1">
        <v>5.938</v>
      </c>
      <c r="X600" s="1">
        <v>2.97</v>
      </c>
      <c r="Y600" s="1">
        <v>1.854632294</v>
      </c>
      <c r="Z600" s="1">
        <v>5.938</v>
      </c>
      <c r="AA600" s="1">
        <v>2.97</v>
      </c>
      <c r="AB600" s="1">
        <v>0.3924709283</v>
      </c>
      <c r="AC600" s="1">
        <v>5.938</v>
      </c>
      <c r="AD600" s="1">
        <v>2.97</v>
      </c>
      <c r="AE600" s="1">
        <v>0.4904003346</v>
      </c>
      <c r="AF600" s="1">
        <v>5.938</v>
      </c>
      <c r="AG600" s="1">
        <v>2.97</v>
      </c>
    </row>
    <row r="601">
      <c r="A601" s="1">
        <v>0.0</v>
      </c>
      <c r="B601" s="1">
        <v>0.582</v>
      </c>
      <c r="C601" s="1">
        <v>2.975</v>
      </c>
      <c r="D601" s="1">
        <v>0.002259909376</v>
      </c>
      <c r="E601" s="1">
        <v>-3.831</v>
      </c>
      <c r="F601" s="1">
        <v>2.975</v>
      </c>
      <c r="G601" s="1">
        <v>-7.533031253E-4</v>
      </c>
      <c r="H601" s="1">
        <v>-2.451</v>
      </c>
      <c r="I601" s="1">
        <v>2.975</v>
      </c>
      <c r="J601" s="1">
        <v>0.005273121877</v>
      </c>
      <c r="K601" s="1">
        <v>0.095</v>
      </c>
      <c r="L601" s="1">
        <v>2.975</v>
      </c>
      <c r="P601" s="1">
        <v>0.003013212501</v>
      </c>
      <c r="Q601" s="1">
        <v>-1.131</v>
      </c>
      <c r="R601" s="1">
        <v>2.975</v>
      </c>
      <c r="S601" s="1">
        <v>-7.533031253E-4</v>
      </c>
      <c r="T601" s="1">
        <v>-1.49</v>
      </c>
      <c r="U601" s="1">
        <v>2.975</v>
      </c>
      <c r="V601" s="1">
        <v>0.8369197722</v>
      </c>
      <c r="W601" s="1">
        <v>5.948</v>
      </c>
      <c r="X601" s="1">
        <v>2.975</v>
      </c>
      <c r="Y601" s="1">
        <v>1.850112476</v>
      </c>
      <c r="Z601" s="1">
        <v>5.948</v>
      </c>
      <c r="AA601" s="1">
        <v>2.975</v>
      </c>
      <c r="AB601" s="1">
        <v>0.384937897</v>
      </c>
      <c r="AC601" s="1">
        <v>5.948</v>
      </c>
      <c r="AD601" s="1">
        <v>2.975</v>
      </c>
      <c r="AE601" s="1">
        <v>0.4813606971</v>
      </c>
      <c r="AF601" s="1">
        <v>5.948</v>
      </c>
      <c r="AG601" s="1">
        <v>2.975</v>
      </c>
    </row>
    <row r="602">
      <c r="A602" s="1">
        <v>-0.002259909376</v>
      </c>
      <c r="B602" s="1">
        <v>0.532</v>
      </c>
      <c r="C602" s="1">
        <v>2.98</v>
      </c>
      <c r="D602" s="1">
        <v>0.0</v>
      </c>
      <c r="E602" s="1">
        <v>-3.881</v>
      </c>
      <c r="F602" s="1">
        <v>2.98</v>
      </c>
      <c r="G602" s="1">
        <v>0.0</v>
      </c>
      <c r="H602" s="1">
        <v>-2.501</v>
      </c>
      <c r="I602" s="1">
        <v>2.98</v>
      </c>
      <c r="J602" s="1">
        <v>0.001506606251</v>
      </c>
      <c r="K602" s="1">
        <v>0.045</v>
      </c>
      <c r="L602" s="1">
        <v>2.98</v>
      </c>
      <c r="P602" s="1">
        <v>0.0</v>
      </c>
      <c r="Q602" s="1">
        <v>-1.181</v>
      </c>
      <c r="R602" s="1">
        <v>2.98</v>
      </c>
      <c r="S602" s="1">
        <v>7.533031253E-4</v>
      </c>
      <c r="T602" s="1">
        <v>-1.54</v>
      </c>
      <c r="U602" s="1">
        <v>2.98</v>
      </c>
      <c r="V602" s="1">
        <v>0.8399329847</v>
      </c>
      <c r="W602" s="1">
        <v>5.958</v>
      </c>
      <c r="X602" s="1">
        <v>2.98</v>
      </c>
      <c r="Y602" s="1">
        <v>1.862918629</v>
      </c>
      <c r="Z602" s="1">
        <v>5.958</v>
      </c>
      <c r="AA602" s="1">
        <v>2.98</v>
      </c>
      <c r="AB602" s="1">
        <v>0.390964322</v>
      </c>
      <c r="AC602" s="1">
        <v>5.958</v>
      </c>
      <c r="AD602" s="1">
        <v>2.98</v>
      </c>
      <c r="AE602" s="1">
        <v>0.4843739096</v>
      </c>
      <c r="AF602" s="1">
        <v>5.958</v>
      </c>
      <c r="AG602" s="1">
        <v>2.98</v>
      </c>
    </row>
    <row r="603">
      <c r="A603" s="1">
        <v>-0.003766515626</v>
      </c>
      <c r="B603" s="1">
        <v>0.482</v>
      </c>
      <c r="C603" s="1">
        <v>2.985</v>
      </c>
      <c r="D603" s="1">
        <v>0.001506606251</v>
      </c>
      <c r="E603" s="1">
        <v>-3.931</v>
      </c>
      <c r="F603" s="1">
        <v>2.985</v>
      </c>
      <c r="G603" s="1">
        <v>-0.006026425002</v>
      </c>
      <c r="H603" s="1">
        <v>-2.551</v>
      </c>
      <c r="I603" s="1">
        <v>2.985</v>
      </c>
      <c r="J603" s="1">
        <v>0.0</v>
      </c>
      <c r="K603" s="1">
        <v>-0.005</v>
      </c>
      <c r="L603" s="1">
        <v>2.985</v>
      </c>
      <c r="P603" s="1">
        <v>0.0</v>
      </c>
      <c r="Q603" s="1">
        <v>-1.231</v>
      </c>
      <c r="R603" s="1">
        <v>2.985</v>
      </c>
      <c r="S603" s="1">
        <v>7.533031253E-4</v>
      </c>
      <c r="T603" s="1">
        <v>-1.59</v>
      </c>
      <c r="U603" s="1">
        <v>2.985</v>
      </c>
      <c r="V603" s="1">
        <v>0.8346598628</v>
      </c>
      <c r="W603" s="1">
        <v>5.968</v>
      </c>
      <c r="X603" s="1">
        <v>2.985</v>
      </c>
      <c r="Y603" s="1">
        <v>1.85839881</v>
      </c>
      <c r="Z603" s="1">
        <v>5.968</v>
      </c>
      <c r="AA603" s="1">
        <v>2.985</v>
      </c>
      <c r="AB603" s="1">
        <v>0.3924709283</v>
      </c>
      <c r="AC603" s="1">
        <v>5.968</v>
      </c>
      <c r="AD603" s="1">
        <v>2.985</v>
      </c>
      <c r="AE603" s="1">
        <v>0.4858805158</v>
      </c>
      <c r="AF603" s="1">
        <v>5.968</v>
      </c>
      <c r="AG603" s="1">
        <v>2.985</v>
      </c>
    </row>
    <row r="604">
      <c r="A604" s="1">
        <v>-0.003013212501</v>
      </c>
      <c r="B604" s="1">
        <v>0.432</v>
      </c>
      <c r="C604" s="1">
        <v>2.99</v>
      </c>
      <c r="D604" s="1">
        <v>0.0</v>
      </c>
      <c r="E604" s="1">
        <v>-3.981</v>
      </c>
      <c r="F604" s="1">
        <v>2.99</v>
      </c>
      <c r="G604" s="1">
        <v>7.533031253E-4</v>
      </c>
      <c r="H604" s="1">
        <v>-2.601</v>
      </c>
      <c r="I604" s="1">
        <v>2.99</v>
      </c>
      <c r="J604" s="1">
        <v>0.003013212501</v>
      </c>
      <c r="K604" s="1">
        <v>-0.055</v>
      </c>
      <c r="L604" s="1">
        <v>2.99</v>
      </c>
      <c r="P604" s="1">
        <v>0.003013212501</v>
      </c>
      <c r="Q604" s="1">
        <v>-1.281</v>
      </c>
      <c r="R604" s="1">
        <v>2.99</v>
      </c>
      <c r="S604" s="1">
        <v>0.002259909376</v>
      </c>
      <c r="T604" s="1">
        <v>-1.64</v>
      </c>
      <c r="U604" s="1">
        <v>2.99</v>
      </c>
      <c r="V604" s="1">
        <v>0.8497259253</v>
      </c>
      <c r="W604" s="1">
        <v>5.978</v>
      </c>
      <c r="X604" s="1">
        <v>2.99</v>
      </c>
      <c r="Y604" s="1">
        <v>1.868191751</v>
      </c>
      <c r="Z604" s="1">
        <v>5.978</v>
      </c>
      <c r="AA604" s="1">
        <v>2.99</v>
      </c>
      <c r="AB604" s="1">
        <v>0.3962374439</v>
      </c>
      <c r="AC604" s="1">
        <v>5.978</v>
      </c>
      <c r="AD604" s="1">
        <v>2.99</v>
      </c>
      <c r="AE604" s="1">
        <v>0.4941668502</v>
      </c>
      <c r="AF604" s="1">
        <v>5.978</v>
      </c>
      <c r="AG604" s="1">
        <v>2.99</v>
      </c>
    </row>
    <row r="605">
      <c r="A605" s="1">
        <v>-0.003766515626</v>
      </c>
      <c r="B605" s="1">
        <v>0.382</v>
      </c>
      <c r="C605" s="1">
        <v>2.995</v>
      </c>
      <c r="D605" s="1">
        <v>-0.003766515626</v>
      </c>
      <c r="E605" s="1">
        <v>-4.031</v>
      </c>
      <c r="F605" s="1">
        <v>2.995</v>
      </c>
      <c r="G605" s="1">
        <v>0.002259909376</v>
      </c>
      <c r="H605" s="1">
        <v>-2.651</v>
      </c>
      <c r="I605" s="1">
        <v>2.995</v>
      </c>
      <c r="J605" s="1">
        <v>0.003766515626</v>
      </c>
      <c r="K605" s="1">
        <v>-0.105</v>
      </c>
      <c r="L605" s="1">
        <v>2.995</v>
      </c>
      <c r="P605" s="1">
        <v>0.0</v>
      </c>
      <c r="Q605" s="1">
        <v>-1.331</v>
      </c>
      <c r="R605" s="1">
        <v>2.995</v>
      </c>
      <c r="S605" s="1">
        <v>0.0</v>
      </c>
      <c r="T605" s="1">
        <v>-1.69</v>
      </c>
      <c r="U605" s="1">
        <v>2.995</v>
      </c>
      <c r="V605" s="1">
        <v>0.8482193191</v>
      </c>
      <c r="W605" s="1">
        <v>5.988</v>
      </c>
      <c r="X605" s="1">
        <v>2.995</v>
      </c>
      <c r="Y605" s="1">
        <v>1.864425235</v>
      </c>
      <c r="Z605" s="1">
        <v>5.988</v>
      </c>
      <c r="AA605" s="1">
        <v>2.995</v>
      </c>
      <c r="AB605" s="1">
        <v>0.3871978064</v>
      </c>
      <c r="AC605" s="1">
        <v>5.988</v>
      </c>
      <c r="AD605" s="1">
        <v>2.995</v>
      </c>
      <c r="AE605" s="1">
        <v>0.4866338189</v>
      </c>
      <c r="AF605" s="1">
        <v>5.988</v>
      </c>
      <c r="AG605" s="1">
        <v>2.995</v>
      </c>
    </row>
    <row r="606">
      <c r="A606" s="1">
        <v>-0.001506606251</v>
      </c>
      <c r="B606" s="1">
        <v>0.332</v>
      </c>
      <c r="C606" s="1">
        <v>3.0</v>
      </c>
      <c r="D606" s="1">
        <v>-7.533031253E-4</v>
      </c>
      <c r="E606" s="1">
        <v>-4.081</v>
      </c>
      <c r="F606" s="1">
        <v>3.0</v>
      </c>
      <c r="G606" s="1">
        <v>0.001506606251</v>
      </c>
      <c r="H606" s="1">
        <v>-2.701</v>
      </c>
      <c r="I606" s="1">
        <v>3.0</v>
      </c>
      <c r="J606" s="1">
        <v>0.0</v>
      </c>
      <c r="K606" s="1">
        <v>-0.155</v>
      </c>
      <c r="L606" s="1">
        <v>3.0</v>
      </c>
      <c r="P606" s="1">
        <v>0.001506606251</v>
      </c>
      <c r="Q606" s="1">
        <v>-1.381</v>
      </c>
      <c r="R606" s="1">
        <v>3.0</v>
      </c>
      <c r="S606" s="1">
        <v>-7.533031253E-4</v>
      </c>
      <c r="T606" s="1">
        <v>-1.74</v>
      </c>
      <c r="U606" s="1">
        <v>3.0</v>
      </c>
      <c r="V606" s="1">
        <v>0.8572589566</v>
      </c>
      <c r="W606" s="1">
        <v>5.998</v>
      </c>
      <c r="X606" s="1">
        <v>3.0</v>
      </c>
      <c r="Y606" s="1">
        <v>1.877984691</v>
      </c>
      <c r="Z606" s="1">
        <v>5.998</v>
      </c>
      <c r="AA606" s="1">
        <v>3.0</v>
      </c>
      <c r="AB606" s="1">
        <v>0.3947308377</v>
      </c>
      <c r="AC606" s="1">
        <v>5.998</v>
      </c>
      <c r="AD606" s="1">
        <v>3.0</v>
      </c>
      <c r="AE606" s="1">
        <v>0.4896470314</v>
      </c>
      <c r="AF606" s="1">
        <v>5.998</v>
      </c>
      <c r="AG606" s="1">
        <v>3.0</v>
      </c>
    </row>
    <row r="607">
      <c r="A607" s="1">
        <v>7.533031253E-4</v>
      </c>
      <c r="B607" s="1">
        <v>0.282</v>
      </c>
      <c r="C607" s="1">
        <v>3.005</v>
      </c>
      <c r="D607" s="1">
        <v>7.533031253E-4</v>
      </c>
      <c r="E607" s="1">
        <v>-4.131</v>
      </c>
      <c r="F607" s="1">
        <v>3.005</v>
      </c>
      <c r="G607" s="1">
        <v>-0.004519818752</v>
      </c>
      <c r="H607" s="1">
        <v>-2.751</v>
      </c>
      <c r="I607" s="1">
        <v>3.005</v>
      </c>
      <c r="J607" s="1">
        <v>-0.005273121877</v>
      </c>
      <c r="K607" s="1">
        <v>-0.205</v>
      </c>
      <c r="L607" s="1">
        <v>3.005</v>
      </c>
      <c r="P607" s="1">
        <v>-0.003766515626</v>
      </c>
      <c r="Q607" s="1">
        <v>-1.431</v>
      </c>
      <c r="R607" s="1">
        <v>3.005</v>
      </c>
      <c r="S607" s="1">
        <v>0.006779728128</v>
      </c>
      <c r="T607" s="1">
        <v>-1.79</v>
      </c>
      <c r="U607" s="1">
        <v>3.005</v>
      </c>
      <c r="V607" s="1">
        <v>0.8512325316</v>
      </c>
      <c r="W607" s="1">
        <v>6.008</v>
      </c>
      <c r="X607" s="1">
        <v>3.005</v>
      </c>
      <c r="Y607" s="1">
        <v>1.871204963</v>
      </c>
      <c r="Z607" s="1">
        <v>6.008</v>
      </c>
      <c r="AA607" s="1">
        <v>3.005</v>
      </c>
      <c r="AB607" s="1">
        <v>0.3954841408</v>
      </c>
      <c r="AC607" s="1">
        <v>6.008</v>
      </c>
      <c r="AD607" s="1">
        <v>3.005</v>
      </c>
      <c r="AE607" s="1">
        <v>0.4896470314</v>
      </c>
      <c r="AF607" s="1">
        <v>6.008</v>
      </c>
      <c r="AG607" s="1">
        <v>3.005</v>
      </c>
    </row>
    <row r="608">
      <c r="A608" s="1">
        <v>0.001506606251</v>
      </c>
      <c r="B608" s="1">
        <v>0.232</v>
      </c>
      <c r="C608" s="1">
        <v>3.01</v>
      </c>
      <c r="D608" s="1">
        <v>-0.003766515626</v>
      </c>
      <c r="E608" s="1">
        <v>-4.181</v>
      </c>
      <c r="F608" s="1">
        <v>3.01</v>
      </c>
      <c r="G608" s="1">
        <v>-0.003013212501</v>
      </c>
      <c r="H608" s="1">
        <v>-2.801</v>
      </c>
      <c r="I608" s="1">
        <v>3.01</v>
      </c>
      <c r="J608" s="1">
        <v>-7.533031253E-4</v>
      </c>
      <c r="K608" s="1">
        <v>-0.255</v>
      </c>
      <c r="L608" s="1">
        <v>3.01</v>
      </c>
      <c r="P608" s="1">
        <v>0.0</v>
      </c>
      <c r="Q608" s="1">
        <v>-1.481</v>
      </c>
      <c r="R608" s="1">
        <v>3.01</v>
      </c>
      <c r="S608" s="1">
        <v>-0.001506606251</v>
      </c>
      <c r="T608" s="1">
        <v>-1.84</v>
      </c>
      <c r="U608" s="1">
        <v>3.01</v>
      </c>
      <c r="V608" s="1">
        <v>0.8625320785</v>
      </c>
      <c r="W608" s="1">
        <v>6.018</v>
      </c>
      <c r="X608" s="1">
        <v>3.01</v>
      </c>
      <c r="Y608" s="1">
        <v>1.877231388</v>
      </c>
      <c r="Z608" s="1">
        <v>6.018</v>
      </c>
      <c r="AA608" s="1">
        <v>3.01</v>
      </c>
      <c r="AB608" s="1">
        <v>0.3992506564</v>
      </c>
      <c r="AC608" s="1">
        <v>6.018</v>
      </c>
      <c r="AD608" s="1">
        <v>3.01</v>
      </c>
      <c r="AE608" s="1">
        <v>0.4971800627</v>
      </c>
      <c r="AF608" s="1">
        <v>6.018</v>
      </c>
      <c r="AG608" s="1">
        <v>3.01</v>
      </c>
    </row>
    <row r="609">
      <c r="A609" s="1">
        <v>0.006779728128</v>
      </c>
      <c r="B609" s="1">
        <v>0.182</v>
      </c>
      <c r="C609" s="1">
        <v>3.015</v>
      </c>
      <c r="D609" s="1">
        <v>0.001506606251</v>
      </c>
      <c r="E609" s="1">
        <v>-4.231</v>
      </c>
      <c r="F609" s="1">
        <v>3.015</v>
      </c>
      <c r="G609" s="1">
        <v>0.003013212501</v>
      </c>
      <c r="H609" s="1">
        <v>-2.851</v>
      </c>
      <c r="I609" s="1">
        <v>3.015</v>
      </c>
      <c r="J609" s="1">
        <v>7.533031253E-4</v>
      </c>
      <c r="K609" s="1">
        <v>-0.305</v>
      </c>
      <c r="L609" s="1">
        <v>3.015</v>
      </c>
      <c r="P609" s="1">
        <v>0.001506606251</v>
      </c>
      <c r="Q609" s="1">
        <v>-1.531</v>
      </c>
      <c r="R609" s="1">
        <v>3.015</v>
      </c>
      <c r="S609" s="1">
        <v>-0.005273121877</v>
      </c>
      <c r="T609" s="1">
        <v>-1.89</v>
      </c>
      <c r="U609" s="1">
        <v>3.015</v>
      </c>
      <c r="V609" s="1">
        <v>0.859518866</v>
      </c>
      <c r="W609" s="1">
        <v>6.028</v>
      </c>
      <c r="X609" s="1">
        <v>3.015</v>
      </c>
      <c r="Y609" s="1">
        <v>1.874218176</v>
      </c>
      <c r="Z609" s="1">
        <v>6.028</v>
      </c>
      <c r="AA609" s="1">
        <v>3.015</v>
      </c>
      <c r="AB609" s="1">
        <v>0.3917176252</v>
      </c>
      <c r="AC609" s="1">
        <v>6.028</v>
      </c>
      <c r="AD609" s="1">
        <v>3.015</v>
      </c>
      <c r="AE609" s="1">
        <v>0.4866338189</v>
      </c>
      <c r="AF609" s="1">
        <v>6.028</v>
      </c>
      <c r="AG609" s="1">
        <v>3.015</v>
      </c>
    </row>
    <row r="610">
      <c r="A610" s="1">
        <v>-0.002259909376</v>
      </c>
      <c r="B610" s="1">
        <v>0.132</v>
      </c>
      <c r="C610" s="1">
        <v>3.02</v>
      </c>
      <c r="D610" s="1">
        <v>0.001506606251</v>
      </c>
      <c r="E610" s="1">
        <v>-4.281</v>
      </c>
      <c r="F610" s="1">
        <v>3.02</v>
      </c>
      <c r="G610" s="1">
        <v>-0.002259909376</v>
      </c>
      <c r="H610" s="1">
        <v>-2.901</v>
      </c>
      <c r="I610" s="1">
        <v>3.02</v>
      </c>
      <c r="J610" s="1">
        <v>0.0</v>
      </c>
      <c r="K610" s="1">
        <v>-0.355</v>
      </c>
      <c r="L610" s="1">
        <v>3.02</v>
      </c>
      <c r="P610" s="1">
        <v>7.533031253E-4</v>
      </c>
      <c r="Q610" s="1">
        <v>-1.581</v>
      </c>
      <c r="R610" s="1">
        <v>3.02</v>
      </c>
      <c r="S610" s="1">
        <v>0.003013212501</v>
      </c>
      <c r="T610" s="1">
        <v>-1.94</v>
      </c>
      <c r="U610" s="1">
        <v>3.02</v>
      </c>
      <c r="V610" s="1">
        <v>0.8693118066</v>
      </c>
      <c r="W610" s="1">
        <v>6.038</v>
      </c>
      <c r="X610" s="1">
        <v>3.02</v>
      </c>
      <c r="Y610" s="1">
        <v>1.890037541</v>
      </c>
      <c r="Z610" s="1">
        <v>6.038</v>
      </c>
      <c r="AA610" s="1">
        <v>3.02</v>
      </c>
      <c r="AB610" s="1">
        <v>0.3984973533</v>
      </c>
      <c r="AC610" s="1">
        <v>6.038</v>
      </c>
      <c r="AD610" s="1">
        <v>3.02</v>
      </c>
      <c r="AE610" s="1">
        <v>0.4881404252</v>
      </c>
      <c r="AF610" s="1">
        <v>6.038</v>
      </c>
      <c r="AG610" s="1">
        <v>3.02</v>
      </c>
    </row>
    <row r="611">
      <c r="A611" s="1">
        <v>-0.005273121877</v>
      </c>
      <c r="B611" s="1">
        <v>0.082</v>
      </c>
      <c r="C611" s="1">
        <v>3.025</v>
      </c>
      <c r="D611" s="1">
        <v>-0.003013212501</v>
      </c>
      <c r="E611" s="1">
        <v>-4.331</v>
      </c>
      <c r="F611" s="1">
        <v>3.025</v>
      </c>
      <c r="G611" s="1">
        <v>-7.533031253E-4</v>
      </c>
      <c r="H611" s="1">
        <v>-2.951</v>
      </c>
      <c r="I611" s="1">
        <v>3.025</v>
      </c>
      <c r="J611" s="1">
        <v>-0.003013212501</v>
      </c>
      <c r="K611" s="1">
        <v>-0.405</v>
      </c>
      <c r="L611" s="1">
        <v>3.025</v>
      </c>
      <c r="P611" s="1">
        <v>-0.002259909376</v>
      </c>
      <c r="Q611" s="1">
        <v>-1.631</v>
      </c>
      <c r="R611" s="1">
        <v>3.025</v>
      </c>
      <c r="S611" s="1">
        <v>0.006026425002</v>
      </c>
      <c r="T611" s="1">
        <v>-1.99</v>
      </c>
      <c r="U611" s="1">
        <v>3.025</v>
      </c>
      <c r="V611" s="1">
        <v>0.8617787753</v>
      </c>
      <c r="W611" s="1">
        <v>6.048</v>
      </c>
      <c r="X611" s="1">
        <v>3.025</v>
      </c>
      <c r="Y611" s="1">
        <v>1.88250451</v>
      </c>
      <c r="Z611" s="1">
        <v>6.048</v>
      </c>
      <c r="AA611" s="1">
        <v>3.025</v>
      </c>
      <c r="AB611" s="1">
        <v>0.3977440502</v>
      </c>
      <c r="AC611" s="1">
        <v>6.048</v>
      </c>
      <c r="AD611" s="1">
        <v>3.025</v>
      </c>
      <c r="AE611" s="1">
        <v>0.4911536377</v>
      </c>
      <c r="AF611" s="1">
        <v>6.048</v>
      </c>
      <c r="AG611" s="1">
        <v>3.025</v>
      </c>
    </row>
    <row r="612">
      <c r="A612" s="1">
        <v>-0.001506606251</v>
      </c>
      <c r="B612" s="1">
        <v>0.032</v>
      </c>
      <c r="C612" s="1">
        <v>3.03</v>
      </c>
      <c r="D612" s="1">
        <v>-7.533031253E-4</v>
      </c>
      <c r="E612" s="1">
        <v>-4.381</v>
      </c>
      <c r="F612" s="1">
        <v>3.03</v>
      </c>
      <c r="G612" s="1">
        <v>0.006026425002</v>
      </c>
      <c r="H612" s="1">
        <v>-3.001</v>
      </c>
      <c r="I612" s="1">
        <v>3.03</v>
      </c>
      <c r="J612" s="1">
        <v>-0.004519818752</v>
      </c>
      <c r="K612" s="1">
        <v>-0.455</v>
      </c>
      <c r="L612" s="1">
        <v>3.03</v>
      </c>
      <c r="P612" s="1">
        <v>0.002259909376</v>
      </c>
      <c r="Q612" s="1">
        <v>-1.681</v>
      </c>
      <c r="R612" s="1">
        <v>3.03</v>
      </c>
      <c r="S612" s="1">
        <v>-0.003013212501</v>
      </c>
      <c r="T612" s="1">
        <v>-2.04</v>
      </c>
      <c r="U612" s="1">
        <v>3.03</v>
      </c>
      <c r="V612" s="1">
        <v>0.8745849285</v>
      </c>
      <c r="W612" s="1">
        <v>6.058</v>
      </c>
      <c r="X612" s="1">
        <v>3.03</v>
      </c>
      <c r="Y612" s="1">
        <v>1.892297451</v>
      </c>
      <c r="Z612" s="1">
        <v>6.058</v>
      </c>
      <c r="AA612" s="1">
        <v>3.03</v>
      </c>
      <c r="AB612" s="1">
        <v>0.4037704752</v>
      </c>
      <c r="AC612" s="1">
        <v>6.058</v>
      </c>
      <c r="AD612" s="1">
        <v>3.03</v>
      </c>
      <c r="AE612" s="1">
        <v>0.4986866689</v>
      </c>
      <c r="AF612" s="1">
        <v>6.058</v>
      </c>
      <c r="AG612" s="1">
        <v>3.03</v>
      </c>
    </row>
    <row r="613">
      <c r="A613" s="1">
        <v>0.0</v>
      </c>
      <c r="B613" s="1">
        <v>-0.018</v>
      </c>
      <c r="C613" s="1">
        <v>3.035</v>
      </c>
      <c r="D613" s="1">
        <v>-0.001506606251</v>
      </c>
      <c r="E613" s="1">
        <v>-4.431</v>
      </c>
      <c r="F613" s="1">
        <v>3.035</v>
      </c>
      <c r="G613" s="1">
        <v>-0.001506606251</v>
      </c>
      <c r="H613" s="1">
        <v>-3.051</v>
      </c>
      <c r="I613" s="1">
        <v>3.035</v>
      </c>
      <c r="J613" s="1">
        <v>-0.001506606251</v>
      </c>
      <c r="K613" s="1">
        <v>-0.505</v>
      </c>
      <c r="L613" s="1">
        <v>3.035</v>
      </c>
      <c r="P613" s="1">
        <v>-7.533031253E-4</v>
      </c>
      <c r="Q613" s="1">
        <v>-1.731</v>
      </c>
      <c r="R613" s="1">
        <v>3.035</v>
      </c>
      <c r="S613" s="1">
        <v>0.0</v>
      </c>
      <c r="T613" s="1">
        <v>-2.09</v>
      </c>
      <c r="U613" s="1">
        <v>3.035</v>
      </c>
      <c r="V613" s="1">
        <v>0.8685585035</v>
      </c>
      <c r="W613" s="1">
        <v>6.068</v>
      </c>
      <c r="X613" s="1">
        <v>3.035</v>
      </c>
      <c r="Y613" s="1">
        <v>1.891544148</v>
      </c>
      <c r="Z613" s="1">
        <v>6.068</v>
      </c>
      <c r="AA613" s="1">
        <v>3.035</v>
      </c>
      <c r="AB613" s="1">
        <v>0.396990747</v>
      </c>
      <c r="AC613" s="1">
        <v>6.068</v>
      </c>
      <c r="AD613" s="1">
        <v>3.035</v>
      </c>
      <c r="AE613" s="1">
        <v>0.4919069408</v>
      </c>
      <c r="AF613" s="1">
        <v>6.068</v>
      </c>
      <c r="AG613" s="1">
        <v>3.035</v>
      </c>
    </row>
    <row r="614">
      <c r="A614" s="1">
        <v>0.003013212501</v>
      </c>
      <c r="B614" s="1">
        <v>-0.068</v>
      </c>
      <c r="C614" s="1">
        <v>3.04</v>
      </c>
      <c r="D614" s="1">
        <v>-0.003013212501</v>
      </c>
      <c r="E614" s="1">
        <v>-4.481</v>
      </c>
      <c r="F614" s="1">
        <v>3.04</v>
      </c>
      <c r="G614" s="1">
        <v>-0.003013212501</v>
      </c>
      <c r="H614" s="1">
        <v>-3.101</v>
      </c>
      <c r="I614" s="1">
        <v>3.04</v>
      </c>
      <c r="J614" s="1">
        <v>0.002259909376</v>
      </c>
      <c r="K614" s="1">
        <v>-0.555</v>
      </c>
      <c r="L614" s="1">
        <v>3.04</v>
      </c>
      <c r="P614" s="1">
        <v>-0.002259909376</v>
      </c>
      <c r="Q614" s="1">
        <v>-1.781</v>
      </c>
      <c r="R614" s="1">
        <v>3.04</v>
      </c>
      <c r="S614" s="1">
        <v>0.002259909376</v>
      </c>
      <c r="T614" s="1">
        <v>-2.14</v>
      </c>
      <c r="U614" s="1">
        <v>3.04</v>
      </c>
      <c r="V614" s="1">
        <v>0.8813646566</v>
      </c>
      <c r="W614" s="1">
        <v>6.078</v>
      </c>
      <c r="X614" s="1">
        <v>3.04</v>
      </c>
      <c r="Y614" s="1">
        <v>1.903596998</v>
      </c>
      <c r="Z614" s="1">
        <v>6.078</v>
      </c>
      <c r="AA614" s="1">
        <v>3.04</v>
      </c>
      <c r="AB614" s="1">
        <v>0.3992506564</v>
      </c>
      <c r="AC614" s="1">
        <v>6.078</v>
      </c>
      <c r="AD614" s="1">
        <v>3.04</v>
      </c>
      <c r="AE614" s="1">
        <v>0.4926602439</v>
      </c>
      <c r="AF614" s="1">
        <v>6.078</v>
      </c>
      <c r="AG614" s="1">
        <v>3.04</v>
      </c>
    </row>
    <row r="615">
      <c r="A615" s="1">
        <v>-7.533031253E-4</v>
      </c>
      <c r="B615" s="1">
        <v>-0.118</v>
      </c>
      <c r="C615" s="1">
        <v>3.045</v>
      </c>
      <c r="D615" s="1">
        <v>-7.533031253E-4</v>
      </c>
      <c r="E615" s="1">
        <v>-4.531</v>
      </c>
      <c r="F615" s="1">
        <v>3.045</v>
      </c>
      <c r="G615" s="1">
        <v>-7.533031253E-4</v>
      </c>
      <c r="H615" s="1">
        <v>-3.151</v>
      </c>
      <c r="I615" s="1">
        <v>3.045</v>
      </c>
      <c r="J615" s="1">
        <v>0.001506606251</v>
      </c>
      <c r="K615" s="1">
        <v>-0.605</v>
      </c>
      <c r="L615" s="1">
        <v>3.045</v>
      </c>
      <c r="P615" s="1">
        <v>0.003013212501</v>
      </c>
      <c r="Q615" s="1">
        <v>-1.831</v>
      </c>
      <c r="R615" s="1">
        <v>3.045</v>
      </c>
      <c r="S615" s="1">
        <v>0.005273121877</v>
      </c>
      <c r="T615" s="1">
        <v>-2.19</v>
      </c>
      <c r="U615" s="1">
        <v>3.045</v>
      </c>
      <c r="V615" s="1">
        <v>0.877598141</v>
      </c>
      <c r="W615" s="1">
        <v>6.088</v>
      </c>
      <c r="X615" s="1">
        <v>3.045</v>
      </c>
      <c r="Y615" s="1">
        <v>1.901337088</v>
      </c>
      <c r="Z615" s="1">
        <v>6.088</v>
      </c>
      <c r="AA615" s="1">
        <v>3.045</v>
      </c>
      <c r="AB615" s="1">
        <v>0.3954841408</v>
      </c>
      <c r="AC615" s="1">
        <v>6.088</v>
      </c>
      <c r="AD615" s="1">
        <v>3.045</v>
      </c>
      <c r="AE615" s="1">
        <v>0.4926602439</v>
      </c>
      <c r="AF615" s="1">
        <v>6.088</v>
      </c>
      <c r="AG615" s="1">
        <v>3.045</v>
      </c>
    </row>
    <row r="616">
      <c r="A616" s="1">
        <v>7.533031253E-4</v>
      </c>
      <c r="B616" s="1">
        <v>-0.168</v>
      </c>
      <c r="C616" s="1">
        <v>3.05</v>
      </c>
      <c r="D616" s="1">
        <v>0.003013212501</v>
      </c>
      <c r="E616" s="1">
        <v>-4.581</v>
      </c>
      <c r="F616" s="1">
        <v>3.05</v>
      </c>
      <c r="G616" s="1">
        <v>-0.002259909376</v>
      </c>
      <c r="H616" s="1">
        <v>-3.201</v>
      </c>
      <c r="I616" s="1">
        <v>3.05</v>
      </c>
      <c r="J616" s="1">
        <v>0.0</v>
      </c>
      <c r="K616" s="1">
        <v>-0.655</v>
      </c>
      <c r="L616" s="1">
        <v>3.05</v>
      </c>
      <c r="P616" s="1">
        <v>0.0</v>
      </c>
      <c r="Q616" s="1">
        <v>-1.881</v>
      </c>
      <c r="R616" s="1">
        <v>3.05</v>
      </c>
      <c r="S616" s="1">
        <v>7.533031253E-4</v>
      </c>
      <c r="T616" s="1">
        <v>-2.24</v>
      </c>
      <c r="U616" s="1">
        <v>3.05</v>
      </c>
      <c r="V616" s="1">
        <v>0.8866377785</v>
      </c>
      <c r="W616" s="1">
        <v>6.098</v>
      </c>
      <c r="X616" s="1">
        <v>3.05</v>
      </c>
      <c r="Y616" s="1">
        <v>1.907363513</v>
      </c>
      <c r="Z616" s="1">
        <v>6.098</v>
      </c>
      <c r="AA616" s="1">
        <v>3.05</v>
      </c>
      <c r="AB616" s="1">
        <v>0.403017172</v>
      </c>
      <c r="AC616" s="1">
        <v>6.098</v>
      </c>
      <c r="AD616" s="1">
        <v>3.05</v>
      </c>
      <c r="AE616" s="1">
        <v>0.5001932752</v>
      </c>
      <c r="AF616" s="1">
        <v>6.098</v>
      </c>
      <c r="AG616" s="1">
        <v>3.05</v>
      </c>
    </row>
    <row r="617">
      <c r="A617" s="1">
        <v>0.0</v>
      </c>
      <c r="B617" s="1">
        <v>-0.218</v>
      </c>
      <c r="C617" s="1">
        <v>3.055</v>
      </c>
      <c r="D617" s="1">
        <v>-0.001506606251</v>
      </c>
      <c r="E617" s="1">
        <v>-4.631</v>
      </c>
      <c r="F617" s="1">
        <v>3.055</v>
      </c>
      <c r="G617" s="1">
        <v>0.001506606251</v>
      </c>
      <c r="H617" s="1">
        <v>-3.251</v>
      </c>
      <c r="I617" s="1">
        <v>3.055</v>
      </c>
      <c r="J617" s="1">
        <v>0.001506606251</v>
      </c>
      <c r="K617" s="1">
        <v>-0.705</v>
      </c>
      <c r="L617" s="1">
        <v>3.055</v>
      </c>
      <c r="P617" s="1">
        <v>-0.001506606251</v>
      </c>
      <c r="Q617" s="1">
        <v>-1.931</v>
      </c>
      <c r="R617" s="1">
        <v>3.055</v>
      </c>
      <c r="S617" s="1">
        <v>-0.002259909376</v>
      </c>
      <c r="T617" s="1">
        <v>-2.29</v>
      </c>
      <c r="U617" s="1">
        <v>3.055</v>
      </c>
      <c r="V617" s="1">
        <v>0.8858844754</v>
      </c>
      <c r="W617" s="1">
        <v>6.108</v>
      </c>
      <c r="X617" s="1">
        <v>3.055</v>
      </c>
      <c r="Y617" s="1">
        <v>1.905856907</v>
      </c>
      <c r="Z617" s="1">
        <v>6.108</v>
      </c>
      <c r="AA617" s="1">
        <v>3.055</v>
      </c>
      <c r="AB617" s="1">
        <v>0.4015105658</v>
      </c>
      <c r="AC617" s="1">
        <v>6.108</v>
      </c>
      <c r="AD617" s="1">
        <v>3.055</v>
      </c>
      <c r="AE617" s="1">
        <v>0.4986866689</v>
      </c>
      <c r="AF617" s="1">
        <v>6.108</v>
      </c>
      <c r="AG617" s="1">
        <v>3.055</v>
      </c>
    </row>
    <row r="618">
      <c r="A618" s="1">
        <v>-0.003013212501</v>
      </c>
      <c r="B618" s="1">
        <v>-0.268</v>
      </c>
      <c r="C618" s="1">
        <v>3.06</v>
      </c>
      <c r="D618" s="1">
        <v>0.0</v>
      </c>
      <c r="E618" s="1">
        <v>-4.681</v>
      </c>
      <c r="F618" s="1">
        <v>3.06</v>
      </c>
      <c r="G618" s="1">
        <v>-0.003013212501</v>
      </c>
      <c r="H618" s="1">
        <v>-3.301</v>
      </c>
      <c r="I618" s="1">
        <v>3.06</v>
      </c>
      <c r="J618" s="1">
        <v>0.006026425002</v>
      </c>
      <c r="K618" s="1">
        <v>-0.755</v>
      </c>
      <c r="L618" s="1">
        <v>3.06</v>
      </c>
      <c r="P618" s="1">
        <v>-0.002259909376</v>
      </c>
      <c r="Q618" s="1">
        <v>-1.981</v>
      </c>
      <c r="R618" s="1">
        <v>3.06</v>
      </c>
      <c r="S618" s="1">
        <v>0.0</v>
      </c>
      <c r="T618" s="1">
        <v>-2.34</v>
      </c>
      <c r="U618" s="1">
        <v>3.06</v>
      </c>
      <c r="V618" s="1">
        <v>0.8941708097</v>
      </c>
      <c r="W618" s="1">
        <v>6.118</v>
      </c>
      <c r="X618" s="1">
        <v>3.06</v>
      </c>
      <c r="Y618" s="1">
        <v>1.915649848</v>
      </c>
      <c r="Z618" s="1">
        <v>6.118</v>
      </c>
      <c r="AA618" s="1">
        <v>3.06</v>
      </c>
      <c r="AB618" s="1">
        <v>0.4060303845</v>
      </c>
      <c r="AC618" s="1">
        <v>6.118</v>
      </c>
      <c r="AD618" s="1">
        <v>3.06</v>
      </c>
      <c r="AE618" s="1">
        <v>0.4949201533</v>
      </c>
      <c r="AF618" s="1">
        <v>6.118</v>
      </c>
      <c r="AG618" s="1">
        <v>3.06</v>
      </c>
    </row>
    <row r="619">
      <c r="A619" s="1">
        <v>-0.001506606251</v>
      </c>
      <c r="B619" s="1">
        <v>-0.318</v>
      </c>
      <c r="C619" s="1">
        <v>3.065</v>
      </c>
      <c r="D619" s="1">
        <v>-7.533031253E-4</v>
      </c>
      <c r="E619" s="1">
        <v>-4.731</v>
      </c>
      <c r="F619" s="1">
        <v>3.065</v>
      </c>
      <c r="G619" s="1">
        <v>-0.003013212501</v>
      </c>
      <c r="H619" s="1">
        <v>-3.351</v>
      </c>
      <c r="I619" s="1">
        <v>3.065</v>
      </c>
      <c r="J619" s="1">
        <v>0.0</v>
      </c>
      <c r="K619" s="1">
        <v>-0.805</v>
      </c>
      <c r="L619" s="1">
        <v>3.065</v>
      </c>
      <c r="P619" s="1">
        <v>0.0</v>
      </c>
      <c r="Q619" s="1">
        <v>-2.031</v>
      </c>
      <c r="R619" s="1">
        <v>3.065</v>
      </c>
      <c r="S619" s="1">
        <v>0.0</v>
      </c>
      <c r="T619" s="1">
        <v>-2.39</v>
      </c>
      <c r="U619" s="1">
        <v>3.065</v>
      </c>
      <c r="V619" s="1">
        <v>0.8851311722</v>
      </c>
      <c r="W619" s="1">
        <v>6.128</v>
      </c>
      <c r="X619" s="1">
        <v>3.065</v>
      </c>
      <c r="Y619" s="1">
        <v>1.913389938</v>
      </c>
      <c r="Z619" s="1">
        <v>6.128</v>
      </c>
      <c r="AA619" s="1">
        <v>3.065</v>
      </c>
      <c r="AB619" s="1">
        <v>0.4007572627</v>
      </c>
      <c r="AC619" s="1">
        <v>6.128</v>
      </c>
      <c r="AD619" s="1">
        <v>3.065</v>
      </c>
      <c r="AE619" s="1">
        <v>0.4941668502</v>
      </c>
      <c r="AF619" s="1">
        <v>6.128</v>
      </c>
      <c r="AG619" s="1">
        <v>3.065</v>
      </c>
    </row>
    <row r="620">
      <c r="A620" s="1">
        <v>-0.001506606251</v>
      </c>
      <c r="B620" s="1">
        <v>-0.368</v>
      </c>
      <c r="C620" s="1">
        <v>3.07</v>
      </c>
      <c r="D620" s="1">
        <v>0.002259909376</v>
      </c>
      <c r="E620" s="1">
        <v>-4.781</v>
      </c>
      <c r="F620" s="1">
        <v>3.07</v>
      </c>
      <c r="G620" s="1">
        <v>0.0</v>
      </c>
      <c r="H620" s="1">
        <v>-3.401</v>
      </c>
      <c r="I620" s="1">
        <v>3.07</v>
      </c>
      <c r="J620" s="1">
        <v>0.0</v>
      </c>
      <c r="K620" s="1">
        <v>-0.855</v>
      </c>
      <c r="L620" s="1">
        <v>3.07</v>
      </c>
      <c r="P620" s="1">
        <v>0.003013212501</v>
      </c>
      <c r="Q620" s="1">
        <v>-2.081</v>
      </c>
      <c r="R620" s="1">
        <v>3.07</v>
      </c>
      <c r="S620" s="1">
        <v>0.001506606251</v>
      </c>
      <c r="T620" s="1">
        <v>-2.44</v>
      </c>
      <c r="U620" s="1">
        <v>3.07</v>
      </c>
      <c r="V620" s="1">
        <v>0.8971840222</v>
      </c>
      <c r="W620" s="1">
        <v>6.138</v>
      </c>
      <c r="X620" s="1">
        <v>3.07</v>
      </c>
      <c r="Y620" s="1">
        <v>1.923936182</v>
      </c>
      <c r="Z620" s="1">
        <v>6.138</v>
      </c>
      <c r="AA620" s="1">
        <v>3.07</v>
      </c>
      <c r="AB620" s="1">
        <v>0.4015105658</v>
      </c>
      <c r="AC620" s="1">
        <v>6.138</v>
      </c>
      <c r="AD620" s="1">
        <v>3.07</v>
      </c>
      <c r="AE620" s="1">
        <v>0.5001932752</v>
      </c>
      <c r="AF620" s="1">
        <v>6.138</v>
      </c>
      <c r="AG620" s="1">
        <v>3.07</v>
      </c>
    </row>
    <row r="621">
      <c r="A621" s="1">
        <v>-0.001506606251</v>
      </c>
      <c r="B621" s="1">
        <v>-0.418</v>
      </c>
      <c r="C621" s="1">
        <v>3.075</v>
      </c>
      <c r="D621" s="1">
        <v>-0.002259909376</v>
      </c>
      <c r="E621" s="1">
        <v>-4.831</v>
      </c>
      <c r="F621" s="1">
        <v>3.075</v>
      </c>
      <c r="G621" s="1">
        <v>7.533031253E-4</v>
      </c>
      <c r="H621" s="1">
        <v>-3.451</v>
      </c>
      <c r="I621" s="1">
        <v>3.075</v>
      </c>
      <c r="J621" s="1">
        <v>7.533031253E-4</v>
      </c>
      <c r="K621" s="1">
        <v>-0.905</v>
      </c>
      <c r="L621" s="1">
        <v>3.075</v>
      </c>
      <c r="P621" s="1">
        <v>-7.533031253E-4</v>
      </c>
      <c r="Q621" s="1">
        <v>-2.13</v>
      </c>
      <c r="R621" s="1">
        <v>3.075</v>
      </c>
      <c r="S621" s="1">
        <v>-0.005273121877</v>
      </c>
      <c r="T621" s="1">
        <v>-2.49</v>
      </c>
      <c r="U621" s="1">
        <v>3.075</v>
      </c>
      <c r="V621" s="1">
        <v>0.8986906285</v>
      </c>
      <c r="W621" s="1">
        <v>6.148</v>
      </c>
      <c r="X621" s="1">
        <v>3.075</v>
      </c>
      <c r="Y621" s="1">
        <v>1.919416363</v>
      </c>
      <c r="Z621" s="1">
        <v>6.148</v>
      </c>
      <c r="AA621" s="1">
        <v>3.075</v>
      </c>
      <c r="AB621" s="1">
        <v>0.4067836877</v>
      </c>
      <c r="AC621" s="1">
        <v>6.148</v>
      </c>
      <c r="AD621" s="1">
        <v>3.075</v>
      </c>
      <c r="AE621" s="1">
        <v>0.5009465783</v>
      </c>
      <c r="AF621" s="1">
        <v>6.148</v>
      </c>
      <c r="AG621" s="1">
        <v>3.075</v>
      </c>
    </row>
    <row r="622">
      <c r="A622" s="1">
        <v>-0.001506606251</v>
      </c>
      <c r="B622" s="1">
        <v>-0.468</v>
      </c>
      <c r="C622" s="1">
        <v>3.08</v>
      </c>
      <c r="D622" s="1">
        <v>-0.004519818752</v>
      </c>
      <c r="E622" s="1">
        <v>-4.881</v>
      </c>
      <c r="F622" s="1">
        <v>3.08</v>
      </c>
      <c r="G622" s="1">
        <v>-7.533031253E-4</v>
      </c>
      <c r="H622" s="1">
        <v>-3.501</v>
      </c>
      <c r="I622" s="1">
        <v>3.08</v>
      </c>
      <c r="J622" s="1">
        <v>0.0</v>
      </c>
      <c r="K622" s="1">
        <v>-0.955</v>
      </c>
      <c r="L622" s="1">
        <v>3.08</v>
      </c>
      <c r="P622" s="1">
        <v>0.0</v>
      </c>
      <c r="Q622" s="1">
        <v>-2.18</v>
      </c>
      <c r="R622" s="1">
        <v>3.08</v>
      </c>
      <c r="S622" s="1">
        <v>-7.533031253E-4</v>
      </c>
      <c r="T622" s="1">
        <v>-2.54</v>
      </c>
      <c r="U622" s="1">
        <v>3.08</v>
      </c>
      <c r="V622" s="1">
        <v>0.9099901754</v>
      </c>
      <c r="W622" s="1">
        <v>6.158</v>
      </c>
      <c r="X622" s="1">
        <v>3.08</v>
      </c>
      <c r="Y622" s="1">
        <v>1.93071591</v>
      </c>
      <c r="Z622" s="1">
        <v>6.158</v>
      </c>
      <c r="AA622" s="1">
        <v>3.08</v>
      </c>
      <c r="AB622" s="1">
        <v>0.4082902939</v>
      </c>
      <c r="AC622" s="1">
        <v>6.158</v>
      </c>
      <c r="AD622" s="1">
        <v>3.08</v>
      </c>
      <c r="AE622" s="1">
        <v>0.5032064877</v>
      </c>
      <c r="AF622" s="1">
        <v>6.158</v>
      </c>
      <c r="AG622" s="1">
        <v>3.08</v>
      </c>
    </row>
    <row r="623">
      <c r="A623" s="1">
        <v>-0.003766515626</v>
      </c>
      <c r="B623" s="1">
        <v>-0.518</v>
      </c>
      <c r="C623" s="1">
        <v>3.085</v>
      </c>
      <c r="D623" s="1">
        <v>-0.004519818752</v>
      </c>
      <c r="E623" s="1">
        <v>-4.931</v>
      </c>
      <c r="F623" s="1">
        <v>3.085</v>
      </c>
      <c r="G623" s="1">
        <v>-0.002259909376</v>
      </c>
      <c r="H623" s="1">
        <v>-3.551</v>
      </c>
      <c r="I623" s="1">
        <v>3.085</v>
      </c>
      <c r="J623" s="1">
        <v>0.0</v>
      </c>
      <c r="K623" s="1">
        <v>-1.005</v>
      </c>
      <c r="L623" s="1">
        <v>3.085</v>
      </c>
      <c r="P623" s="1">
        <v>-0.006779728128</v>
      </c>
      <c r="Q623" s="1">
        <v>-2.23</v>
      </c>
      <c r="R623" s="1">
        <v>3.085</v>
      </c>
      <c r="S623" s="1">
        <v>0.006026425002</v>
      </c>
      <c r="T623" s="1">
        <v>-2.59</v>
      </c>
      <c r="U623" s="1">
        <v>3.085</v>
      </c>
      <c r="V623" s="1">
        <v>0.901703841</v>
      </c>
      <c r="W623" s="1">
        <v>6.168</v>
      </c>
      <c r="X623" s="1">
        <v>3.085</v>
      </c>
      <c r="Y623" s="1">
        <v>1.932222516</v>
      </c>
      <c r="Z623" s="1">
        <v>6.168</v>
      </c>
      <c r="AA623" s="1">
        <v>3.085</v>
      </c>
      <c r="AB623" s="1">
        <v>0.4022638689</v>
      </c>
      <c r="AC623" s="1">
        <v>6.168</v>
      </c>
      <c r="AD623" s="1">
        <v>3.085</v>
      </c>
      <c r="AE623" s="1">
        <v>0.4971800627</v>
      </c>
      <c r="AF623" s="1">
        <v>6.168</v>
      </c>
      <c r="AG623" s="1">
        <v>3.085</v>
      </c>
    </row>
    <row r="624">
      <c r="A624" s="1">
        <v>-0.003766515626</v>
      </c>
      <c r="B624" s="1">
        <v>-0.568</v>
      </c>
      <c r="C624" s="1">
        <v>3.09</v>
      </c>
      <c r="D624" s="1">
        <v>0.0</v>
      </c>
      <c r="E624" s="1">
        <v>-4.981</v>
      </c>
      <c r="F624" s="1">
        <v>3.09</v>
      </c>
      <c r="G624" s="1">
        <v>7.533031253E-4</v>
      </c>
      <c r="H624" s="1">
        <v>-3.601</v>
      </c>
      <c r="I624" s="1">
        <v>3.09</v>
      </c>
      <c r="J624" s="1">
        <v>7.533031253E-4</v>
      </c>
      <c r="K624" s="1">
        <v>-1.055</v>
      </c>
      <c r="L624" s="1">
        <v>3.09</v>
      </c>
      <c r="P624" s="1">
        <v>-0.002259909376</v>
      </c>
      <c r="Q624" s="1">
        <v>-2.28</v>
      </c>
      <c r="R624" s="1">
        <v>3.09</v>
      </c>
      <c r="S624" s="1">
        <v>-7.533031253E-4</v>
      </c>
      <c r="T624" s="1">
        <v>-2.64</v>
      </c>
      <c r="U624" s="1">
        <v>3.09</v>
      </c>
      <c r="V624" s="1">
        <v>0.9084835691</v>
      </c>
      <c r="W624" s="1">
        <v>6.178</v>
      </c>
      <c r="X624" s="1">
        <v>3.09</v>
      </c>
      <c r="Y624" s="1">
        <v>1.939755548</v>
      </c>
      <c r="Z624" s="1">
        <v>6.178</v>
      </c>
      <c r="AA624" s="1">
        <v>3.09</v>
      </c>
      <c r="AB624" s="1">
        <v>0.4037704752</v>
      </c>
      <c r="AC624" s="1">
        <v>6.178</v>
      </c>
      <c r="AD624" s="1">
        <v>3.09</v>
      </c>
      <c r="AE624" s="1">
        <v>0.5024531846</v>
      </c>
      <c r="AF624" s="1">
        <v>6.178</v>
      </c>
      <c r="AG624" s="1">
        <v>3.09</v>
      </c>
    </row>
    <row r="625">
      <c r="A625" s="1">
        <v>-7.533031253E-4</v>
      </c>
      <c r="B625" s="1">
        <v>-0.618</v>
      </c>
      <c r="C625" s="1">
        <v>3.095</v>
      </c>
      <c r="D625" s="1">
        <v>0.002259909376</v>
      </c>
      <c r="E625" s="1">
        <v>-5.031</v>
      </c>
      <c r="F625" s="1">
        <v>3.095</v>
      </c>
      <c r="G625" s="1">
        <v>0.001506606251</v>
      </c>
      <c r="H625" s="1">
        <v>-3.651</v>
      </c>
      <c r="I625" s="1">
        <v>3.095</v>
      </c>
      <c r="J625" s="1">
        <v>-0.003013212501</v>
      </c>
      <c r="K625" s="1">
        <v>-1.105</v>
      </c>
      <c r="L625" s="1">
        <v>3.095</v>
      </c>
      <c r="P625" s="1">
        <v>0.003013212501</v>
      </c>
      <c r="Q625" s="1">
        <v>-2.329</v>
      </c>
      <c r="R625" s="1">
        <v>3.095</v>
      </c>
      <c r="S625" s="1">
        <v>0.0</v>
      </c>
      <c r="T625" s="1">
        <v>-2.69</v>
      </c>
      <c r="U625" s="1">
        <v>3.095</v>
      </c>
      <c r="V625" s="1">
        <v>0.9114967816</v>
      </c>
      <c r="W625" s="1">
        <v>6.188</v>
      </c>
      <c r="X625" s="1">
        <v>3.095</v>
      </c>
      <c r="Y625" s="1">
        <v>1.933729123</v>
      </c>
      <c r="Z625" s="1">
        <v>6.188</v>
      </c>
      <c r="AA625" s="1">
        <v>3.095</v>
      </c>
      <c r="AB625" s="1">
        <v>0.403017172</v>
      </c>
      <c r="AC625" s="1">
        <v>6.188</v>
      </c>
      <c r="AD625" s="1">
        <v>3.095</v>
      </c>
      <c r="AE625" s="1">
        <v>0.5009465783</v>
      </c>
      <c r="AF625" s="1">
        <v>6.188</v>
      </c>
      <c r="AG625" s="1">
        <v>3.095</v>
      </c>
    </row>
    <row r="626">
      <c r="A626" s="1">
        <v>-7.533031253E-4</v>
      </c>
      <c r="B626" s="1">
        <v>-0.668</v>
      </c>
      <c r="C626" s="1">
        <v>3.1</v>
      </c>
      <c r="D626" s="1">
        <v>-0.003013212501</v>
      </c>
      <c r="E626" s="1">
        <v>-5.081</v>
      </c>
      <c r="F626" s="1">
        <v>3.1</v>
      </c>
      <c r="G626" s="1">
        <v>7.533031253E-4</v>
      </c>
      <c r="H626" s="1">
        <v>-3.701</v>
      </c>
      <c r="I626" s="1">
        <v>3.1</v>
      </c>
      <c r="J626" s="1">
        <v>7.533031253E-4</v>
      </c>
      <c r="K626" s="1">
        <v>-1.155</v>
      </c>
      <c r="L626" s="1">
        <v>3.1</v>
      </c>
      <c r="P626" s="1">
        <v>0.009792940629</v>
      </c>
      <c r="Q626" s="1">
        <v>-2.371</v>
      </c>
      <c r="R626" s="1">
        <v>3.1</v>
      </c>
      <c r="S626" s="1">
        <v>-0.007533031253</v>
      </c>
      <c r="T626" s="1">
        <v>-2.74</v>
      </c>
      <c r="U626" s="1">
        <v>3.1</v>
      </c>
      <c r="V626" s="1">
        <v>0.9190298129</v>
      </c>
      <c r="W626" s="1">
        <v>6.198</v>
      </c>
      <c r="X626" s="1">
        <v>3.1</v>
      </c>
      <c r="Y626" s="1">
        <v>1.943522063</v>
      </c>
      <c r="Z626" s="1">
        <v>6.198</v>
      </c>
      <c r="AA626" s="1">
        <v>3.1</v>
      </c>
      <c r="AB626" s="1">
        <v>0.4105502033</v>
      </c>
      <c r="AC626" s="1">
        <v>6.198</v>
      </c>
      <c r="AD626" s="1">
        <v>3.1</v>
      </c>
      <c r="AE626" s="1">
        <v>0.5039597908</v>
      </c>
      <c r="AF626" s="1">
        <v>6.198</v>
      </c>
      <c r="AG626" s="1">
        <v>3.1</v>
      </c>
    </row>
    <row r="627">
      <c r="A627" s="1">
        <v>-7.533031253E-4</v>
      </c>
      <c r="B627" s="1">
        <v>-0.718</v>
      </c>
      <c r="C627" s="1">
        <v>3.105</v>
      </c>
      <c r="D627" s="1">
        <v>-0.001506606251</v>
      </c>
      <c r="E627" s="1">
        <v>-5.131</v>
      </c>
      <c r="F627" s="1">
        <v>3.105</v>
      </c>
      <c r="G627" s="1">
        <v>-0.005273121877</v>
      </c>
      <c r="H627" s="1">
        <v>-3.751</v>
      </c>
      <c r="I627" s="1">
        <v>3.105</v>
      </c>
      <c r="J627" s="1">
        <v>-0.002259909376</v>
      </c>
      <c r="K627" s="1">
        <v>-1.205</v>
      </c>
      <c r="L627" s="1">
        <v>3.105</v>
      </c>
      <c r="P627" s="1">
        <v>0.05800434065</v>
      </c>
      <c r="Q627" s="1">
        <v>-2.406</v>
      </c>
      <c r="R627" s="1">
        <v>3.105</v>
      </c>
      <c r="S627" s="1">
        <v>0.006026425002</v>
      </c>
      <c r="T627" s="1">
        <v>-2.79</v>
      </c>
      <c r="U627" s="1">
        <v>3.105</v>
      </c>
      <c r="V627" s="1">
        <v>0.9099901754</v>
      </c>
      <c r="W627" s="1">
        <v>6.208</v>
      </c>
      <c r="X627" s="1">
        <v>3.105</v>
      </c>
      <c r="Y627" s="1">
        <v>1.942015457</v>
      </c>
      <c r="Z627" s="1">
        <v>6.208</v>
      </c>
      <c r="AA627" s="1">
        <v>3.105</v>
      </c>
      <c r="AB627" s="1">
        <v>0.4060303845</v>
      </c>
      <c r="AC627" s="1">
        <v>6.208</v>
      </c>
      <c r="AD627" s="1">
        <v>3.105</v>
      </c>
      <c r="AE627" s="1">
        <v>0.4971800627</v>
      </c>
      <c r="AF627" s="1">
        <v>6.208</v>
      </c>
      <c r="AG627" s="1">
        <v>3.105</v>
      </c>
    </row>
    <row r="628">
      <c r="A628" s="1">
        <v>0.002259909376</v>
      </c>
      <c r="B628" s="1">
        <v>-0.768</v>
      </c>
      <c r="C628" s="1">
        <v>3.11</v>
      </c>
      <c r="D628" s="1">
        <v>0.003013212501</v>
      </c>
      <c r="E628" s="1">
        <v>-5.181</v>
      </c>
      <c r="F628" s="1">
        <v>3.11</v>
      </c>
      <c r="G628" s="1">
        <v>-0.003766515626</v>
      </c>
      <c r="H628" s="1">
        <v>-3.801</v>
      </c>
      <c r="I628" s="1">
        <v>3.11</v>
      </c>
      <c r="J628" s="1">
        <v>0.0</v>
      </c>
      <c r="K628" s="1">
        <v>-1.255</v>
      </c>
      <c r="L628" s="1">
        <v>3.11</v>
      </c>
      <c r="P628" s="1">
        <v>0.08964307191</v>
      </c>
      <c r="Q628" s="1">
        <v>-2.434</v>
      </c>
      <c r="R628" s="1">
        <v>3.11</v>
      </c>
      <c r="S628" s="1">
        <v>0.008286334378</v>
      </c>
      <c r="T628" s="1">
        <v>-2.836</v>
      </c>
      <c r="U628" s="1">
        <v>3.11</v>
      </c>
      <c r="V628" s="1">
        <v>0.9190298129</v>
      </c>
      <c r="W628" s="1">
        <v>6.218</v>
      </c>
      <c r="X628" s="1">
        <v>3.11</v>
      </c>
      <c r="Y628" s="1">
        <v>1.953315004</v>
      </c>
      <c r="Z628" s="1">
        <v>6.218</v>
      </c>
      <c r="AA628" s="1">
        <v>3.11</v>
      </c>
      <c r="AB628" s="1">
        <v>0.4067836877</v>
      </c>
      <c r="AC628" s="1">
        <v>6.218</v>
      </c>
      <c r="AD628" s="1">
        <v>3.11</v>
      </c>
      <c r="AE628" s="1">
        <v>0.504713094</v>
      </c>
      <c r="AF628" s="1">
        <v>6.218</v>
      </c>
      <c r="AG628" s="1">
        <v>3.11</v>
      </c>
    </row>
    <row r="629">
      <c r="A629" s="1">
        <v>0.002259909376</v>
      </c>
      <c r="B629" s="1">
        <v>-0.818</v>
      </c>
      <c r="C629" s="1">
        <v>3.115</v>
      </c>
      <c r="D629" s="1">
        <v>0.002259909376</v>
      </c>
      <c r="E629" s="1">
        <v>-5.231</v>
      </c>
      <c r="F629" s="1">
        <v>3.115</v>
      </c>
      <c r="G629" s="1">
        <v>0.004519818752</v>
      </c>
      <c r="H629" s="1">
        <v>-3.851</v>
      </c>
      <c r="I629" s="1">
        <v>3.115</v>
      </c>
      <c r="J629" s="1">
        <v>0.001506606251</v>
      </c>
      <c r="K629" s="1">
        <v>-1.305</v>
      </c>
      <c r="L629" s="1">
        <v>3.115</v>
      </c>
      <c r="P629" s="1">
        <v>0.07382370628</v>
      </c>
      <c r="Q629" s="1">
        <v>-2.457</v>
      </c>
      <c r="R629" s="1">
        <v>3.115</v>
      </c>
      <c r="S629" s="1">
        <v>0.02335239688</v>
      </c>
      <c r="T629" s="1">
        <v>-2.874</v>
      </c>
      <c r="U629" s="1">
        <v>3.115</v>
      </c>
      <c r="V629" s="1">
        <v>0.9220430254</v>
      </c>
      <c r="W629" s="1">
        <v>6.228</v>
      </c>
      <c r="X629" s="1">
        <v>3.115</v>
      </c>
      <c r="Y629" s="1">
        <v>1.947288579</v>
      </c>
      <c r="Z629" s="1">
        <v>6.228</v>
      </c>
      <c r="AA629" s="1">
        <v>3.115</v>
      </c>
      <c r="AB629" s="1">
        <v>0.4060303845</v>
      </c>
      <c r="AC629" s="1">
        <v>6.228</v>
      </c>
      <c r="AD629" s="1">
        <v>3.115</v>
      </c>
      <c r="AE629" s="1">
        <v>0.504713094</v>
      </c>
      <c r="AF629" s="1">
        <v>6.228</v>
      </c>
      <c r="AG629" s="1">
        <v>3.115</v>
      </c>
    </row>
    <row r="630">
      <c r="A630" s="1">
        <v>0.0</v>
      </c>
      <c r="B630" s="1">
        <v>-0.868</v>
      </c>
      <c r="C630" s="1">
        <v>3.12</v>
      </c>
      <c r="D630" s="1">
        <v>0.0</v>
      </c>
      <c r="E630" s="1">
        <v>-5.281</v>
      </c>
      <c r="F630" s="1">
        <v>3.12</v>
      </c>
      <c r="G630" s="1">
        <v>-0.003013212501</v>
      </c>
      <c r="H630" s="1">
        <v>-3.901</v>
      </c>
      <c r="I630" s="1">
        <v>3.12</v>
      </c>
      <c r="J630" s="1">
        <v>7.533031253E-4</v>
      </c>
      <c r="K630" s="1">
        <v>-1.355</v>
      </c>
      <c r="L630" s="1">
        <v>3.12</v>
      </c>
      <c r="P630" s="1">
        <v>0.04971800627</v>
      </c>
      <c r="Q630" s="1">
        <v>-2.476</v>
      </c>
      <c r="R630" s="1">
        <v>3.12</v>
      </c>
      <c r="S630" s="1">
        <v>0.07759022191</v>
      </c>
      <c r="T630" s="1">
        <v>-2.905</v>
      </c>
      <c r="U630" s="1">
        <v>3.12</v>
      </c>
      <c r="V630" s="1">
        <v>0.9310826629</v>
      </c>
      <c r="W630" s="1">
        <v>6.238</v>
      </c>
      <c r="X630" s="1">
        <v>3.12</v>
      </c>
      <c r="Y630" s="1">
        <v>1.956328216</v>
      </c>
      <c r="Z630" s="1">
        <v>6.238</v>
      </c>
      <c r="AA630" s="1">
        <v>3.12</v>
      </c>
      <c r="AB630" s="1">
        <v>0.4105502033</v>
      </c>
      <c r="AC630" s="1">
        <v>6.238</v>
      </c>
      <c r="AD630" s="1">
        <v>3.12</v>
      </c>
      <c r="AE630" s="1">
        <v>0.5077263065</v>
      </c>
      <c r="AF630" s="1">
        <v>6.238</v>
      </c>
      <c r="AG630" s="1">
        <v>3.12</v>
      </c>
    </row>
    <row r="631">
      <c r="A631" s="1">
        <v>0.0</v>
      </c>
      <c r="B631" s="1">
        <v>-0.918</v>
      </c>
      <c r="C631" s="1">
        <v>3.125</v>
      </c>
      <c r="D631" s="1">
        <v>7.533031253E-4</v>
      </c>
      <c r="E631" s="1">
        <v>-5.331</v>
      </c>
      <c r="F631" s="1">
        <v>3.125</v>
      </c>
      <c r="G631" s="1">
        <v>-0.001506606251</v>
      </c>
      <c r="H631" s="1">
        <v>-3.951</v>
      </c>
      <c r="I631" s="1">
        <v>3.125</v>
      </c>
      <c r="J631" s="1">
        <v>-0.004519818752</v>
      </c>
      <c r="K631" s="1">
        <v>-1.405</v>
      </c>
      <c r="L631" s="1">
        <v>3.125</v>
      </c>
      <c r="P631" s="1">
        <v>0.02862551876</v>
      </c>
      <c r="Q631" s="1">
        <v>-2.492</v>
      </c>
      <c r="R631" s="1">
        <v>3.125</v>
      </c>
      <c r="S631" s="1">
        <v>0.08286334378</v>
      </c>
      <c r="T631" s="1">
        <v>-2.931</v>
      </c>
      <c r="U631" s="1">
        <v>3.125</v>
      </c>
      <c r="V631" s="1">
        <v>0.925809541</v>
      </c>
      <c r="W631" s="1">
        <v>6.248</v>
      </c>
      <c r="X631" s="1">
        <v>3.125</v>
      </c>
      <c r="Y631" s="1">
        <v>1.955574913</v>
      </c>
      <c r="Z631" s="1">
        <v>6.248</v>
      </c>
      <c r="AA631" s="1">
        <v>3.125</v>
      </c>
      <c r="AB631" s="1">
        <v>0.4120568095</v>
      </c>
      <c r="AC631" s="1">
        <v>6.248</v>
      </c>
      <c r="AD631" s="1">
        <v>3.125</v>
      </c>
      <c r="AE631" s="1">
        <v>0.5016998814</v>
      </c>
      <c r="AF631" s="1">
        <v>6.248</v>
      </c>
      <c r="AG631" s="1">
        <v>3.125</v>
      </c>
    </row>
    <row r="632">
      <c r="A632" s="1">
        <v>0.0</v>
      </c>
      <c r="B632" s="1">
        <v>-0.968</v>
      </c>
      <c r="C632" s="1">
        <v>3.13</v>
      </c>
      <c r="D632" s="1">
        <v>-0.001506606251</v>
      </c>
      <c r="E632" s="1">
        <v>-5.381</v>
      </c>
      <c r="F632" s="1">
        <v>3.13</v>
      </c>
      <c r="G632" s="1">
        <v>0.001506606251</v>
      </c>
      <c r="H632" s="1">
        <v>-4.001</v>
      </c>
      <c r="I632" s="1">
        <v>3.13</v>
      </c>
      <c r="J632" s="1">
        <v>-0.002259909376</v>
      </c>
      <c r="K632" s="1">
        <v>-1.455</v>
      </c>
      <c r="L632" s="1">
        <v>3.13</v>
      </c>
      <c r="S632" s="1">
        <v>0.06177085627</v>
      </c>
      <c r="T632" s="1">
        <v>-2.952</v>
      </c>
      <c r="U632" s="1">
        <v>3.13</v>
      </c>
      <c r="V632" s="1">
        <v>0.9340958754</v>
      </c>
      <c r="W632" s="1">
        <v>6.258</v>
      </c>
      <c r="X632" s="1">
        <v>3.13</v>
      </c>
      <c r="Y632" s="1">
        <v>1.963107945</v>
      </c>
      <c r="Z632" s="1">
        <v>6.258</v>
      </c>
      <c r="AA632" s="1">
        <v>3.13</v>
      </c>
      <c r="AB632" s="1">
        <v>0.4143167189</v>
      </c>
      <c r="AC632" s="1">
        <v>6.258</v>
      </c>
      <c r="AD632" s="1">
        <v>3.13</v>
      </c>
      <c r="AE632" s="1">
        <v>0.5122461252</v>
      </c>
      <c r="AF632" s="1">
        <v>6.258</v>
      </c>
      <c r="AG632" s="1">
        <v>3.13</v>
      </c>
    </row>
    <row r="633">
      <c r="A633" s="1">
        <v>-0.002259909376</v>
      </c>
      <c r="B633" s="1">
        <v>-1.018</v>
      </c>
      <c r="C633" s="1">
        <v>3.135</v>
      </c>
      <c r="D633" s="1">
        <v>0.004519818752</v>
      </c>
      <c r="E633" s="1">
        <v>-5.431</v>
      </c>
      <c r="F633" s="1">
        <v>3.135</v>
      </c>
      <c r="G633" s="1">
        <v>-7.533031253E-4</v>
      </c>
      <c r="H633" s="1">
        <v>-4.051</v>
      </c>
      <c r="I633" s="1">
        <v>3.135</v>
      </c>
      <c r="J633" s="1">
        <v>0.002259909376</v>
      </c>
      <c r="K633" s="1">
        <v>-1.505</v>
      </c>
      <c r="L633" s="1">
        <v>3.135</v>
      </c>
      <c r="S633" s="1">
        <v>0.04444488439</v>
      </c>
      <c r="T633" s="1">
        <v>-2.969</v>
      </c>
      <c r="U633" s="1">
        <v>3.135</v>
      </c>
      <c r="V633" s="1">
        <v>0.9348491785</v>
      </c>
      <c r="W633" s="1">
        <v>6.268</v>
      </c>
      <c r="X633" s="1">
        <v>3.135</v>
      </c>
      <c r="Y633" s="1">
        <v>1.962354641</v>
      </c>
      <c r="Z633" s="1">
        <v>6.268</v>
      </c>
      <c r="AA633" s="1">
        <v>3.135</v>
      </c>
      <c r="AB633" s="1">
        <v>0.4075369908</v>
      </c>
      <c r="AC633" s="1">
        <v>6.268</v>
      </c>
      <c r="AD633" s="1">
        <v>3.135</v>
      </c>
      <c r="AE633" s="1">
        <v>0.5069730033</v>
      </c>
      <c r="AF633" s="1">
        <v>6.268</v>
      </c>
      <c r="AG633" s="1">
        <v>3.135</v>
      </c>
    </row>
    <row r="634">
      <c r="A634" s="1">
        <v>0.0</v>
      </c>
      <c r="B634" s="1">
        <v>-1.068</v>
      </c>
      <c r="C634" s="1">
        <v>3.14</v>
      </c>
      <c r="D634" s="1">
        <v>0.0</v>
      </c>
      <c r="E634" s="1">
        <v>-5.481</v>
      </c>
      <c r="F634" s="1">
        <v>3.14</v>
      </c>
      <c r="G634" s="1">
        <v>0.0</v>
      </c>
      <c r="H634" s="1">
        <v>-4.101</v>
      </c>
      <c r="I634" s="1">
        <v>3.14</v>
      </c>
      <c r="J634" s="1">
        <v>0.001506606251</v>
      </c>
      <c r="K634" s="1">
        <v>-1.555</v>
      </c>
      <c r="L634" s="1">
        <v>3.14</v>
      </c>
      <c r="S634" s="1">
        <v>0.03013212501</v>
      </c>
      <c r="T634" s="1">
        <v>-2.983</v>
      </c>
      <c r="U634" s="1">
        <v>3.14</v>
      </c>
      <c r="V634" s="1">
        <v>0.943888816</v>
      </c>
      <c r="W634" s="1">
        <v>6.278</v>
      </c>
      <c r="X634" s="1">
        <v>3.14</v>
      </c>
      <c r="Y634" s="1">
        <v>1.976667401</v>
      </c>
      <c r="Z634" s="1">
        <v>6.278</v>
      </c>
      <c r="AA634" s="1">
        <v>3.14</v>
      </c>
      <c r="AB634" s="1">
        <v>0.4097969002</v>
      </c>
      <c r="AC634" s="1">
        <v>6.278</v>
      </c>
      <c r="AD634" s="1">
        <v>3.14</v>
      </c>
      <c r="AE634" s="1">
        <v>0.5077263065</v>
      </c>
      <c r="AF634" s="1">
        <v>6.278</v>
      </c>
      <c r="AG634" s="1">
        <v>3.14</v>
      </c>
    </row>
    <row r="635">
      <c r="A635" s="1">
        <v>-7.533031253E-4</v>
      </c>
      <c r="B635" s="1">
        <v>-1.118</v>
      </c>
      <c r="C635" s="1">
        <v>3.145</v>
      </c>
      <c r="D635" s="1">
        <v>0.0</v>
      </c>
      <c r="E635" s="1">
        <v>-5.531</v>
      </c>
      <c r="F635" s="1">
        <v>3.145</v>
      </c>
      <c r="G635" s="1">
        <v>-7.533031253E-4</v>
      </c>
      <c r="H635" s="1">
        <v>-4.151</v>
      </c>
      <c r="I635" s="1">
        <v>3.145</v>
      </c>
      <c r="J635" s="1">
        <v>-0.003013212501</v>
      </c>
      <c r="K635" s="1">
        <v>-1.605</v>
      </c>
      <c r="L635" s="1">
        <v>3.145</v>
      </c>
      <c r="V635" s="1">
        <v>0.9356024816</v>
      </c>
      <c r="W635" s="1">
        <v>6.288</v>
      </c>
      <c r="X635" s="1">
        <v>3.145</v>
      </c>
      <c r="Y635" s="1">
        <v>1.972900885</v>
      </c>
      <c r="Z635" s="1">
        <v>6.288</v>
      </c>
      <c r="AA635" s="1">
        <v>3.145</v>
      </c>
      <c r="AB635" s="1">
        <v>0.4105502033</v>
      </c>
      <c r="AC635" s="1">
        <v>6.288</v>
      </c>
      <c r="AD635" s="1">
        <v>3.145</v>
      </c>
      <c r="AE635" s="1">
        <v>0.5024531846</v>
      </c>
      <c r="AF635" s="1">
        <v>6.288</v>
      </c>
      <c r="AG635" s="1">
        <v>3.145</v>
      </c>
    </row>
    <row r="636">
      <c r="A636" s="1">
        <v>0.001506606251</v>
      </c>
      <c r="B636" s="1">
        <v>-1.168</v>
      </c>
      <c r="C636" s="1">
        <v>3.15</v>
      </c>
      <c r="D636" s="1">
        <v>0.001506606251</v>
      </c>
      <c r="E636" s="1">
        <v>-5.581</v>
      </c>
      <c r="F636" s="1">
        <v>3.15</v>
      </c>
      <c r="G636" s="1">
        <v>-0.001506606251</v>
      </c>
      <c r="H636" s="1">
        <v>-4.201</v>
      </c>
      <c r="I636" s="1">
        <v>3.15</v>
      </c>
      <c r="J636" s="1">
        <v>-7.533031253E-4</v>
      </c>
      <c r="K636" s="1">
        <v>-1.655</v>
      </c>
      <c r="L636" s="1">
        <v>3.15</v>
      </c>
      <c r="V636" s="1">
        <v>0.9431355129</v>
      </c>
      <c r="W636" s="1">
        <v>6.298</v>
      </c>
      <c r="X636" s="1">
        <v>3.15</v>
      </c>
      <c r="Y636" s="1">
        <v>1.973654188</v>
      </c>
      <c r="Z636" s="1">
        <v>6.298</v>
      </c>
      <c r="AA636" s="1">
        <v>3.15</v>
      </c>
      <c r="AB636" s="1">
        <v>0.4135634158</v>
      </c>
      <c r="AC636" s="1">
        <v>6.298</v>
      </c>
      <c r="AD636" s="1">
        <v>3.15</v>
      </c>
      <c r="AE636" s="1">
        <v>0.5137527315</v>
      </c>
      <c r="AF636" s="1">
        <v>6.298</v>
      </c>
      <c r="AG636" s="1">
        <v>3.15</v>
      </c>
    </row>
    <row r="637">
      <c r="A637" s="1">
        <v>0.0</v>
      </c>
      <c r="B637" s="1">
        <v>-1.218</v>
      </c>
      <c r="C637" s="1">
        <v>3.155</v>
      </c>
      <c r="D637" s="1">
        <v>0.001506606251</v>
      </c>
      <c r="E637" s="1">
        <v>-5.631</v>
      </c>
      <c r="F637" s="1">
        <v>3.155</v>
      </c>
      <c r="G637" s="1">
        <v>0.0</v>
      </c>
      <c r="H637" s="1">
        <v>-4.251</v>
      </c>
      <c r="I637" s="1">
        <v>3.155</v>
      </c>
      <c r="J637" s="1">
        <v>0.004519818752</v>
      </c>
      <c r="K637" s="1">
        <v>-1.705</v>
      </c>
      <c r="L637" s="1">
        <v>3.155</v>
      </c>
      <c r="V637" s="1">
        <v>0.9453954223</v>
      </c>
      <c r="W637" s="1">
        <v>6.308</v>
      </c>
      <c r="X637" s="1">
        <v>3.155</v>
      </c>
      <c r="Y637" s="1">
        <v>1.975160795</v>
      </c>
      <c r="Z637" s="1">
        <v>6.308</v>
      </c>
      <c r="AA637" s="1">
        <v>3.155</v>
      </c>
      <c r="AB637" s="1">
        <v>0.4113035064</v>
      </c>
      <c r="AC637" s="1">
        <v>6.308</v>
      </c>
      <c r="AD637" s="1">
        <v>3.155</v>
      </c>
      <c r="AE637" s="1">
        <v>0.5069730033</v>
      </c>
      <c r="AF637" s="1">
        <v>6.308</v>
      </c>
      <c r="AG637" s="1">
        <v>3.155</v>
      </c>
    </row>
    <row r="638">
      <c r="A638" s="1">
        <v>-7.533031253E-4</v>
      </c>
      <c r="B638" s="1">
        <v>-1.268</v>
      </c>
      <c r="C638" s="1">
        <v>3.16</v>
      </c>
      <c r="D638" s="1">
        <v>0.001506606251</v>
      </c>
      <c r="E638" s="1">
        <v>-5.681</v>
      </c>
      <c r="F638" s="1">
        <v>3.16</v>
      </c>
      <c r="G638" s="1">
        <v>-0.002259909376</v>
      </c>
      <c r="H638" s="1">
        <v>-4.301</v>
      </c>
      <c r="I638" s="1">
        <v>3.16</v>
      </c>
      <c r="J638" s="1">
        <v>0.004519818752</v>
      </c>
      <c r="K638" s="1">
        <v>-1.755</v>
      </c>
      <c r="L638" s="1">
        <v>3.16</v>
      </c>
      <c r="V638" s="1">
        <v>0.9536817566</v>
      </c>
      <c r="W638" s="1">
        <v>6.318</v>
      </c>
      <c r="X638" s="1">
        <v>3.16</v>
      </c>
      <c r="Y638" s="1">
        <v>1.985707038</v>
      </c>
      <c r="Z638" s="1">
        <v>6.318</v>
      </c>
      <c r="AA638" s="1">
        <v>3.16</v>
      </c>
      <c r="AB638" s="1">
        <v>0.415070022</v>
      </c>
      <c r="AC638" s="1">
        <v>6.318</v>
      </c>
      <c r="AD638" s="1">
        <v>3.16</v>
      </c>
      <c r="AE638" s="1">
        <v>0.510739519</v>
      </c>
      <c r="AF638" s="1">
        <v>6.318</v>
      </c>
      <c r="AG638" s="1">
        <v>3.16</v>
      </c>
    </row>
    <row r="639">
      <c r="A639" s="1">
        <v>-7.533031253E-4</v>
      </c>
      <c r="B639" s="1">
        <v>-1.318</v>
      </c>
      <c r="C639" s="1">
        <v>3.165</v>
      </c>
      <c r="D639" s="1">
        <v>0.003766515626</v>
      </c>
      <c r="E639" s="1">
        <v>-5.731</v>
      </c>
      <c r="F639" s="1">
        <v>3.165</v>
      </c>
      <c r="G639" s="1">
        <v>-0.002259909376</v>
      </c>
      <c r="H639" s="1">
        <v>-4.351</v>
      </c>
      <c r="I639" s="1">
        <v>3.165</v>
      </c>
      <c r="J639" s="1">
        <v>0.0</v>
      </c>
      <c r="K639" s="1">
        <v>-1.805</v>
      </c>
      <c r="L639" s="1">
        <v>3.165</v>
      </c>
      <c r="V639" s="1">
        <v>0.9506685441</v>
      </c>
      <c r="W639" s="1">
        <v>6.328</v>
      </c>
      <c r="X639" s="1">
        <v>3.165</v>
      </c>
      <c r="Y639" s="1">
        <v>1.987213645</v>
      </c>
      <c r="Z639" s="1">
        <v>6.328</v>
      </c>
      <c r="AA639" s="1">
        <v>3.165</v>
      </c>
      <c r="AB639" s="1">
        <v>0.4158233252</v>
      </c>
      <c r="AC639" s="1">
        <v>6.328</v>
      </c>
      <c r="AD639" s="1">
        <v>3.165</v>
      </c>
      <c r="AE639" s="1">
        <v>0.5054663971</v>
      </c>
      <c r="AF639" s="1">
        <v>6.328</v>
      </c>
      <c r="AG639" s="1">
        <v>3.165</v>
      </c>
    </row>
    <row r="640">
      <c r="A640" s="1">
        <v>7.533031253E-4</v>
      </c>
      <c r="B640" s="1">
        <v>-1.368</v>
      </c>
      <c r="C640" s="1">
        <v>3.17</v>
      </c>
      <c r="D640" s="1">
        <v>0.0</v>
      </c>
      <c r="E640" s="1">
        <v>-5.781</v>
      </c>
      <c r="F640" s="1">
        <v>3.17</v>
      </c>
      <c r="G640" s="1">
        <v>-7.533031253E-4</v>
      </c>
      <c r="H640" s="1">
        <v>-4.401</v>
      </c>
      <c r="I640" s="1">
        <v>3.17</v>
      </c>
      <c r="J640" s="1">
        <v>-0.002259909376</v>
      </c>
      <c r="K640" s="1">
        <v>-1.855</v>
      </c>
      <c r="L640" s="1">
        <v>3.17</v>
      </c>
      <c r="V640" s="1">
        <v>0.9574482723</v>
      </c>
      <c r="W640" s="1">
        <v>6.338</v>
      </c>
      <c r="X640" s="1">
        <v>3.17</v>
      </c>
      <c r="Y640" s="1">
        <v>1.989473554</v>
      </c>
      <c r="Z640" s="1">
        <v>6.338</v>
      </c>
      <c r="AA640" s="1">
        <v>3.17</v>
      </c>
      <c r="AB640" s="1">
        <v>0.4158233252</v>
      </c>
      <c r="AC640" s="1">
        <v>6.338</v>
      </c>
      <c r="AD640" s="1">
        <v>3.17</v>
      </c>
      <c r="AE640" s="1">
        <v>0.5152593377</v>
      </c>
      <c r="AF640" s="1">
        <v>6.338</v>
      </c>
      <c r="AG640" s="1">
        <v>3.17</v>
      </c>
    </row>
    <row r="641">
      <c r="A641" s="1">
        <v>0.002259909376</v>
      </c>
      <c r="B641" s="1">
        <v>-1.418</v>
      </c>
      <c r="C641" s="1">
        <v>3.175</v>
      </c>
      <c r="D641" s="1">
        <v>0.0</v>
      </c>
      <c r="E641" s="1">
        <v>-5.831</v>
      </c>
      <c r="F641" s="1">
        <v>3.175</v>
      </c>
      <c r="G641" s="1">
        <v>7.533031253E-4</v>
      </c>
      <c r="H641" s="1">
        <v>-4.451</v>
      </c>
      <c r="I641" s="1">
        <v>3.175</v>
      </c>
      <c r="J641" s="1">
        <v>0.009039637504</v>
      </c>
      <c r="K641" s="1">
        <v>-1.905</v>
      </c>
      <c r="L641" s="1">
        <v>3.175</v>
      </c>
      <c r="V641" s="1">
        <v>0.9597081816</v>
      </c>
      <c r="W641" s="1">
        <v>6.348</v>
      </c>
      <c r="X641" s="1">
        <v>3.175</v>
      </c>
      <c r="Y641" s="1">
        <v>1.991733463</v>
      </c>
      <c r="Z641" s="1">
        <v>6.348</v>
      </c>
      <c r="AA641" s="1">
        <v>3.175</v>
      </c>
      <c r="AB641" s="1">
        <v>0.4143167189</v>
      </c>
      <c r="AC641" s="1">
        <v>6.348</v>
      </c>
      <c r="AD641" s="1">
        <v>3.175</v>
      </c>
      <c r="AE641" s="1">
        <v>0.5084796096</v>
      </c>
      <c r="AF641" s="1">
        <v>6.348</v>
      </c>
      <c r="AG641" s="1">
        <v>3.175</v>
      </c>
    </row>
    <row r="642">
      <c r="A642" s="1">
        <v>-0.002259909376</v>
      </c>
      <c r="B642" s="1">
        <v>-1.468</v>
      </c>
      <c r="C642" s="1">
        <v>3.18</v>
      </c>
      <c r="D642" s="1">
        <v>0.0</v>
      </c>
      <c r="E642" s="1">
        <v>-5.881</v>
      </c>
      <c r="F642" s="1">
        <v>3.18</v>
      </c>
      <c r="G642" s="1">
        <v>0.0</v>
      </c>
      <c r="H642" s="1">
        <v>-4.501</v>
      </c>
      <c r="I642" s="1">
        <v>3.18</v>
      </c>
      <c r="J642" s="1">
        <v>0.006779728128</v>
      </c>
      <c r="K642" s="1">
        <v>-1.955</v>
      </c>
      <c r="L642" s="1">
        <v>3.18</v>
      </c>
      <c r="V642" s="1">
        <v>0.9687478191</v>
      </c>
      <c r="W642" s="1">
        <v>6.358</v>
      </c>
      <c r="X642" s="1">
        <v>3.18</v>
      </c>
      <c r="Y642" s="1">
        <v>2.00303301</v>
      </c>
      <c r="Z642" s="1">
        <v>6.358</v>
      </c>
      <c r="AA642" s="1">
        <v>3.18</v>
      </c>
      <c r="AB642" s="1">
        <v>0.4143167189</v>
      </c>
      <c r="AC642" s="1">
        <v>6.358</v>
      </c>
      <c r="AD642" s="1">
        <v>3.18</v>
      </c>
      <c r="AE642" s="1">
        <v>0.5145060346</v>
      </c>
      <c r="AF642" s="1">
        <v>6.358</v>
      </c>
      <c r="AG642" s="1">
        <v>3.18</v>
      </c>
    </row>
    <row r="643">
      <c r="A643" s="1">
        <v>-0.002259909376</v>
      </c>
      <c r="B643" s="1">
        <v>-1.518</v>
      </c>
      <c r="C643" s="1">
        <v>3.185</v>
      </c>
      <c r="D643" s="1">
        <v>-0.002259909376</v>
      </c>
      <c r="E643" s="1">
        <v>-5.931</v>
      </c>
      <c r="F643" s="1">
        <v>3.185</v>
      </c>
      <c r="G643" s="1">
        <v>-0.002259909376</v>
      </c>
      <c r="H643" s="1">
        <v>-4.551</v>
      </c>
      <c r="I643" s="1">
        <v>3.185</v>
      </c>
      <c r="J643" s="1">
        <v>-0.003013212501</v>
      </c>
      <c r="K643" s="1">
        <v>-2.005</v>
      </c>
      <c r="L643" s="1">
        <v>3.185</v>
      </c>
      <c r="V643" s="1">
        <v>0.961968091</v>
      </c>
      <c r="W643" s="1">
        <v>6.368</v>
      </c>
      <c r="X643" s="1">
        <v>3.185</v>
      </c>
      <c r="Y643" s="1">
        <v>1.999266495</v>
      </c>
      <c r="Z643" s="1">
        <v>6.368</v>
      </c>
      <c r="AA643" s="1">
        <v>3.185</v>
      </c>
      <c r="AB643" s="1">
        <v>0.4180832345</v>
      </c>
      <c r="AC643" s="1">
        <v>6.368</v>
      </c>
      <c r="AD643" s="1">
        <v>3.185</v>
      </c>
      <c r="AE643" s="1">
        <v>0.5092329127</v>
      </c>
      <c r="AF643" s="1">
        <v>6.368</v>
      </c>
      <c r="AG643" s="1">
        <v>3.185</v>
      </c>
    </row>
    <row r="644">
      <c r="A644" s="1">
        <v>0.001506606251</v>
      </c>
      <c r="B644" s="1">
        <v>-1.568</v>
      </c>
      <c r="C644" s="1">
        <v>3.19</v>
      </c>
      <c r="D644" s="1">
        <v>0.001506606251</v>
      </c>
      <c r="E644" s="1">
        <v>-5.981</v>
      </c>
      <c r="F644" s="1">
        <v>3.19</v>
      </c>
      <c r="G644" s="1">
        <v>0.0</v>
      </c>
      <c r="H644" s="1">
        <v>-4.601</v>
      </c>
      <c r="I644" s="1">
        <v>3.19</v>
      </c>
      <c r="J644" s="1">
        <v>-0.008286334378</v>
      </c>
      <c r="K644" s="1">
        <v>-2.055</v>
      </c>
      <c r="L644" s="1">
        <v>3.19</v>
      </c>
      <c r="V644" s="1">
        <v>0.967994516</v>
      </c>
      <c r="W644" s="1">
        <v>6.378</v>
      </c>
      <c r="X644" s="1">
        <v>3.19</v>
      </c>
      <c r="Y644" s="1">
        <v>2.00303301</v>
      </c>
      <c r="Z644" s="1">
        <v>6.378</v>
      </c>
      <c r="AA644" s="1">
        <v>3.19</v>
      </c>
      <c r="AB644" s="1">
        <v>0.4158233252</v>
      </c>
      <c r="AC644" s="1">
        <v>6.378</v>
      </c>
      <c r="AD644" s="1">
        <v>3.19</v>
      </c>
      <c r="AE644" s="1">
        <v>0.5182725502</v>
      </c>
      <c r="AF644" s="1">
        <v>6.378</v>
      </c>
      <c r="AG644" s="1">
        <v>3.19</v>
      </c>
    </row>
    <row r="645">
      <c r="A645" s="1">
        <v>0.0</v>
      </c>
      <c r="B645" s="1">
        <v>-1.618</v>
      </c>
      <c r="C645" s="1">
        <v>3.195</v>
      </c>
      <c r="D645" s="1">
        <v>0.006026425002</v>
      </c>
      <c r="E645" s="1">
        <v>-6.031</v>
      </c>
      <c r="F645" s="1">
        <v>3.195</v>
      </c>
      <c r="G645" s="1">
        <v>0.002259909376</v>
      </c>
      <c r="H645" s="1">
        <v>-4.651</v>
      </c>
      <c r="I645" s="1">
        <v>3.195</v>
      </c>
      <c r="J645" s="1">
        <v>-7.533031253E-4</v>
      </c>
      <c r="K645" s="1">
        <v>-2.105</v>
      </c>
      <c r="L645" s="1">
        <v>3.195</v>
      </c>
      <c r="V645" s="1">
        <v>0.9710077285</v>
      </c>
      <c r="W645" s="1">
        <v>6.388</v>
      </c>
      <c r="X645" s="1">
        <v>3.195</v>
      </c>
      <c r="Y645" s="1">
        <v>2.006046223</v>
      </c>
      <c r="Z645" s="1">
        <v>6.388</v>
      </c>
      <c r="AA645" s="1">
        <v>3.195</v>
      </c>
      <c r="AB645" s="1">
        <v>0.4158233252</v>
      </c>
      <c r="AC645" s="1">
        <v>6.388</v>
      </c>
      <c r="AD645" s="1">
        <v>3.195</v>
      </c>
      <c r="AE645" s="1">
        <v>0.5122461252</v>
      </c>
      <c r="AF645" s="1">
        <v>6.388</v>
      </c>
      <c r="AG645" s="1">
        <v>3.195</v>
      </c>
    </row>
    <row r="646">
      <c r="A646" s="1">
        <v>0.002259909376</v>
      </c>
      <c r="B646" s="1">
        <v>-1.668</v>
      </c>
      <c r="C646" s="1">
        <v>3.2</v>
      </c>
      <c r="D646" s="1">
        <v>-0.001506606251</v>
      </c>
      <c r="E646" s="1">
        <v>-6.081</v>
      </c>
      <c r="F646" s="1">
        <v>3.2</v>
      </c>
      <c r="G646" s="1">
        <v>-0.003013212501</v>
      </c>
      <c r="H646" s="1">
        <v>-4.701</v>
      </c>
      <c r="I646" s="1">
        <v>3.2</v>
      </c>
      <c r="J646" s="1">
        <v>0.008286334378</v>
      </c>
      <c r="K646" s="1">
        <v>-2.155</v>
      </c>
      <c r="L646" s="1">
        <v>3.2</v>
      </c>
      <c r="V646" s="1">
        <v>0.9830605785</v>
      </c>
      <c r="W646" s="1">
        <v>6.398</v>
      </c>
      <c r="X646" s="1">
        <v>3.2</v>
      </c>
      <c r="Y646" s="1">
        <v>2.01508586</v>
      </c>
      <c r="Z646" s="1">
        <v>6.398</v>
      </c>
      <c r="AA646" s="1">
        <v>3.2</v>
      </c>
      <c r="AB646" s="1">
        <v>0.421096447</v>
      </c>
      <c r="AC646" s="1">
        <v>6.398</v>
      </c>
      <c r="AD646" s="1">
        <v>3.2</v>
      </c>
      <c r="AE646" s="1">
        <v>0.5152593377</v>
      </c>
      <c r="AF646" s="1">
        <v>6.398</v>
      </c>
      <c r="AG646" s="1">
        <v>3.2</v>
      </c>
    </row>
    <row r="647">
      <c r="A647" s="1">
        <v>0.007533031253</v>
      </c>
      <c r="B647" s="1">
        <v>-1.718</v>
      </c>
      <c r="C647" s="1">
        <v>3.205</v>
      </c>
      <c r="D647" s="1">
        <v>-0.005273121877</v>
      </c>
      <c r="E647" s="1">
        <v>-6.131</v>
      </c>
      <c r="F647" s="1">
        <v>3.205</v>
      </c>
      <c r="G647" s="1">
        <v>-0.003013212501</v>
      </c>
      <c r="H647" s="1">
        <v>-4.751</v>
      </c>
      <c r="I647" s="1">
        <v>3.205</v>
      </c>
      <c r="J647" s="1">
        <v>0.001506606251</v>
      </c>
      <c r="K647" s="1">
        <v>-2.205</v>
      </c>
      <c r="L647" s="1">
        <v>3.205</v>
      </c>
      <c r="V647" s="1">
        <v>0.9777874566</v>
      </c>
      <c r="W647" s="1">
        <v>6.408</v>
      </c>
      <c r="X647" s="1">
        <v>3.205</v>
      </c>
      <c r="Y647" s="1">
        <v>2.014332557</v>
      </c>
      <c r="Z647" s="1">
        <v>6.408</v>
      </c>
      <c r="AA647" s="1">
        <v>3.205</v>
      </c>
      <c r="AB647" s="1">
        <v>0.4180832345</v>
      </c>
      <c r="AC647" s="1">
        <v>6.408</v>
      </c>
      <c r="AD647" s="1">
        <v>3.205</v>
      </c>
      <c r="AE647" s="1">
        <v>0.5122461252</v>
      </c>
      <c r="AF647" s="1">
        <v>6.408</v>
      </c>
      <c r="AG647" s="1">
        <v>3.205</v>
      </c>
    </row>
    <row r="648">
      <c r="A648" s="1">
        <v>-0.004519818752</v>
      </c>
      <c r="B648" s="1">
        <v>-1.768</v>
      </c>
      <c r="C648" s="1">
        <v>3.21</v>
      </c>
      <c r="D648" s="1">
        <v>0.005273121877</v>
      </c>
      <c r="E648" s="1">
        <v>-6.181</v>
      </c>
      <c r="F648" s="1">
        <v>3.21</v>
      </c>
      <c r="G648" s="1">
        <v>-7.533031253E-4</v>
      </c>
      <c r="H648" s="1">
        <v>-4.801</v>
      </c>
      <c r="I648" s="1">
        <v>3.21</v>
      </c>
      <c r="J648" s="1">
        <v>-0.004519818752</v>
      </c>
      <c r="K648" s="1">
        <v>-2.255</v>
      </c>
      <c r="L648" s="1">
        <v>3.21</v>
      </c>
      <c r="V648" s="1">
        <v>0.9808006691</v>
      </c>
      <c r="W648" s="1">
        <v>6.418</v>
      </c>
      <c r="X648" s="1">
        <v>3.21</v>
      </c>
      <c r="Y648" s="1">
        <v>2.022618891</v>
      </c>
      <c r="Z648" s="1">
        <v>6.418</v>
      </c>
      <c r="AA648" s="1">
        <v>3.21</v>
      </c>
      <c r="AB648" s="1">
        <v>0.4173299314</v>
      </c>
      <c r="AC648" s="1">
        <v>6.418</v>
      </c>
      <c r="AD648" s="1">
        <v>3.21</v>
      </c>
      <c r="AE648" s="1">
        <v>0.522792369</v>
      </c>
      <c r="AF648" s="1">
        <v>6.418</v>
      </c>
      <c r="AG648" s="1">
        <v>3.21</v>
      </c>
    </row>
    <row r="649">
      <c r="A649" s="1">
        <v>-7.533031253E-4</v>
      </c>
      <c r="B649" s="1">
        <v>-1.818</v>
      </c>
      <c r="C649" s="1">
        <v>3.215</v>
      </c>
      <c r="D649" s="1">
        <v>0.001506606251</v>
      </c>
      <c r="E649" s="1">
        <v>-6.231</v>
      </c>
      <c r="F649" s="1">
        <v>3.215</v>
      </c>
      <c r="G649" s="1">
        <v>7.533031253E-4</v>
      </c>
      <c r="H649" s="1">
        <v>-4.851</v>
      </c>
      <c r="I649" s="1">
        <v>3.215</v>
      </c>
      <c r="J649" s="1">
        <v>-7.533031253E-4</v>
      </c>
      <c r="K649" s="1">
        <v>-2.305</v>
      </c>
      <c r="L649" s="1">
        <v>3.215</v>
      </c>
      <c r="V649" s="1">
        <v>0.9808006691</v>
      </c>
      <c r="W649" s="1">
        <v>6.428</v>
      </c>
      <c r="X649" s="1">
        <v>3.215</v>
      </c>
      <c r="Y649" s="1">
        <v>2.018099073</v>
      </c>
      <c r="Z649" s="1">
        <v>6.428</v>
      </c>
      <c r="AA649" s="1">
        <v>3.215</v>
      </c>
      <c r="AB649" s="1">
        <v>0.4218497502</v>
      </c>
      <c r="AC649" s="1">
        <v>6.428</v>
      </c>
      <c r="AD649" s="1">
        <v>3.215</v>
      </c>
      <c r="AE649" s="1">
        <v>0.516765944</v>
      </c>
      <c r="AF649" s="1">
        <v>6.428</v>
      </c>
      <c r="AG649" s="1">
        <v>3.215</v>
      </c>
    </row>
    <row r="650">
      <c r="A650" s="1">
        <v>0.002259909376</v>
      </c>
      <c r="B650" s="1">
        <v>-1.868</v>
      </c>
      <c r="C650" s="1">
        <v>3.22</v>
      </c>
      <c r="D650" s="1">
        <v>7.533031253E-4</v>
      </c>
      <c r="E650" s="1">
        <v>-6.281</v>
      </c>
      <c r="F650" s="1">
        <v>3.22</v>
      </c>
      <c r="G650" s="1">
        <v>-7.533031253E-4</v>
      </c>
      <c r="H650" s="1">
        <v>-4.901</v>
      </c>
      <c r="I650" s="1">
        <v>3.22</v>
      </c>
      <c r="J650" s="1">
        <v>0.006026425002</v>
      </c>
      <c r="K650" s="1">
        <v>-2.355</v>
      </c>
      <c r="L650" s="1">
        <v>3.22</v>
      </c>
      <c r="V650" s="1">
        <v>0.9936068223</v>
      </c>
      <c r="W650" s="1">
        <v>6.438</v>
      </c>
      <c r="X650" s="1">
        <v>3.22</v>
      </c>
      <c r="Y650" s="1">
        <v>2.028645316</v>
      </c>
      <c r="Z650" s="1">
        <v>6.438</v>
      </c>
      <c r="AA650" s="1">
        <v>3.22</v>
      </c>
      <c r="AB650" s="1">
        <v>0.4180832345</v>
      </c>
      <c r="AC650" s="1">
        <v>6.438</v>
      </c>
      <c r="AD650" s="1">
        <v>3.22</v>
      </c>
      <c r="AE650" s="1">
        <v>0.5205324596</v>
      </c>
      <c r="AF650" s="1">
        <v>6.438</v>
      </c>
      <c r="AG650" s="1">
        <v>3.22</v>
      </c>
    </row>
    <row r="651">
      <c r="A651" s="1">
        <v>-0.002259909376</v>
      </c>
      <c r="B651" s="1">
        <v>-1.918</v>
      </c>
      <c r="C651" s="1">
        <v>3.225</v>
      </c>
      <c r="D651" s="1">
        <v>-0.003766515626</v>
      </c>
      <c r="E651" s="1">
        <v>-6.33</v>
      </c>
      <c r="F651" s="1">
        <v>3.225</v>
      </c>
      <c r="G651" s="1">
        <v>-7.533031253E-4</v>
      </c>
      <c r="H651" s="1">
        <v>-4.951</v>
      </c>
      <c r="I651" s="1">
        <v>3.225</v>
      </c>
      <c r="J651" s="1">
        <v>-7.533031253E-4</v>
      </c>
      <c r="K651" s="1">
        <v>-2.405</v>
      </c>
      <c r="L651" s="1">
        <v>3.225</v>
      </c>
      <c r="V651" s="1">
        <v>0.9913469129</v>
      </c>
      <c r="W651" s="1">
        <v>6.448</v>
      </c>
      <c r="X651" s="1">
        <v>3.225</v>
      </c>
      <c r="Y651" s="1">
        <v>2.026385407</v>
      </c>
      <c r="Z651" s="1">
        <v>6.448</v>
      </c>
      <c r="AA651" s="1">
        <v>3.225</v>
      </c>
      <c r="AB651" s="1">
        <v>0.4188365377</v>
      </c>
      <c r="AC651" s="1">
        <v>6.448</v>
      </c>
      <c r="AD651" s="1">
        <v>3.225</v>
      </c>
      <c r="AE651" s="1">
        <v>0.5122461252</v>
      </c>
      <c r="AF651" s="1">
        <v>6.448</v>
      </c>
      <c r="AG651" s="1">
        <v>3.225</v>
      </c>
    </row>
    <row r="652">
      <c r="A652" s="1">
        <v>0.005273121877</v>
      </c>
      <c r="B652" s="1">
        <v>-1.968</v>
      </c>
      <c r="C652" s="1">
        <v>3.23</v>
      </c>
      <c r="D652" s="1">
        <v>0.0</v>
      </c>
      <c r="E652" s="1">
        <v>-6.38</v>
      </c>
      <c r="F652" s="1">
        <v>3.23</v>
      </c>
      <c r="G652" s="1">
        <v>0.0</v>
      </c>
      <c r="H652" s="1">
        <v>-5.001</v>
      </c>
      <c r="I652" s="1">
        <v>3.23</v>
      </c>
      <c r="J652" s="1">
        <v>-7.533031253E-4</v>
      </c>
      <c r="K652" s="1">
        <v>-2.455</v>
      </c>
      <c r="L652" s="1">
        <v>3.23</v>
      </c>
      <c r="V652" s="1">
        <v>0.9951134285</v>
      </c>
      <c r="W652" s="1">
        <v>6.458</v>
      </c>
      <c r="X652" s="1">
        <v>3.23</v>
      </c>
      <c r="Y652" s="1">
        <v>2.036178348</v>
      </c>
      <c r="Z652" s="1">
        <v>6.458</v>
      </c>
      <c r="AA652" s="1">
        <v>3.23</v>
      </c>
      <c r="AB652" s="1">
        <v>0.4165766283</v>
      </c>
      <c r="AC652" s="1">
        <v>6.458</v>
      </c>
      <c r="AD652" s="1">
        <v>3.23</v>
      </c>
      <c r="AE652" s="1">
        <v>0.5190258533</v>
      </c>
      <c r="AF652" s="1">
        <v>6.458</v>
      </c>
      <c r="AG652" s="1">
        <v>3.23</v>
      </c>
    </row>
    <row r="653">
      <c r="A653" s="1">
        <v>7.533031253E-4</v>
      </c>
      <c r="B653" s="1">
        <v>-2.018</v>
      </c>
      <c r="C653" s="1">
        <v>3.235</v>
      </c>
      <c r="D653" s="1">
        <v>0.0</v>
      </c>
      <c r="E653" s="1">
        <v>-6.43</v>
      </c>
      <c r="F653" s="1">
        <v>3.235</v>
      </c>
      <c r="G653" s="1">
        <v>0.0</v>
      </c>
      <c r="H653" s="1">
        <v>-5.051</v>
      </c>
      <c r="I653" s="1">
        <v>3.235</v>
      </c>
      <c r="J653" s="1">
        <v>0.0</v>
      </c>
      <c r="K653" s="1">
        <v>-2.505</v>
      </c>
      <c r="L653" s="1">
        <v>3.235</v>
      </c>
      <c r="V653" s="1">
        <v>0.9951134285</v>
      </c>
      <c r="W653" s="1">
        <v>6.468</v>
      </c>
      <c r="X653" s="1">
        <v>3.235</v>
      </c>
      <c r="Y653" s="1">
        <v>2.033165135</v>
      </c>
      <c r="Z653" s="1">
        <v>6.468</v>
      </c>
      <c r="AA653" s="1">
        <v>3.235</v>
      </c>
      <c r="AB653" s="1">
        <v>0.4188365377</v>
      </c>
      <c r="AC653" s="1">
        <v>6.468</v>
      </c>
      <c r="AD653" s="1">
        <v>3.235</v>
      </c>
      <c r="AE653" s="1">
        <v>0.5205324596</v>
      </c>
      <c r="AF653" s="1">
        <v>6.468</v>
      </c>
      <c r="AG653" s="1">
        <v>3.235</v>
      </c>
    </row>
    <row r="654">
      <c r="A654" s="1">
        <v>0.0</v>
      </c>
      <c r="B654" s="1">
        <v>-2.068</v>
      </c>
      <c r="C654" s="1">
        <v>3.24</v>
      </c>
      <c r="D654" s="1">
        <v>-0.005273121877</v>
      </c>
      <c r="E654" s="1">
        <v>-6.48</v>
      </c>
      <c r="F654" s="1">
        <v>3.24</v>
      </c>
      <c r="G654" s="1">
        <v>0.004519818752</v>
      </c>
      <c r="H654" s="1">
        <v>-5.101</v>
      </c>
      <c r="I654" s="1">
        <v>3.24</v>
      </c>
      <c r="J654" s="1">
        <v>0.003766515626</v>
      </c>
      <c r="K654" s="1">
        <v>-2.555</v>
      </c>
      <c r="L654" s="1">
        <v>3.24</v>
      </c>
      <c r="V654" s="1">
        <v>1.005659672</v>
      </c>
      <c r="W654" s="1">
        <v>6.478</v>
      </c>
      <c r="X654" s="1">
        <v>3.24</v>
      </c>
      <c r="Y654" s="1">
        <v>2.044464682</v>
      </c>
      <c r="Z654" s="1">
        <v>6.478</v>
      </c>
      <c r="AA654" s="1">
        <v>3.24</v>
      </c>
      <c r="AB654" s="1">
        <v>0.4248629627</v>
      </c>
      <c r="AC654" s="1">
        <v>6.478</v>
      </c>
      <c r="AD654" s="1">
        <v>3.24</v>
      </c>
      <c r="AE654" s="1">
        <v>0.5235456721</v>
      </c>
      <c r="AF654" s="1">
        <v>6.478</v>
      </c>
      <c r="AG654" s="1">
        <v>3.24</v>
      </c>
    </row>
    <row r="655">
      <c r="A655" s="1">
        <v>0.003013212501</v>
      </c>
      <c r="B655" s="1">
        <v>-2.118</v>
      </c>
      <c r="C655" s="1">
        <v>3.245</v>
      </c>
      <c r="D655" s="1">
        <v>-0.001506606251</v>
      </c>
      <c r="E655" s="1">
        <v>-6.528</v>
      </c>
      <c r="F655" s="1">
        <v>3.245</v>
      </c>
      <c r="G655" s="1">
        <v>7.533031253E-4</v>
      </c>
      <c r="H655" s="1">
        <v>-5.151</v>
      </c>
      <c r="I655" s="1">
        <v>3.245</v>
      </c>
      <c r="J655" s="1">
        <v>0.008286334378</v>
      </c>
      <c r="K655" s="1">
        <v>-2.605</v>
      </c>
      <c r="L655" s="1">
        <v>3.245</v>
      </c>
      <c r="V655" s="1">
        <v>1.00264646</v>
      </c>
      <c r="W655" s="1">
        <v>6.488</v>
      </c>
      <c r="X655" s="1">
        <v>3.245</v>
      </c>
      <c r="Y655" s="1">
        <v>2.045217985</v>
      </c>
      <c r="Z655" s="1">
        <v>6.488</v>
      </c>
      <c r="AA655" s="1">
        <v>3.245</v>
      </c>
      <c r="AB655" s="1">
        <v>0.4226030533</v>
      </c>
      <c r="AC655" s="1">
        <v>6.488</v>
      </c>
      <c r="AD655" s="1">
        <v>3.245</v>
      </c>
      <c r="AE655" s="1">
        <v>0.5145060346</v>
      </c>
      <c r="AF655" s="1">
        <v>6.488</v>
      </c>
      <c r="AG655" s="1">
        <v>3.245</v>
      </c>
    </row>
    <row r="656">
      <c r="A656" s="1">
        <v>0.003766515626</v>
      </c>
      <c r="B656" s="1">
        <v>-2.168</v>
      </c>
      <c r="C656" s="1">
        <v>3.25</v>
      </c>
      <c r="D656" s="1">
        <v>0.01506606251</v>
      </c>
      <c r="E656" s="1">
        <v>-6.569</v>
      </c>
      <c r="F656" s="1">
        <v>3.25</v>
      </c>
      <c r="G656" s="1">
        <v>-0.002259909376</v>
      </c>
      <c r="H656" s="1">
        <v>-5.201</v>
      </c>
      <c r="I656" s="1">
        <v>3.25</v>
      </c>
      <c r="J656" s="1">
        <v>0.0</v>
      </c>
      <c r="K656" s="1">
        <v>-2.655</v>
      </c>
      <c r="L656" s="1">
        <v>3.25</v>
      </c>
      <c r="V656" s="1">
        <v>1.010179491</v>
      </c>
      <c r="W656" s="1">
        <v>6.498</v>
      </c>
      <c r="X656" s="1">
        <v>3.25</v>
      </c>
      <c r="Y656" s="1">
        <v>2.051997713</v>
      </c>
      <c r="Z656" s="1">
        <v>6.498</v>
      </c>
      <c r="AA656" s="1">
        <v>3.25</v>
      </c>
      <c r="AB656" s="1">
        <v>0.4248629627</v>
      </c>
      <c r="AC656" s="1">
        <v>6.498</v>
      </c>
      <c r="AD656" s="1">
        <v>3.25</v>
      </c>
      <c r="AE656" s="1">
        <v>0.5242989752</v>
      </c>
      <c r="AF656" s="1">
        <v>6.498</v>
      </c>
      <c r="AG656" s="1">
        <v>3.25</v>
      </c>
    </row>
    <row r="657">
      <c r="A657" s="1">
        <v>-0.003013212501</v>
      </c>
      <c r="B657" s="1">
        <v>-2.218</v>
      </c>
      <c r="C657" s="1">
        <v>3.255</v>
      </c>
      <c r="D657" s="1">
        <v>0.06327746253</v>
      </c>
      <c r="E657" s="1">
        <v>-6.602</v>
      </c>
      <c r="F657" s="1">
        <v>3.255</v>
      </c>
      <c r="G657" s="1">
        <v>0.004519818752</v>
      </c>
      <c r="H657" s="1">
        <v>-5.251</v>
      </c>
      <c r="I657" s="1">
        <v>3.255</v>
      </c>
      <c r="J657" s="1">
        <v>-0.003766515626</v>
      </c>
      <c r="K657" s="1">
        <v>-2.705</v>
      </c>
      <c r="L657" s="1">
        <v>3.255</v>
      </c>
      <c r="V657" s="1">
        <v>1.010179491</v>
      </c>
      <c r="W657" s="1">
        <v>6.508</v>
      </c>
      <c r="X657" s="1">
        <v>3.255</v>
      </c>
      <c r="Y657" s="1">
        <v>2.043711379</v>
      </c>
      <c r="Z657" s="1">
        <v>6.508</v>
      </c>
      <c r="AA657" s="1">
        <v>3.255</v>
      </c>
      <c r="AB657" s="1">
        <v>0.4241096595</v>
      </c>
      <c r="AC657" s="1">
        <v>6.508</v>
      </c>
      <c r="AD657" s="1">
        <v>3.255</v>
      </c>
      <c r="AE657" s="1">
        <v>0.522792369</v>
      </c>
      <c r="AF657" s="1">
        <v>6.508</v>
      </c>
      <c r="AG657" s="1">
        <v>3.255</v>
      </c>
    </row>
    <row r="658">
      <c r="A658" s="1">
        <v>-0.002259909376</v>
      </c>
      <c r="B658" s="1">
        <v>-2.268</v>
      </c>
      <c r="C658" s="1">
        <v>3.26</v>
      </c>
      <c r="D658" s="1">
        <v>0.08813646566</v>
      </c>
      <c r="E658" s="1">
        <v>-6.629</v>
      </c>
      <c r="F658" s="1">
        <v>3.26</v>
      </c>
      <c r="G658" s="1">
        <v>0.0</v>
      </c>
      <c r="H658" s="1">
        <v>-5.301</v>
      </c>
      <c r="I658" s="1">
        <v>3.26</v>
      </c>
      <c r="J658" s="1">
        <v>7.533031253E-4</v>
      </c>
      <c r="K658" s="1">
        <v>-2.755</v>
      </c>
      <c r="L658" s="1">
        <v>3.26</v>
      </c>
      <c r="V658" s="1">
        <v>1.016959219</v>
      </c>
      <c r="W658" s="1">
        <v>6.518</v>
      </c>
      <c r="X658" s="1">
        <v>3.26</v>
      </c>
      <c r="Y658" s="1">
        <v>2.055764229</v>
      </c>
      <c r="Z658" s="1">
        <v>6.518</v>
      </c>
      <c r="AA658" s="1">
        <v>3.26</v>
      </c>
      <c r="AB658" s="1">
        <v>0.4248629627</v>
      </c>
      <c r="AC658" s="1">
        <v>6.518</v>
      </c>
      <c r="AD658" s="1">
        <v>3.26</v>
      </c>
      <c r="AE658" s="1">
        <v>0.5303254002</v>
      </c>
      <c r="AF658" s="1">
        <v>6.518</v>
      </c>
      <c r="AG658" s="1">
        <v>3.26</v>
      </c>
    </row>
    <row r="659">
      <c r="A659" s="1">
        <v>-7.533031253E-4</v>
      </c>
      <c r="B659" s="1">
        <v>-2.318</v>
      </c>
      <c r="C659" s="1">
        <v>3.265</v>
      </c>
      <c r="D659" s="1">
        <v>0.0655373719</v>
      </c>
      <c r="E659" s="1">
        <v>-6.651</v>
      </c>
      <c r="F659" s="1">
        <v>3.265</v>
      </c>
      <c r="G659" s="1">
        <v>0.0</v>
      </c>
      <c r="H659" s="1">
        <v>-5.351</v>
      </c>
      <c r="I659" s="1">
        <v>3.265</v>
      </c>
      <c r="J659" s="1">
        <v>0.001506606251</v>
      </c>
      <c r="K659" s="1">
        <v>-2.805</v>
      </c>
      <c r="L659" s="1">
        <v>3.265</v>
      </c>
      <c r="V659" s="1">
        <v>1.013192704</v>
      </c>
      <c r="W659" s="1">
        <v>6.528</v>
      </c>
      <c r="X659" s="1">
        <v>3.265</v>
      </c>
      <c r="Y659" s="1">
        <v>2.057270835</v>
      </c>
      <c r="Z659" s="1">
        <v>6.528</v>
      </c>
      <c r="AA659" s="1">
        <v>3.265</v>
      </c>
      <c r="AB659" s="1">
        <v>0.4263695689</v>
      </c>
      <c r="AC659" s="1">
        <v>6.528</v>
      </c>
      <c r="AD659" s="1">
        <v>3.265</v>
      </c>
      <c r="AE659" s="1">
        <v>0.5175192471</v>
      </c>
      <c r="AF659" s="1">
        <v>6.528</v>
      </c>
      <c r="AG659" s="1">
        <v>3.265</v>
      </c>
    </row>
    <row r="660">
      <c r="A660" s="1">
        <v>-0.001506606251</v>
      </c>
      <c r="B660" s="1">
        <v>-2.368</v>
      </c>
      <c r="C660" s="1">
        <v>3.27</v>
      </c>
      <c r="D660" s="1">
        <v>0.04971800627</v>
      </c>
      <c r="E660" s="1">
        <v>-6.67</v>
      </c>
      <c r="F660" s="1">
        <v>3.27</v>
      </c>
      <c r="G660" s="1">
        <v>-0.001506606251</v>
      </c>
      <c r="H660" s="1">
        <v>-5.401</v>
      </c>
      <c r="I660" s="1">
        <v>3.27</v>
      </c>
      <c r="J660" s="1">
        <v>-0.001506606251</v>
      </c>
      <c r="K660" s="1">
        <v>-2.855</v>
      </c>
      <c r="L660" s="1">
        <v>3.27</v>
      </c>
      <c r="V660" s="1">
        <v>1.019219129</v>
      </c>
      <c r="W660" s="1">
        <v>6.538</v>
      </c>
      <c r="X660" s="1">
        <v>3.27</v>
      </c>
      <c r="Y660" s="1">
        <v>2.064050563</v>
      </c>
      <c r="Z660" s="1">
        <v>6.538</v>
      </c>
      <c r="AA660" s="1">
        <v>3.27</v>
      </c>
      <c r="AB660" s="1">
        <v>0.4256162658</v>
      </c>
      <c r="AC660" s="1">
        <v>6.538</v>
      </c>
      <c r="AD660" s="1">
        <v>3.27</v>
      </c>
      <c r="AE660" s="1">
        <v>0.5235456721</v>
      </c>
      <c r="AF660" s="1">
        <v>6.538</v>
      </c>
      <c r="AG660" s="1">
        <v>3.27</v>
      </c>
    </row>
    <row r="661">
      <c r="A661" s="1">
        <v>0.003013212501</v>
      </c>
      <c r="B661" s="1">
        <v>-2.418</v>
      </c>
      <c r="C661" s="1">
        <v>3.275</v>
      </c>
      <c r="D661" s="1">
        <v>0.03239203439</v>
      </c>
      <c r="E661" s="1">
        <v>-6.684</v>
      </c>
      <c r="F661" s="1">
        <v>3.275</v>
      </c>
      <c r="G661" s="1">
        <v>0.003766515626</v>
      </c>
      <c r="H661" s="1">
        <v>-5.451</v>
      </c>
      <c r="I661" s="1">
        <v>3.275</v>
      </c>
      <c r="J661" s="1">
        <v>7.533031253E-4</v>
      </c>
      <c r="K661" s="1">
        <v>-2.905</v>
      </c>
      <c r="L661" s="1">
        <v>3.275</v>
      </c>
      <c r="V661" s="1">
        <v>1.022232341</v>
      </c>
      <c r="W661" s="1">
        <v>6.548</v>
      </c>
      <c r="X661" s="1">
        <v>3.275</v>
      </c>
      <c r="Y661" s="1">
        <v>2.059530745</v>
      </c>
      <c r="Z661" s="1">
        <v>6.548</v>
      </c>
      <c r="AA661" s="1">
        <v>3.275</v>
      </c>
      <c r="AB661" s="1">
        <v>0.4233563564</v>
      </c>
      <c r="AC661" s="1">
        <v>6.548</v>
      </c>
      <c r="AD661" s="1">
        <v>3.275</v>
      </c>
      <c r="AE661" s="1">
        <v>0.5197791565</v>
      </c>
      <c r="AF661" s="1">
        <v>6.548</v>
      </c>
      <c r="AG661" s="1">
        <v>3.275</v>
      </c>
    </row>
    <row r="662">
      <c r="A662" s="1">
        <v>-0.004519818752</v>
      </c>
      <c r="B662" s="1">
        <v>-2.468</v>
      </c>
      <c r="C662" s="1">
        <v>3.28</v>
      </c>
      <c r="G662" s="1">
        <v>0.003013212501</v>
      </c>
      <c r="H662" s="1">
        <v>-5.501</v>
      </c>
      <c r="I662" s="1">
        <v>3.28</v>
      </c>
      <c r="J662" s="1">
        <v>0.003766515626</v>
      </c>
      <c r="K662" s="1">
        <v>-2.955</v>
      </c>
      <c r="L662" s="1">
        <v>3.28</v>
      </c>
      <c r="V662" s="1">
        <v>1.034285191</v>
      </c>
      <c r="W662" s="1">
        <v>6.558</v>
      </c>
      <c r="X662" s="1">
        <v>3.28</v>
      </c>
      <c r="Y662" s="1">
        <v>2.072336898</v>
      </c>
      <c r="Z662" s="1">
        <v>6.558</v>
      </c>
      <c r="AA662" s="1">
        <v>3.28</v>
      </c>
      <c r="AB662" s="1">
        <v>0.427122872</v>
      </c>
      <c r="AC662" s="1">
        <v>6.558</v>
      </c>
      <c r="AD662" s="1">
        <v>3.28</v>
      </c>
      <c r="AE662" s="1">
        <v>0.5273121877</v>
      </c>
      <c r="AF662" s="1">
        <v>6.558</v>
      </c>
      <c r="AG662" s="1">
        <v>3.28</v>
      </c>
    </row>
    <row r="663">
      <c r="A663" s="1">
        <v>-0.007533031253</v>
      </c>
      <c r="B663" s="1">
        <v>-2.518</v>
      </c>
      <c r="C663" s="1">
        <v>3.285</v>
      </c>
      <c r="G663" s="1">
        <v>-0.003013212501</v>
      </c>
      <c r="H663" s="1">
        <v>-5.551</v>
      </c>
      <c r="I663" s="1">
        <v>3.285</v>
      </c>
      <c r="J663" s="1">
        <v>0.0</v>
      </c>
      <c r="K663" s="1">
        <v>-3.005</v>
      </c>
      <c r="L663" s="1">
        <v>3.285</v>
      </c>
      <c r="V663" s="1">
        <v>1.027505463</v>
      </c>
      <c r="W663" s="1">
        <v>6.568</v>
      </c>
      <c r="X663" s="1">
        <v>3.285</v>
      </c>
      <c r="Y663" s="1">
        <v>2.070830291</v>
      </c>
      <c r="Z663" s="1">
        <v>6.568</v>
      </c>
      <c r="AA663" s="1">
        <v>3.285</v>
      </c>
      <c r="AB663" s="1">
        <v>0.4233563564</v>
      </c>
      <c r="AC663" s="1">
        <v>6.568</v>
      </c>
      <c r="AD663" s="1">
        <v>3.285</v>
      </c>
      <c r="AE663" s="1">
        <v>0.5235456721</v>
      </c>
      <c r="AF663" s="1">
        <v>6.568</v>
      </c>
      <c r="AG663" s="1">
        <v>3.285</v>
      </c>
    </row>
    <row r="664">
      <c r="A664" s="1">
        <v>0.003766515626</v>
      </c>
      <c r="B664" s="1">
        <v>-2.568</v>
      </c>
      <c r="C664" s="1">
        <v>3.29</v>
      </c>
      <c r="G664" s="1">
        <v>-0.003013212501</v>
      </c>
      <c r="H664" s="1">
        <v>-5.601</v>
      </c>
      <c r="I664" s="1">
        <v>3.29</v>
      </c>
      <c r="J664" s="1">
        <v>-7.533031253E-4</v>
      </c>
      <c r="K664" s="1">
        <v>-3.055</v>
      </c>
      <c r="L664" s="1">
        <v>3.29</v>
      </c>
      <c r="V664" s="1">
        <v>1.034285191</v>
      </c>
      <c r="W664" s="1">
        <v>6.578</v>
      </c>
      <c r="X664" s="1">
        <v>3.29</v>
      </c>
      <c r="Y664" s="1">
        <v>2.081376535</v>
      </c>
      <c r="Z664" s="1">
        <v>6.578</v>
      </c>
      <c r="AA664" s="1">
        <v>3.29</v>
      </c>
      <c r="AB664" s="1">
        <v>0.4293827814</v>
      </c>
      <c r="AC664" s="1">
        <v>6.578</v>
      </c>
      <c r="AD664" s="1">
        <v>3.29</v>
      </c>
      <c r="AE664" s="1">
        <v>0.5340919158</v>
      </c>
      <c r="AF664" s="1">
        <v>6.578</v>
      </c>
      <c r="AG664" s="1">
        <v>3.29</v>
      </c>
    </row>
    <row r="665">
      <c r="A665" s="1">
        <v>7.533031253E-4</v>
      </c>
      <c r="B665" s="1">
        <v>-2.618</v>
      </c>
      <c r="C665" s="1">
        <v>3.295</v>
      </c>
      <c r="G665" s="1">
        <v>0.002259909376</v>
      </c>
      <c r="H665" s="1">
        <v>-5.651</v>
      </c>
      <c r="I665" s="1">
        <v>3.295</v>
      </c>
      <c r="J665" s="1">
        <v>0.001506606251</v>
      </c>
      <c r="K665" s="1">
        <v>-3.105</v>
      </c>
      <c r="L665" s="1">
        <v>3.295</v>
      </c>
      <c r="V665" s="1">
        <v>1.0365451</v>
      </c>
      <c r="W665" s="1">
        <v>6.588</v>
      </c>
      <c r="X665" s="1">
        <v>3.295</v>
      </c>
      <c r="Y665" s="1">
        <v>2.073090201</v>
      </c>
      <c r="Z665" s="1">
        <v>6.588</v>
      </c>
      <c r="AA665" s="1">
        <v>3.295</v>
      </c>
      <c r="AB665" s="1">
        <v>0.4293827814</v>
      </c>
      <c r="AC665" s="1">
        <v>6.588</v>
      </c>
      <c r="AD665" s="1">
        <v>3.295</v>
      </c>
      <c r="AE665" s="1">
        <v>0.5295720971</v>
      </c>
      <c r="AF665" s="1">
        <v>6.588</v>
      </c>
      <c r="AG665" s="1">
        <v>3.295</v>
      </c>
    </row>
    <row r="666">
      <c r="A666" s="1">
        <v>7.533031253E-4</v>
      </c>
      <c r="B666" s="1">
        <v>-2.668</v>
      </c>
      <c r="C666" s="1">
        <v>3.3</v>
      </c>
      <c r="G666" s="1">
        <v>7.533031253E-4</v>
      </c>
      <c r="H666" s="1">
        <v>-5.701</v>
      </c>
      <c r="I666" s="1">
        <v>3.3</v>
      </c>
      <c r="J666" s="1">
        <v>0.001506606251</v>
      </c>
      <c r="K666" s="1">
        <v>-3.155</v>
      </c>
      <c r="L666" s="1">
        <v>3.3</v>
      </c>
      <c r="V666" s="1">
        <v>1.045584738</v>
      </c>
      <c r="W666" s="1">
        <v>6.598</v>
      </c>
      <c r="X666" s="1">
        <v>3.3</v>
      </c>
      <c r="Y666" s="1">
        <v>2.086649657</v>
      </c>
      <c r="Z666" s="1">
        <v>6.598</v>
      </c>
      <c r="AA666" s="1">
        <v>3.3</v>
      </c>
      <c r="AB666" s="1">
        <v>0.4286294783</v>
      </c>
      <c r="AC666" s="1">
        <v>6.598</v>
      </c>
      <c r="AD666" s="1">
        <v>3.3</v>
      </c>
      <c r="AE666" s="1">
        <v>0.5355985221</v>
      </c>
      <c r="AF666" s="1">
        <v>6.598</v>
      </c>
      <c r="AG666" s="1">
        <v>3.3</v>
      </c>
    </row>
    <row r="667">
      <c r="A667" s="1">
        <v>0.002259909376</v>
      </c>
      <c r="B667" s="1">
        <v>-2.718</v>
      </c>
      <c r="C667" s="1">
        <v>3.305</v>
      </c>
      <c r="G667" s="1">
        <v>-7.533031253E-4</v>
      </c>
      <c r="H667" s="1">
        <v>-5.751</v>
      </c>
      <c r="I667" s="1">
        <v>3.305</v>
      </c>
      <c r="J667" s="1">
        <v>-0.006779728128</v>
      </c>
      <c r="K667" s="1">
        <v>-3.205</v>
      </c>
      <c r="L667" s="1">
        <v>3.305</v>
      </c>
      <c r="V667" s="1">
        <v>1.038051707</v>
      </c>
      <c r="W667" s="1">
        <v>6.608</v>
      </c>
      <c r="X667" s="1">
        <v>3.305</v>
      </c>
      <c r="Y667" s="1">
        <v>2.08740296</v>
      </c>
      <c r="Z667" s="1">
        <v>6.608</v>
      </c>
      <c r="AA667" s="1">
        <v>3.305</v>
      </c>
      <c r="AB667" s="1">
        <v>0.4293827814</v>
      </c>
      <c r="AC667" s="1">
        <v>6.608</v>
      </c>
      <c r="AD667" s="1">
        <v>3.305</v>
      </c>
      <c r="AE667" s="1">
        <v>0.5220390658</v>
      </c>
      <c r="AF667" s="1">
        <v>6.608</v>
      </c>
      <c r="AG667" s="1">
        <v>3.305</v>
      </c>
    </row>
    <row r="668">
      <c r="A668" s="1">
        <v>-0.001506606251</v>
      </c>
      <c r="B668" s="1">
        <v>-2.768</v>
      </c>
      <c r="C668" s="1">
        <v>3.31</v>
      </c>
      <c r="G668" s="1">
        <v>-0.003766515626</v>
      </c>
      <c r="H668" s="1">
        <v>-5.8</v>
      </c>
      <c r="I668" s="1">
        <v>3.31</v>
      </c>
      <c r="J668" s="1">
        <v>-0.003766515626</v>
      </c>
      <c r="K668" s="1">
        <v>-3.255</v>
      </c>
      <c r="L668" s="1">
        <v>3.31</v>
      </c>
      <c r="V668" s="1">
        <v>1.044831435</v>
      </c>
      <c r="W668" s="1">
        <v>6.618</v>
      </c>
      <c r="X668" s="1">
        <v>3.31</v>
      </c>
      <c r="Y668" s="1">
        <v>2.093429385</v>
      </c>
      <c r="Z668" s="1">
        <v>6.618</v>
      </c>
      <c r="AA668" s="1">
        <v>3.31</v>
      </c>
      <c r="AB668" s="1">
        <v>0.4308893877</v>
      </c>
      <c r="AC668" s="1">
        <v>6.618</v>
      </c>
      <c r="AD668" s="1">
        <v>3.31</v>
      </c>
      <c r="AE668" s="1">
        <v>0.5333386127</v>
      </c>
      <c r="AF668" s="1">
        <v>6.618</v>
      </c>
      <c r="AG668" s="1">
        <v>3.31</v>
      </c>
    </row>
    <row r="669">
      <c r="A669" s="1">
        <v>-0.001506606251</v>
      </c>
      <c r="B669" s="1">
        <v>-2.818</v>
      </c>
      <c r="C669" s="1">
        <v>3.315</v>
      </c>
      <c r="G669" s="1">
        <v>0.006779728128</v>
      </c>
      <c r="H669" s="1">
        <v>-5.85</v>
      </c>
      <c r="I669" s="1">
        <v>3.315</v>
      </c>
      <c r="J669" s="1">
        <v>7.533031253E-4</v>
      </c>
      <c r="K669" s="1">
        <v>-3.305</v>
      </c>
      <c r="L669" s="1">
        <v>3.315</v>
      </c>
      <c r="V669" s="1">
        <v>1.044831435</v>
      </c>
      <c r="W669" s="1">
        <v>6.628</v>
      </c>
      <c r="X669" s="1">
        <v>3.315</v>
      </c>
      <c r="Y669" s="1">
        <v>2.088156263</v>
      </c>
      <c r="Z669" s="1">
        <v>6.628</v>
      </c>
      <c r="AA669" s="1">
        <v>3.315</v>
      </c>
      <c r="AB669" s="1">
        <v>0.4293827814</v>
      </c>
      <c r="AC669" s="1">
        <v>6.628</v>
      </c>
      <c r="AD669" s="1">
        <v>3.315</v>
      </c>
      <c r="AE669" s="1">
        <v>0.5318320065</v>
      </c>
      <c r="AF669" s="1">
        <v>6.628</v>
      </c>
      <c r="AG669" s="1">
        <v>3.315</v>
      </c>
    </row>
    <row r="670">
      <c r="A670" s="1">
        <v>0.0</v>
      </c>
      <c r="B670" s="1">
        <v>-2.868</v>
      </c>
      <c r="C670" s="1">
        <v>3.32</v>
      </c>
      <c r="G670" s="1">
        <v>0.003013212501</v>
      </c>
      <c r="H670" s="1">
        <v>-5.9</v>
      </c>
      <c r="I670" s="1">
        <v>3.32</v>
      </c>
      <c r="J670" s="1">
        <v>0.002259909376</v>
      </c>
      <c r="K670" s="1">
        <v>-3.355</v>
      </c>
      <c r="L670" s="1">
        <v>3.32</v>
      </c>
      <c r="V670" s="1">
        <v>1.058390891</v>
      </c>
      <c r="W670" s="1">
        <v>6.638</v>
      </c>
      <c r="X670" s="1">
        <v>3.32</v>
      </c>
      <c r="Y670" s="1">
        <v>2.100209113</v>
      </c>
      <c r="Z670" s="1">
        <v>6.638</v>
      </c>
      <c r="AA670" s="1">
        <v>3.32</v>
      </c>
      <c r="AB670" s="1">
        <v>0.4293827814</v>
      </c>
      <c r="AC670" s="1">
        <v>6.638</v>
      </c>
      <c r="AD670" s="1">
        <v>3.32</v>
      </c>
      <c r="AE670" s="1">
        <v>0.5355985221</v>
      </c>
      <c r="AF670" s="1">
        <v>6.638</v>
      </c>
      <c r="AG670" s="1">
        <v>3.32</v>
      </c>
    </row>
    <row r="671">
      <c r="A671" s="1">
        <v>7.533031253E-4</v>
      </c>
      <c r="B671" s="1">
        <v>-2.918</v>
      </c>
      <c r="C671" s="1">
        <v>3.325</v>
      </c>
      <c r="G671" s="1">
        <v>-0.009792940629</v>
      </c>
      <c r="H671" s="1">
        <v>-5.95</v>
      </c>
      <c r="I671" s="1">
        <v>3.325</v>
      </c>
      <c r="J671" s="1">
        <v>0.001506606251</v>
      </c>
      <c r="K671" s="1">
        <v>-3.405</v>
      </c>
      <c r="L671" s="1">
        <v>3.325</v>
      </c>
      <c r="V671" s="1">
        <v>1.053871072</v>
      </c>
      <c r="W671" s="1">
        <v>6.648</v>
      </c>
      <c r="X671" s="1">
        <v>3.325</v>
      </c>
      <c r="Y671" s="1">
        <v>2.100209113</v>
      </c>
      <c r="Z671" s="1">
        <v>6.648</v>
      </c>
      <c r="AA671" s="1">
        <v>3.325</v>
      </c>
      <c r="AB671" s="1">
        <v>0.4308893877</v>
      </c>
      <c r="AC671" s="1">
        <v>6.648</v>
      </c>
      <c r="AD671" s="1">
        <v>3.325</v>
      </c>
      <c r="AE671" s="1">
        <v>0.5310787033</v>
      </c>
      <c r="AF671" s="1">
        <v>6.648</v>
      </c>
      <c r="AG671" s="1">
        <v>3.325</v>
      </c>
    </row>
    <row r="672">
      <c r="A672" s="1">
        <v>0.0</v>
      </c>
      <c r="B672" s="1">
        <v>-2.968</v>
      </c>
      <c r="C672" s="1">
        <v>3.33</v>
      </c>
      <c r="G672" s="1">
        <v>-0.002259909376</v>
      </c>
      <c r="H672" s="1">
        <v>-5.999</v>
      </c>
      <c r="I672" s="1">
        <v>3.33</v>
      </c>
      <c r="J672" s="1">
        <v>-0.004519818752</v>
      </c>
      <c r="K672" s="1">
        <v>-3.455</v>
      </c>
      <c r="L672" s="1">
        <v>3.33</v>
      </c>
      <c r="V672" s="1">
        <v>1.059897497</v>
      </c>
      <c r="W672" s="1">
        <v>6.658</v>
      </c>
      <c r="X672" s="1">
        <v>3.33</v>
      </c>
      <c r="Y672" s="1">
        <v>2.106235538</v>
      </c>
      <c r="Z672" s="1">
        <v>6.658</v>
      </c>
      <c r="AA672" s="1">
        <v>3.33</v>
      </c>
      <c r="AB672" s="1">
        <v>0.4346559033</v>
      </c>
      <c r="AC672" s="1">
        <v>6.658</v>
      </c>
      <c r="AD672" s="1">
        <v>3.33</v>
      </c>
      <c r="AE672" s="1">
        <v>0.5393650377</v>
      </c>
      <c r="AF672" s="1">
        <v>6.658</v>
      </c>
      <c r="AG672" s="1">
        <v>3.33</v>
      </c>
    </row>
    <row r="673">
      <c r="A673" s="1">
        <v>-0.005273121877</v>
      </c>
      <c r="B673" s="1">
        <v>-3.018</v>
      </c>
      <c r="C673" s="1">
        <v>3.335</v>
      </c>
      <c r="G673" s="1">
        <v>0.006026425002</v>
      </c>
      <c r="H673" s="1">
        <v>-6.042</v>
      </c>
      <c r="I673" s="1">
        <v>3.335</v>
      </c>
      <c r="J673" s="1">
        <v>-0.006026425002</v>
      </c>
      <c r="K673" s="1">
        <v>-3.505</v>
      </c>
      <c r="L673" s="1">
        <v>3.335</v>
      </c>
      <c r="V673" s="1">
        <v>1.053117769</v>
      </c>
      <c r="W673" s="1">
        <v>6.668</v>
      </c>
      <c r="X673" s="1">
        <v>3.335</v>
      </c>
      <c r="Y673" s="1">
        <v>2.103222326</v>
      </c>
      <c r="Z673" s="1">
        <v>6.668</v>
      </c>
      <c r="AA673" s="1">
        <v>3.335</v>
      </c>
      <c r="AB673" s="1">
        <v>0.4286294783</v>
      </c>
      <c r="AC673" s="1">
        <v>6.668</v>
      </c>
      <c r="AD673" s="1">
        <v>3.335</v>
      </c>
      <c r="AE673" s="1">
        <v>0.5318320065</v>
      </c>
      <c r="AF673" s="1">
        <v>6.668</v>
      </c>
      <c r="AG673" s="1">
        <v>3.335</v>
      </c>
    </row>
    <row r="674">
      <c r="A674" s="1">
        <v>0.0</v>
      </c>
      <c r="B674" s="1">
        <v>-3.068</v>
      </c>
      <c r="C674" s="1">
        <v>3.34</v>
      </c>
      <c r="G674" s="1">
        <v>0.0534845219</v>
      </c>
      <c r="H674" s="1">
        <v>-6.076</v>
      </c>
      <c r="I674" s="1">
        <v>3.34</v>
      </c>
      <c r="J674" s="1">
        <v>0.006026425002</v>
      </c>
      <c r="K674" s="1">
        <v>-3.555</v>
      </c>
      <c r="L674" s="1">
        <v>3.34</v>
      </c>
      <c r="V674" s="1">
        <v>1.067430529</v>
      </c>
      <c r="W674" s="1">
        <v>6.678</v>
      </c>
      <c r="X674" s="1">
        <v>3.34</v>
      </c>
      <c r="Y674" s="1">
        <v>2.113015266</v>
      </c>
      <c r="Z674" s="1">
        <v>6.678</v>
      </c>
      <c r="AA674" s="1">
        <v>3.34</v>
      </c>
      <c r="AB674" s="1">
        <v>0.4316426908</v>
      </c>
      <c r="AC674" s="1">
        <v>6.678</v>
      </c>
      <c r="AD674" s="1">
        <v>3.34</v>
      </c>
      <c r="AE674" s="1">
        <v>0.534845219</v>
      </c>
      <c r="AF674" s="1">
        <v>6.678</v>
      </c>
      <c r="AG674" s="1">
        <v>3.34</v>
      </c>
    </row>
    <row r="675">
      <c r="A675" s="1">
        <v>0.003013212501</v>
      </c>
      <c r="B675" s="1">
        <v>-3.118</v>
      </c>
      <c r="C675" s="1">
        <v>3.345</v>
      </c>
      <c r="G675" s="1">
        <v>0.09039637504</v>
      </c>
      <c r="H675" s="1">
        <v>-6.105</v>
      </c>
      <c r="I675" s="1">
        <v>3.345</v>
      </c>
      <c r="J675" s="1">
        <v>0.003013212501</v>
      </c>
      <c r="K675" s="1">
        <v>-3.605</v>
      </c>
      <c r="L675" s="1">
        <v>3.345</v>
      </c>
      <c r="V675" s="1">
        <v>1.062157407</v>
      </c>
      <c r="W675" s="1">
        <v>6.688</v>
      </c>
      <c r="X675" s="1">
        <v>3.345</v>
      </c>
      <c r="Y675" s="1">
        <v>2.112261963</v>
      </c>
      <c r="Z675" s="1">
        <v>6.688</v>
      </c>
      <c r="AA675" s="1">
        <v>3.345</v>
      </c>
      <c r="AB675" s="1">
        <v>0.4346559033</v>
      </c>
      <c r="AC675" s="1">
        <v>6.688</v>
      </c>
      <c r="AD675" s="1">
        <v>3.345</v>
      </c>
      <c r="AE675" s="1">
        <v>0.5303254002</v>
      </c>
      <c r="AF675" s="1">
        <v>6.688</v>
      </c>
      <c r="AG675" s="1">
        <v>3.345</v>
      </c>
    </row>
    <row r="676">
      <c r="A676" s="1">
        <v>0.001506606251</v>
      </c>
      <c r="B676" s="1">
        <v>-3.168</v>
      </c>
      <c r="C676" s="1">
        <v>3.35</v>
      </c>
      <c r="G676" s="1">
        <v>0.07533031253</v>
      </c>
      <c r="H676" s="1">
        <v>-6.128</v>
      </c>
      <c r="I676" s="1">
        <v>3.35</v>
      </c>
      <c r="J676" s="1">
        <v>-0.005273121877</v>
      </c>
      <c r="K676" s="1">
        <v>-3.655</v>
      </c>
      <c r="L676" s="1">
        <v>3.35</v>
      </c>
      <c r="V676" s="1">
        <v>1.070443741</v>
      </c>
      <c r="W676" s="1">
        <v>6.698</v>
      </c>
      <c r="X676" s="1">
        <v>3.35</v>
      </c>
      <c r="Y676" s="1">
        <v>2.12356151</v>
      </c>
      <c r="Z676" s="1">
        <v>6.698</v>
      </c>
      <c r="AA676" s="1">
        <v>3.35</v>
      </c>
      <c r="AB676" s="1">
        <v>0.4384224189</v>
      </c>
      <c r="AC676" s="1">
        <v>6.698</v>
      </c>
      <c r="AD676" s="1">
        <v>3.35</v>
      </c>
      <c r="AE676" s="1">
        <v>0.5371051283</v>
      </c>
      <c r="AF676" s="1">
        <v>6.698</v>
      </c>
      <c r="AG676" s="1">
        <v>3.35</v>
      </c>
    </row>
    <row r="677">
      <c r="A677" s="1">
        <v>-0.001506606251</v>
      </c>
      <c r="B677" s="1">
        <v>-3.218</v>
      </c>
      <c r="C677" s="1">
        <v>3.355</v>
      </c>
      <c r="G677" s="1">
        <v>0.05122461252</v>
      </c>
      <c r="H677" s="1">
        <v>-6.148</v>
      </c>
      <c r="I677" s="1">
        <v>3.355</v>
      </c>
      <c r="J677" s="1">
        <v>-7.533031253E-4</v>
      </c>
      <c r="K677" s="1">
        <v>-3.705</v>
      </c>
      <c r="L677" s="1">
        <v>3.355</v>
      </c>
      <c r="V677" s="1">
        <v>1.065923922</v>
      </c>
      <c r="W677" s="1">
        <v>6.708</v>
      </c>
      <c r="X677" s="1">
        <v>3.355</v>
      </c>
      <c r="Y677" s="1">
        <v>2.119041691</v>
      </c>
      <c r="Z677" s="1">
        <v>6.708</v>
      </c>
      <c r="AA677" s="1">
        <v>3.355</v>
      </c>
      <c r="AB677" s="1">
        <v>0.433149297</v>
      </c>
      <c r="AC677" s="1">
        <v>6.708</v>
      </c>
      <c r="AD677" s="1">
        <v>3.355</v>
      </c>
      <c r="AE677" s="1">
        <v>0.5295720971</v>
      </c>
      <c r="AF677" s="1">
        <v>6.708</v>
      </c>
      <c r="AG677" s="1">
        <v>3.355</v>
      </c>
    </row>
    <row r="678">
      <c r="A678" s="1">
        <v>7.533031253E-4</v>
      </c>
      <c r="B678" s="1">
        <v>-3.268</v>
      </c>
      <c r="C678" s="1">
        <v>3.36</v>
      </c>
      <c r="G678" s="1">
        <v>0.03691185314</v>
      </c>
      <c r="H678" s="1">
        <v>-6.163</v>
      </c>
      <c r="I678" s="1">
        <v>3.36</v>
      </c>
      <c r="J678" s="1">
        <v>-0.001506606251</v>
      </c>
      <c r="K678" s="1">
        <v>-3.755</v>
      </c>
      <c r="L678" s="1">
        <v>3.36</v>
      </c>
      <c r="V678" s="1">
        <v>1.081743288</v>
      </c>
      <c r="W678" s="1">
        <v>6.718</v>
      </c>
      <c r="X678" s="1">
        <v>3.36</v>
      </c>
      <c r="Y678" s="1">
        <v>2.130341238</v>
      </c>
      <c r="Z678" s="1">
        <v>6.718</v>
      </c>
      <c r="AA678" s="1">
        <v>3.36</v>
      </c>
      <c r="AB678" s="1">
        <v>0.4369158127</v>
      </c>
      <c r="AC678" s="1">
        <v>6.718</v>
      </c>
      <c r="AD678" s="1">
        <v>3.36</v>
      </c>
      <c r="AE678" s="1">
        <v>0.534845219</v>
      </c>
      <c r="AF678" s="1">
        <v>6.718</v>
      </c>
      <c r="AG678" s="1">
        <v>3.36</v>
      </c>
    </row>
    <row r="679">
      <c r="A679" s="1">
        <v>0.003013212501</v>
      </c>
      <c r="B679" s="1">
        <v>-3.318</v>
      </c>
      <c r="C679" s="1">
        <v>3.365</v>
      </c>
      <c r="J679" s="1">
        <v>0.001506606251</v>
      </c>
      <c r="K679" s="1">
        <v>-3.805</v>
      </c>
      <c r="L679" s="1">
        <v>3.365</v>
      </c>
      <c r="V679" s="1">
        <v>1.075716863</v>
      </c>
      <c r="W679" s="1">
        <v>6.728</v>
      </c>
      <c r="X679" s="1">
        <v>3.365</v>
      </c>
      <c r="Y679" s="1">
        <v>2.126574723</v>
      </c>
      <c r="Z679" s="1">
        <v>6.728</v>
      </c>
      <c r="AA679" s="1">
        <v>3.365</v>
      </c>
      <c r="AB679" s="1">
        <v>0.4346559033</v>
      </c>
      <c r="AC679" s="1">
        <v>6.728</v>
      </c>
      <c r="AD679" s="1">
        <v>3.365</v>
      </c>
      <c r="AE679" s="1">
        <v>0.5355985221</v>
      </c>
      <c r="AF679" s="1">
        <v>6.728</v>
      </c>
      <c r="AG679" s="1">
        <v>3.365</v>
      </c>
    </row>
    <row r="680">
      <c r="A680" s="1">
        <v>0.005273121877</v>
      </c>
      <c r="B680" s="1">
        <v>-3.368</v>
      </c>
      <c r="C680" s="1">
        <v>3.37</v>
      </c>
      <c r="J680" s="1">
        <v>-0.006779728128</v>
      </c>
      <c r="K680" s="1">
        <v>-3.855</v>
      </c>
      <c r="L680" s="1">
        <v>3.37</v>
      </c>
      <c r="V680" s="1">
        <v>1.081743288</v>
      </c>
      <c r="W680" s="1">
        <v>6.738</v>
      </c>
      <c r="X680" s="1">
        <v>3.37</v>
      </c>
      <c r="Y680" s="1">
        <v>2.140134179</v>
      </c>
      <c r="Z680" s="1">
        <v>6.738</v>
      </c>
      <c r="AA680" s="1">
        <v>3.37</v>
      </c>
      <c r="AB680" s="1">
        <v>0.439175722</v>
      </c>
      <c r="AC680" s="1">
        <v>6.738</v>
      </c>
      <c r="AD680" s="1">
        <v>3.37</v>
      </c>
      <c r="AE680" s="1">
        <v>0.5416249471</v>
      </c>
      <c r="AF680" s="1">
        <v>6.738</v>
      </c>
      <c r="AG680" s="1">
        <v>3.37</v>
      </c>
    </row>
    <row r="681">
      <c r="A681" s="1">
        <v>0.002259909376</v>
      </c>
      <c r="B681" s="1">
        <v>-3.418</v>
      </c>
      <c r="C681" s="1">
        <v>3.375</v>
      </c>
      <c r="J681" s="1">
        <v>-0.004519818752</v>
      </c>
      <c r="K681" s="1">
        <v>-3.905</v>
      </c>
      <c r="L681" s="1">
        <v>3.375</v>
      </c>
      <c r="V681" s="1">
        <v>1.078730075</v>
      </c>
      <c r="W681" s="1">
        <v>6.748</v>
      </c>
      <c r="X681" s="1">
        <v>3.375</v>
      </c>
      <c r="Y681" s="1">
        <v>2.136367663</v>
      </c>
      <c r="Z681" s="1">
        <v>6.748</v>
      </c>
      <c r="AA681" s="1">
        <v>3.375</v>
      </c>
      <c r="AB681" s="1">
        <v>0.4346559033</v>
      </c>
      <c r="AC681" s="1">
        <v>6.748</v>
      </c>
      <c r="AD681" s="1">
        <v>3.375</v>
      </c>
      <c r="AE681" s="1">
        <v>0.5378584315</v>
      </c>
      <c r="AF681" s="1">
        <v>6.748</v>
      </c>
      <c r="AG681" s="1">
        <v>3.375</v>
      </c>
    </row>
    <row r="682">
      <c r="A682" s="1">
        <v>-0.001506606251</v>
      </c>
      <c r="B682" s="1">
        <v>-3.468</v>
      </c>
      <c r="C682" s="1">
        <v>3.38</v>
      </c>
      <c r="J682" s="1">
        <v>0.005273121877</v>
      </c>
      <c r="K682" s="1">
        <v>-3.955</v>
      </c>
      <c r="L682" s="1">
        <v>3.38</v>
      </c>
      <c r="V682" s="1">
        <v>1.093042835</v>
      </c>
      <c r="W682" s="1">
        <v>6.758</v>
      </c>
      <c r="X682" s="1">
        <v>3.38</v>
      </c>
      <c r="Y682" s="1">
        <v>2.143900695</v>
      </c>
      <c r="Z682" s="1">
        <v>6.758</v>
      </c>
      <c r="AA682" s="1">
        <v>3.38</v>
      </c>
      <c r="AB682" s="1">
        <v>0.4414356314</v>
      </c>
      <c r="AC682" s="1">
        <v>6.758</v>
      </c>
      <c r="AD682" s="1">
        <v>3.38</v>
      </c>
      <c r="AE682" s="1">
        <v>0.540871644</v>
      </c>
      <c r="AF682" s="1">
        <v>6.758</v>
      </c>
      <c r="AG682" s="1">
        <v>3.38</v>
      </c>
    </row>
    <row r="683">
      <c r="A683" s="1">
        <v>-0.003013212501</v>
      </c>
      <c r="B683" s="1">
        <v>-3.518</v>
      </c>
      <c r="C683" s="1">
        <v>3.385</v>
      </c>
      <c r="J683" s="1">
        <v>0.003766515626</v>
      </c>
      <c r="K683" s="1">
        <v>-4.005</v>
      </c>
      <c r="L683" s="1">
        <v>3.385</v>
      </c>
      <c r="V683" s="1">
        <v>1.089276319</v>
      </c>
      <c r="W683" s="1">
        <v>6.768</v>
      </c>
      <c r="X683" s="1">
        <v>3.385</v>
      </c>
      <c r="Y683" s="1">
        <v>2.142394088</v>
      </c>
      <c r="Z683" s="1">
        <v>6.768</v>
      </c>
      <c r="AA683" s="1">
        <v>3.385</v>
      </c>
      <c r="AB683" s="1">
        <v>0.4361625095</v>
      </c>
      <c r="AC683" s="1">
        <v>6.768</v>
      </c>
      <c r="AD683" s="1">
        <v>3.385</v>
      </c>
      <c r="AE683" s="1">
        <v>0.5363518252</v>
      </c>
      <c r="AF683" s="1">
        <v>6.768</v>
      </c>
      <c r="AG683" s="1">
        <v>3.385</v>
      </c>
    </row>
    <row r="684">
      <c r="A684" s="1">
        <v>0.003766515626</v>
      </c>
      <c r="B684" s="1">
        <v>-3.568</v>
      </c>
      <c r="C684" s="1">
        <v>3.39</v>
      </c>
      <c r="J684" s="1">
        <v>-0.001506606251</v>
      </c>
      <c r="K684" s="1">
        <v>-4.055</v>
      </c>
      <c r="L684" s="1">
        <v>3.39</v>
      </c>
      <c r="V684" s="1">
        <v>1.095302744</v>
      </c>
      <c r="W684" s="1">
        <v>6.778</v>
      </c>
      <c r="X684" s="1">
        <v>3.39</v>
      </c>
      <c r="Y684" s="1">
        <v>2.152940332</v>
      </c>
      <c r="Z684" s="1">
        <v>6.778</v>
      </c>
      <c r="AA684" s="1">
        <v>3.39</v>
      </c>
      <c r="AB684" s="1">
        <v>0.4414356314</v>
      </c>
      <c r="AC684" s="1">
        <v>6.778</v>
      </c>
      <c r="AD684" s="1">
        <v>3.39</v>
      </c>
      <c r="AE684" s="1">
        <v>0.5438848565</v>
      </c>
      <c r="AF684" s="1">
        <v>6.778</v>
      </c>
      <c r="AG684" s="1">
        <v>3.39</v>
      </c>
    </row>
    <row r="685">
      <c r="A685" s="1">
        <v>0.001506606251</v>
      </c>
      <c r="B685" s="1">
        <v>-3.618</v>
      </c>
      <c r="C685" s="1">
        <v>3.395</v>
      </c>
      <c r="J685" s="1">
        <v>-7.533031253E-4</v>
      </c>
      <c r="K685" s="1">
        <v>-4.105</v>
      </c>
      <c r="L685" s="1">
        <v>3.395</v>
      </c>
      <c r="V685" s="1">
        <v>1.089276319</v>
      </c>
      <c r="W685" s="1">
        <v>6.788</v>
      </c>
      <c r="X685" s="1">
        <v>3.395</v>
      </c>
      <c r="Y685" s="1">
        <v>2.14766721</v>
      </c>
      <c r="Z685" s="1">
        <v>6.788</v>
      </c>
      <c r="AA685" s="1">
        <v>3.395</v>
      </c>
      <c r="AB685" s="1">
        <v>0.4384224189</v>
      </c>
      <c r="AC685" s="1">
        <v>6.788</v>
      </c>
      <c r="AD685" s="1">
        <v>3.395</v>
      </c>
      <c r="AE685" s="1">
        <v>0.5423782502</v>
      </c>
      <c r="AF685" s="1">
        <v>6.788</v>
      </c>
      <c r="AG685" s="1">
        <v>3.395</v>
      </c>
    </row>
    <row r="686">
      <c r="A686" s="1">
        <v>-0.002259909376</v>
      </c>
      <c r="B686" s="1">
        <v>-3.668</v>
      </c>
      <c r="C686" s="1">
        <v>3.4</v>
      </c>
      <c r="J686" s="1">
        <v>0.0</v>
      </c>
      <c r="K686" s="1">
        <v>-4.155</v>
      </c>
      <c r="L686" s="1">
        <v>3.4</v>
      </c>
      <c r="V686" s="1">
        <v>1.104342382</v>
      </c>
      <c r="W686" s="1">
        <v>6.798</v>
      </c>
      <c r="X686" s="1">
        <v>3.4</v>
      </c>
      <c r="Y686" s="1">
        <v>2.157460151</v>
      </c>
      <c r="Z686" s="1">
        <v>6.798</v>
      </c>
      <c r="AA686" s="1">
        <v>3.4</v>
      </c>
      <c r="AB686" s="1">
        <v>0.4421889346</v>
      </c>
      <c r="AC686" s="1">
        <v>6.798</v>
      </c>
      <c r="AD686" s="1">
        <v>3.4</v>
      </c>
      <c r="AE686" s="1">
        <v>0.5453914627</v>
      </c>
      <c r="AF686" s="1">
        <v>6.798</v>
      </c>
      <c r="AG686" s="1">
        <v>3.4</v>
      </c>
    </row>
    <row r="687">
      <c r="A687" s="1">
        <v>-0.002259909376</v>
      </c>
      <c r="B687" s="1">
        <v>-3.718</v>
      </c>
      <c r="C687" s="1">
        <v>3.405</v>
      </c>
      <c r="J687" s="1">
        <v>0.002259909376</v>
      </c>
      <c r="K687" s="1">
        <v>-4.205</v>
      </c>
      <c r="L687" s="1">
        <v>3.405</v>
      </c>
      <c r="V687" s="1">
        <v>1.105848988</v>
      </c>
      <c r="W687" s="1">
        <v>6.808</v>
      </c>
      <c r="X687" s="1">
        <v>3.405</v>
      </c>
      <c r="Y687" s="1">
        <v>2.155953545</v>
      </c>
      <c r="Z687" s="1">
        <v>6.808</v>
      </c>
      <c r="AA687" s="1">
        <v>3.405</v>
      </c>
      <c r="AB687" s="1">
        <v>0.439175722</v>
      </c>
      <c r="AC687" s="1">
        <v>6.808</v>
      </c>
      <c r="AD687" s="1">
        <v>3.405</v>
      </c>
      <c r="AE687" s="1">
        <v>0.5371051283</v>
      </c>
      <c r="AF687" s="1">
        <v>6.808</v>
      </c>
      <c r="AG687" s="1">
        <v>3.405</v>
      </c>
    </row>
    <row r="688">
      <c r="A688" s="1">
        <v>-7.533031253E-4</v>
      </c>
      <c r="B688" s="1">
        <v>-3.768</v>
      </c>
      <c r="C688" s="1">
        <v>3.41</v>
      </c>
      <c r="J688" s="1">
        <v>-7.533031253E-4</v>
      </c>
      <c r="K688" s="1">
        <v>-4.255</v>
      </c>
      <c r="L688" s="1">
        <v>3.41</v>
      </c>
      <c r="V688" s="1">
        <v>1.110368807</v>
      </c>
      <c r="W688" s="1">
        <v>6.818</v>
      </c>
      <c r="X688" s="1">
        <v>3.41</v>
      </c>
      <c r="Y688" s="1">
        <v>2.167253091</v>
      </c>
      <c r="Z688" s="1">
        <v>6.818</v>
      </c>
      <c r="AA688" s="1">
        <v>3.41</v>
      </c>
      <c r="AB688" s="1">
        <v>0.4429422377</v>
      </c>
      <c r="AC688" s="1">
        <v>6.818</v>
      </c>
      <c r="AD688" s="1">
        <v>3.41</v>
      </c>
      <c r="AE688" s="1">
        <v>0.5431315533</v>
      </c>
      <c r="AF688" s="1">
        <v>6.818</v>
      </c>
      <c r="AG688" s="1">
        <v>3.41</v>
      </c>
    </row>
    <row r="689">
      <c r="A689" s="1">
        <v>7.533031253E-4</v>
      </c>
      <c r="B689" s="1">
        <v>-3.818</v>
      </c>
      <c r="C689" s="1">
        <v>3.415</v>
      </c>
      <c r="J689" s="1">
        <v>-0.003013212501</v>
      </c>
      <c r="K689" s="1">
        <v>-4.305</v>
      </c>
      <c r="L689" s="1">
        <v>3.415</v>
      </c>
      <c r="V689" s="1">
        <v>1.107355594</v>
      </c>
      <c r="W689" s="1">
        <v>6.828</v>
      </c>
      <c r="X689" s="1">
        <v>3.415</v>
      </c>
      <c r="Y689" s="1">
        <v>2.164239879</v>
      </c>
      <c r="Z689" s="1">
        <v>6.828</v>
      </c>
      <c r="AA689" s="1">
        <v>3.415</v>
      </c>
      <c r="AB689" s="1">
        <v>0.4436955408</v>
      </c>
      <c r="AC689" s="1">
        <v>6.828</v>
      </c>
      <c r="AD689" s="1">
        <v>3.415</v>
      </c>
      <c r="AE689" s="1">
        <v>0.5453914627</v>
      </c>
      <c r="AF689" s="1">
        <v>6.828</v>
      </c>
      <c r="AG689" s="1">
        <v>3.415</v>
      </c>
    </row>
    <row r="690">
      <c r="A690" s="1">
        <v>0.001506606251</v>
      </c>
      <c r="B690" s="1">
        <v>-3.868</v>
      </c>
      <c r="C690" s="1">
        <v>3.42</v>
      </c>
      <c r="J690" s="1">
        <v>-0.006026425002</v>
      </c>
      <c r="K690" s="1">
        <v>-4.355</v>
      </c>
      <c r="L690" s="1">
        <v>3.42</v>
      </c>
      <c r="V690" s="1">
        <v>1.117148535</v>
      </c>
      <c r="W690" s="1">
        <v>6.838</v>
      </c>
      <c r="X690" s="1">
        <v>3.42</v>
      </c>
      <c r="Y690" s="1">
        <v>2.166499788</v>
      </c>
      <c r="Z690" s="1">
        <v>6.838</v>
      </c>
      <c r="AA690" s="1">
        <v>3.42</v>
      </c>
      <c r="AB690" s="1">
        <v>0.4452021471</v>
      </c>
      <c r="AC690" s="1">
        <v>6.838</v>
      </c>
      <c r="AD690" s="1">
        <v>3.42</v>
      </c>
      <c r="AE690" s="1">
        <v>0.552924494</v>
      </c>
      <c r="AF690" s="1">
        <v>6.838</v>
      </c>
      <c r="AG690" s="1">
        <v>3.42</v>
      </c>
    </row>
    <row r="691">
      <c r="A691" s="1">
        <v>-0.001506606251</v>
      </c>
      <c r="B691" s="1">
        <v>-3.918</v>
      </c>
      <c r="C691" s="1">
        <v>3.425</v>
      </c>
      <c r="J691" s="1">
        <v>0.001506606251</v>
      </c>
      <c r="K691" s="1">
        <v>-4.405</v>
      </c>
      <c r="L691" s="1">
        <v>3.425</v>
      </c>
      <c r="V691" s="1">
        <v>1.117148535</v>
      </c>
      <c r="W691" s="1">
        <v>6.848</v>
      </c>
      <c r="X691" s="1">
        <v>3.425</v>
      </c>
      <c r="Y691" s="1">
        <v>2.170266304</v>
      </c>
      <c r="Z691" s="1">
        <v>6.848</v>
      </c>
      <c r="AA691" s="1">
        <v>3.425</v>
      </c>
      <c r="AB691" s="1">
        <v>0.4399290252</v>
      </c>
      <c r="AC691" s="1">
        <v>6.848</v>
      </c>
      <c r="AD691" s="1">
        <v>3.425</v>
      </c>
      <c r="AE691" s="1">
        <v>0.5416249471</v>
      </c>
      <c r="AF691" s="1">
        <v>6.848</v>
      </c>
      <c r="AG691" s="1">
        <v>3.425</v>
      </c>
    </row>
    <row r="692">
      <c r="A692" s="1">
        <v>0.002259909376</v>
      </c>
      <c r="B692" s="1">
        <v>-3.968</v>
      </c>
      <c r="C692" s="1">
        <v>3.43</v>
      </c>
      <c r="J692" s="1">
        <v>7.533031253E-4</v>
      </c>
      <c r="K692" s="1">
        <v>-4.453</v>
      </c>
      <c r="L692" s="1">
        <v>3.43</v>
      </c>
      <c r="V692" s="1">
        <v>1.12091505</v>
      </c>
      <c r="W692" s="1">
        <v>6.858</v>
      </c>
      <c r="X692" s="1">
        <v>3.43</v>
      </c>
      <c r="Y692" s="1">
        <v>2.183072457</v>
      </c>
      <c r="Z692" s="1">
        <v>6.858</v>
      </c>
      <c r="AA692" s="1">
        <v>3.43</v>
      </c>
      <c r="AB692" s="1">
        <v>0.4444488439</v>
      </c>
      <c r="AC692" s="1">
        <v>6.858</v>
      </c>
      <c r="AD692" s="1">
        <v>3.43</v>
      </c>
      <c r="AE692" s="1">
        <v>0.5461447658</v>
      </c>
      <c r="AF692" s="1">
        <v>6.858</v>
      </c>
      <c r="AG692" s="1">
        <v>3.43</v>
      </c>
    </row>
    <row r="693">
      <c r="A693" s="1">
        <v>0.003766515626</v>
      </c>
      <c r="B693" s="1">
        <v>-4.018</v>
      </c>
      <c r="C693" s="1">
        <v>3.435</v>
      </c>
      <c r="J693" s="1">
        <v>0.003013212501</v>
      </c>
      <c r="K693" s="1">
        <v>-4.494</v>
      </c>
      <c r="L693" s="1">
        <v>3.435</v>
      </c>
      <c r="V693" s="1">
        <v>1.119408444</v>
      </c>
      <c r="W693" s="1">
        <v>6.868</v>
      </c>
      <c r="X693" s="1">
        <v>3.435</v>
      </c>
      <c r="Y693" s="1">
        <v>2.176292729</v>
      </c>
      <c r="Z693" s="1">
        <v>6.868</v>
      </c>
      <c r="AA693" s="1">
        <v>3.435</v>
      </c>
      <c r="AB693" s="1">
        <v>0.4444488439</v>
      </c>
      <c r="AC693" s="1">
        <v>6.868</v>
      </c>
      <c r="AD693" s="1">
        <v>3.435</v>
      </c>
      <c r="AE693" s="1">
        <v>0.5446381596</v>
      </c>
      <c r="AF693" s="1">
        <v>6.868</v>
      </c>
      <c r="AG693" s="1">
        <v>3.435</v>
      </c>
    </row>
    <row r="694">
      <c r="A694" s="1">
        <v>0.001506606251</v>
      </c>
      <c r="B694" s="1">
        <v>-4.068</v>
      </c>
      <c r="C694" s="1">
        <v>3.44</v>
      </c>
      <c r="J694" s="1">
        <v>0.06478406878</v>
      </c>
      <c r="K694" s="1">
        <v>-4.528</v>
      </c>
      <c r="L694" s="1">
        <v>3.44</v>
      </c>
      <c r="V694" s="1">
        <v>1.129954688</v>
      </c>
      <c r="W694" s="1">
        <v>6.878</v>
      </c>
      <c r="X694" s="1">
        <v>3.44</v>
      </c>
      <c r="Y694" s="1">
        <v>2.185332366</v>
      </c>
      <c r="Z694" s="1">
        <v>6.878</v>
      </c>
      <c r="AA694" s="1">
        <v>3.44</v>
      </c>
      <c r="AB694" s="1">
        <v>0.4399290252</v>
      </c>
      <c r="AC694" s="1">
        <v>6.878</v>
      </c>
      <c r="AD694" s="1">
        <v>3.44</v>
      </c>
      <c r="AE694" s="1">
        <v>0.5521711908</v>
      </c>
      <c r="AF694" s="1">
        <v>6.878</v>
      </c>
      <c r="AG694" s="1">
        <v>3.44</v>
      </c>
    </row>
    <row r="695">
      <c r="A695" s="1">
        <v>-0.002259909376</v>
      </c>
      <c r="B695" s="1">
        <v>-4.118</v>
      </c>
      <c r="C695" s="1">
        <v>3.445</v>
      </c>
      <c r="J695" s="1">
        <v>0.08813646566</v>
      </c>
      <c r="K695" s="1">
        <v>-4.556</v>
      </c>
      <c r="L695" s="1">
        <v>3.445</v>
      </c>
      <c r="V695" s="1">
        <v>1.128448082</v>
      </c>
      <c r="W695" s="1">
        <v>6.888</v>
      </c>
      <c r="X695" s="1">
        <v>3.445</v>
      </c>
      <c r="Y695" s="1">
        <v>2.187592276</v>
      </c>
      <c r="Z695" s="1">
        <v>6.888</v>
      </c>
      <c r="AA695" s="1">
        <v>3.445</v>
      </c>
      <c r="AB695" s="1">
        <v>0.4429422377</v>
      </c>
      <c r="AC695" s="1">
        <v>6.888</v>
      </c>
      <c r="AD695" s="1">
        <v>3.445</v>
      </c>
      <c r="AE695" s="1">
        <v>0.5423782502</v>
      </c>
      <c r="AF695" s="1">
        <v>6.888</v>
      </c>
      <c r="AG695" s="1">
        <v>3.445</v>
      </c>
    </row>
    <row r="696">
      <c r="A696" s="1">
        <v>0.001506606251</v>
      </c>
      <c r="B696" s="1">
        <v>-4.168</v>
      </c>
      <c r="C696" s="1">
        <v>3.45</v>
      </c>
      <c r="J696" s="1">
        <v>0.06478406878</v>
      </c>
      <c r="K696" s="1">
        <v>-4.579</v>
      </c>
      <c r="L696" s="1">
        <v>3.45</v>
      </c>
      <c r="V696" s="1">
        <v>1.135981113</v>
      </c>
      <c r="W696" s="1">
        <v>6.898</v>
      </c>
      <c r="X696" s="1">
        <v>3.45</v>
      </c>
      <c r="Y696" s="1">
        <v>2.195125307</v>
      </c>
      <c r="Z696" s="1">
        <v>6.898</v>
      </c>
      <c r="AA696" s="1">
        <v>3.45</v>
      </c>
      <c r="AB696" s="1">
        <v>0.4459554502</v>
      </c>
      <c r="AC696" s="1">
        <v>6.898</v>
      </c>
      <c r="AD696" s="1">
        <v>3.45</v>
      </c>
      <c r="AE696" s="1">
        <v>0.5491579783</v>
      </c>
      <c r="AF696" s="1">
        <v>6.898</v>
      </c>
      <c r="AG696" s="1">
        <v>3.45</v>
      </c>
    </row>
    <row r="697">
      <c r="A697" s="1">
        <v>7.533031253E-4</v>
      </c>
      <c r="B697" s="1">
        <v>-4.218</v>
      </c>
      <c r="C697" s="1">
        <v>3.455</v>
      </c>
      <c r="J697" s="1">
        <v>0.05197791565</v>
      </c>
      <c r="K697" s="1">
        <v>-4.598</v>
      </c>
      <c r="L697" s="1">
        <v>3.455</v>
      </c>
      <c r="V697" s="1">
        <v>1.135981113</v>
      </c>
      <c r="W697" s="1">
        <v>6.908</v>
      </c>
      <c r="X697" s="1">
        <v>3.455</v>
      </c>
      <c r="Y697" s="1">
        <v>2.191358791</v>
      </c>
      <c r="Z697" s="1">
        <v>6.908</v>
      </c>
      <c r="AA697" s="1">
        <v>3.455</v>
      </c>
      <c r="AB697" s="1">
        <v>0.4452021471</v>
      </c>
      <c r="AC697" s="1">
        <v>6.908</v>
      </c>
      <c r="AD697" s="1">
        <v>3.455</v>
      </c>
      <c r="AE697" s="1">
        <v>0.546898069</v>
      </c>
      <c r="AF697" s="1">
        <v>6.908</v>
      </c>
      <c r="AG697" s="1">
        <v>3.455</v>
      </c>
    </row>
    <row r="698">
      <c r="A698" s="1">
        <v>-0.005273121877</v>
      </c>
      <c r="B698" s="1">
        <v>-4.268</v>
      </c>
      <c r="C698" s="1">
        <v>3.46</v>
      </c>
      <c r="J698" s="1">
        <v>0.03013212501</v>
      </c>
      <c r="K698" s="1">
        <v>-4.613</v>
      </c>
      <c r="L698" s="1">
        <v>3.46</v>
      </c>
      <c r="V698" s="1">
        <v>1.14502075</v>
      </c>
      <c r="W698" s="1">
        <v>6.918</v>
      </c>
      <c r="X698" s="1">
        <v>3.46</v>
      </c>
      <c r="Y698" s="1">
        <v>2.200398429</v>
      </c>
      <c r="Z698" s="1">
        <v>6.918</v>
      </c>
      <c r="AA698" s="1">
        <v>3.46</v>
      </c>
      <c r="AB698" s="1">
        <v>0.4467087533</v>
      </c>
      <c r="AC698" s="1">
        <v>6.918</v>
      </c>
      <c r="AD698" s="1">
        <v>3.46</v>
      </c>
      <c r="AE698" s="1">
        <v>0.5581976158</v>
      </c>
      <c r="AF698" s="1">
        <v>6.918</v>
      </c>
      <c r="AG698" s="1">
        <v>3.46</v>
      </c>
    </row>
    <row r="699">
      <c r="A699" s="1">
        <v>7.533031253E-4</v>
      </c>
      <c r="B699" s="1">
        <v>-4.318</v>
      </c>
      <c r="C699" s="1">
        <v>3.465</v>
      </c>
      <c r="V699" s="1">
        <v>1.143514144</v>
      </c>
      <c r="W699" s="1">
        <v>6.928</v>
      </c>
      <c r="X699" s="1">
        <v>3.465</v>
      </c>
      <c r="Y699" s="1">
        <v>2.201905035</v>
      </c>
      <c r="Z699" s="1">
        <v>6.928</v>
      </c>
      <c r="AA699" s="1">
        <v>3.465</v>
      </c>
      <c r="AB699" s="1">
        <v>0.4459554502</v>
      </c>
      <c r="AC699" s="1">
        <v>6.928</v>
      </c>
      <c r="AD699" s="1">
        <v>3.465</v>
      </c>
      <c r="AE699" s="1">
        <v>0.5514178877</v>
      </c>
      <c r="AF699" s="1">
        <v>6.928</v>
      </c>
      <c r="AG699" s="1">
        <v>3.465</v>
      </c>
    </row>
    <row r="700">
      <c r="A700" s="1">
        <v>0.003013212501</v>
      </c>
      <c r="B700" s="1">
        <v>-4.368</v>
      </c>
      <c r="C700" s="1">
        <v>3.47</v>
      </c>
      <c r="V700" s="1">
        <v>1.151800479</v>
      </c>
      <c r="W700" s="1">
        <v>6.938</v>
      </c>
      <c r="X700" s="1">
        <v>3.47</v>
      </c>
      <c r="Y700" s="1">
        <v>2.214711188</v>
      </c>
      <c r="Z700" s="1">
        <v>6.938</v>
      </c>
      <c r="AA700" s="1">
        <v>3.47</v>
      </c>
      <c r="AB700" s="1">
        <v>0.4474620564</v>
      </c>
      <c r="AC700" s="1">
        <v>6.938</v>
      </c>
      <c r="AD700" s="1">
        <v>3.47</v>
      </c>
      <c r="AE700" s="1">
        <v>0.5551844033</v>
      </c>
      <c r="AF700" s="1">
        <v>6.938</v>
      </c>
      <c r="AG700" s="1">
        <v>3.47</v>
      </c>
    </row>
    <row r="701">
      <c r="A701" s="1">
        <v>-0.003013212501</v>
      </c>
      <c r="B701" s="1">
        <v>-4.418</v>
      </c>
      <c r="C701" s="1">
        <v>3.475</v>
      </c>
      <c r="V701" s="1">
        <v>1.148033963</v>
      </c>
      <c r="W701" s="1">
        <v>6.948</v>
      </c>
      <c r="X701" s="1">
        <v>3.475</v>
      </c>
      <c r="Y701" s="1">
        <v>2.205671551</v>
      </c>
      <c r="Z701" s="1">
        <v>6.948</v>
      </c>
      <c r="AA701" s="1">
        <v>3.475</v>
      </c>
      <c r="AB701" s="1">
        <v>0.4436955408</v>
      </c>
      <c r="AC701" s="1">
        <v>6.948</v>
      </c>
      <c r="AD701" s="1">
        <v>3.475</v>
      </c>
      <c r="AE701" s="1">
        <v>0.5514178877</v>
      </c>
      <c r="AF701" s="1">
        <v>6.948</v>
      </c>
      <c r="AG701" s="1">
        <v>3.475</v>
      </c>
    </row>
    <row r="702">
      <c r="A702" s="1">
        <v>-0.004519818752</v>
      </c>
      <c r="B702" s="1">
        <v>-4.468</v>
      </c>
      <c r="C702" s="1">
        <v>3.48</v>
      </c>
      <c r="V702" s="1">
        <v>1.154813691</v>
      </c>
      <c r="W702" s="1">
        <v>6.958</v>
      </c>
      <c r="X702" s="1">
        <v>3.48</v>
      </c>
      <c r="Y702" s="1">
        <v>2.215464492</v>
      </c>
      <c r="Z702" s="1">
        <v>6.958</v>
      </c>
      <c r="AA702" s="1">
        <v>3.48</v>
      </c>
      <c r="AB702" s="1">
        <v>0.4452021471</v>
      </c>
      <c r="AC702" s="1">
        <v>6.958</v>
      </c>
      <c r="AD702" s="1">
        <v>3.48</v>
      </c>
      <c r="AE702" s="1">
        <v>0.558950919</v>
      </c>
      <c r="AF702" s="1">
        <v>6.958</v>
      </c>
      <c r="AG702" s="1">
        <v>3.48</v>
      </c>
    </row>
    <row r="703">
      <c r="A703" s="1">
        <v>-0.003766515626</v>
      </c>
      <c r="B703" s="1">
        <v>-4.518</v>
      </c>
      <c r="C703" s="1">
        <v>3.485</v>
      </c>
      <c r="V703" s="1">
        <v>1.151800479</v>
      </c>
      <c r="W703" s="1">
        <v>6.968</v>
      </c>
      <c r="X703" s="1">
        <v>3.485</v>
      </c>
      <c r="Y703" s="1">
        <v>2.216971098</v>
      </c>
      <c r="Z703" s="1">
        <v>6.968</v>
      </c>
      <c r="AA703" s="1">
        <v>3.485</v>
      </c>
      <c r="AB703" s="1">
        <v>0.4482153596</v>
      </c>
      <c r="AC703" s="1">
        <v>6.968</v>
      </c>
      <c r="AD703" s="1">
        <v>3.485</v>
      </c>
      <c r="AE703" s="1">
        <v>0.5544311002</v>
      </c>
      <c r="AF703" s="1">
        <v>6.968</v>
      </c>
      <c r="AG703" s="1">
        <v>3.485</v>
      </c>
    </row>
    <row r="704">
      <c r="A704" s="1">
        <v>0.003013212501</v>
      </c>
      <c r="B704" s="1">
        <v>-4.568</v>
      </c>
      <c r="C704" s="1">
        <v>3.49</v>
      </c>
      <c r="V704" s="1">
        <v>1.15933351</v>
      </c>
      <c r="W704" s="1">
        <v>6.978</v>
      </c>
      <c r="X704" s="1">
        <v>3.49</v>
      </c>
      <c r="Y704" s="1">
        <v>2.225257432</v>
      </c>
      <c r="Z704" s="1">
        <v>6.978</v>
      </c>
      <c r="AA704" s="1">
        <v>3.49</v>
      </c>
      <c r="AB704" s="1">
        <v>0.4504752689</v>
      </c>
      <c r="AC704" s="1">
        <v>6.978</v>
      </c>
      <c r="AD704" s="1">
        <v>3.49</v>
      </c>
      <c r="AE704" s="1">
        <v>0.5574443127</v>
      </c>
      <c r="AF704" s="1">
        <v>6.978</v>
      </c>
      <c r="AG704" s="1">
        <v>3.49</v>
      </c>
    </row>
    <row r="705">
      <c r="A705" s="1">
        <v>0.002259909376</v>
      </c>
      <c r="B705" s="1">
        <v>-4.618</v>
      </c>
      <c r="C705" s="1">
        <v>3.495</v>
      </c>
      <c r="V705" s="1">
        <v>1.160086813</v>
      </c>
      <c r="W705" s="1">
        <v>6.988</v>
      </c>
      <c r="X705" s="1">
        <v>3.495</v>
      </c>
      <c r="Y705" s="1">
        <v>2.223750826</v>
      </c>
      <c r="Z705" s="1">
        <v>6.988</v>
      </c>
      <c r="AA705" s="1">
        <v>3.495</v>
      </c>
      <c r="AB705" s="1">
        <v>0.4497219658</v>
      </c>
      <c r="AC705" s="1">
        <v>6.988</v>
      </c>
      <c r="AD705" s="1">
        <v>3.495</v>
      </c>
      <c r="AE705" s="1">
        <v>0.5536777971</v>
      </c>
      <c r="AF705" s="1">
        <v>6.988</v>
      </c>
      <c r="AG705" s="1">
        <v>3.495</v>
      </c>
    </row>
    <row r="706">
      <c r="A706" s="1">
        <v>-0.005273121877</v>
      </c>
      <c r="B706" s="1">
        <v>-4.668</v>
      </c>
      <c r="C706" s="1">
        <v>3.5</v>
      </c>
      <c r="V706" s="1">
        <v>1.17138636</v>
      </c>
      <c r="W706" s="1">
        <v>6.998</v>
      </c>
      <c r="X706" s="1">
        <v>3.5</v>
      </c>
      <c r="Y706" s="1">
        <v>2.230530554</v>
      </c>
      <c r="Z706" s="1">
        <v>6.998</v>
      </c>
      <c r="AA706" s="1">
        <v>3.5</v>
      </c>
      <c r="AB706" s="1">
        <v>0.4519818752</v>
      </c>
      <c r="AC706" s="1">
        <v>6.998</v>
      </c>
      <c r="AD706" s="1">
        <v>3.5</v>
      </c>
      <c r="AE706" s="1">
        <v>0.5574443127</v>
      </c>
      <c r="AF706" s="1">
        <v>6.998</v>
      </c>
      <c r="AG706" s="1">
        <v>3.5</v>
      </c>
    </row>
    <row r="707">
      <c r="A707" s="1">
        <v>0.0</v>
      </c>
      <c r="B707" s="1">
        <v>-4.718</v>
      </c>
      <c r="C707" s="1">
        <v>3.505</v>
      </c>
      <c r="V707" s="1">
        <v>1.168373147</v>
      </c>
      <c r="W707" s="1">
        <v>7.008</v>
      </c>
      <c r="X707" s="1">
        <v>3.505</v>
      </c>
      <c r="Y707" s="1">
        <v>2.231283857</v>
      </c>
      <c r="Z707" s="1">
        <v>7.008</v>
      </c>
      <c r="AA707" s="1">
        <v>3.505</v>
      </c>
      <c r="AB707" s="1">
        <v>0.4504752689</v>
      </c>
      <c r="AC707" s="1">
        <v>7.008</v>
      </c>
      <c r="AD707" s="1">
        <v>3.505</v>
      </c>
      <c r="AE707" s="1">
        <v>0.5544311002</v>
      </c>
      <c r="AF707" s="1">
        <v>7.008</v>
      </c>
      <c r="AG707" s="1">
        <v>3.505</v>
      </c>
    </row>
    <row r="708">
      <c r="A708" s="1">
        <v>0.002259909376</v>
      </c>
      <c r="B708" s="1">
        <v>-4.768</v>
      </c>
      <c r="C708" s="1">
        <v>3.51</v>
      </c>
      <c r="V708" s="1">
        <v>1.175152875</v>
      </c>
      <c r="W708" s="1">
        <v>7.018</v>
      </c>
      <c r="X708" s="1">
        <v>3.51</v>
      </c>
      <c r="Y708" s="1">
        <v>2.243336707</v>
      </c>
      <c r="Z708" s="1">
        <v>7.018</v>
      </c>
      <c r="AA708" s="1">
        <v>3.51</v>
      </c>
      <c r="AB708" s="1">
        <v>0.4542417846</v>
      </c>
      <c r="AC708" s="1">
        <v>7.018</v>
      </c>
      <c r="AD708" s="1">
        <v>3.51</v>
      </c>
      <c r="AE708" s="1">
        <v>0.5612108283</v>
      </c>
      <c r="AF708" s="1">
        <v>7.018</v>
      </c>
      <c r="AG708" s="1">
        <v>3.51</v>
      </c>
    </row>
    <row r="709">
      <c r="A709" s="1">
        <v>0.0</v>
      </c>
      <c r="B709" s="1">
        <v>-4.818</v>
      </c>
      <c r="C709" s="1">
        <v>3.515</v>
      </c>
      <c r="V709" s="1">
        <v>1.170633057</v>
      </c>
      <c r="W709" s="1">
        <v>7.028</v>
      </c>
      <c r="X709" s="1">
        <v>3.515</v>
      </c>
      <c r="Y709" s="1">
        <v>2.237310282</v>
      </c>
      <c r="Z709" s="1">
        <v>7.028</v>
      </c>
      <c r="AA709" s="1">
        <v>3.515</v>
      </c>
      <c r="AB709" s="1">
        <v>0.4527351783</v>
      </c>
      <c r="AC709" s="1">
        <v>7.028</v>
      </c>
      <c r="AD709" s="1">
        <v>3.515</v>
      </c>
      <c r="AE709" s="1">
        <v>0.5544311002</v>
      </c>
      <c r="AF709" s="1">
        <v>7.028</v>
      </c>
      <c r="AG709" s="1">
        <v>3.515</v>
      </c>
    </row>
    <row r="710">
      <c r="A710" s="1">
        <v>-7.533031253E-4</v>
      </c>
      <c r="B710" s="1">
        <v>-4.868</v>
      </c>
      <c r="C710" s="1">
        <v>3.52</v>
      </c>
      <c r="V710" s="1">
        <v>1.181932604</v>
      </c>
      <c r="W710" s="1">
        <v>7.038</v>
      </c>
      <c r="X710" s="1">
        <v>3.52</v>
      </c>
      <c r="Y710" s="1">
        <v>2.247103223</v>
      </c>
      <c r="Z710" s="1">
        <v>7.038</v>
      </c>
      <c r="AA710" s="1">
        <v>3.52</v>
      </c>
      <c r="AB710" s="1">
        <v>0.4534884814</v>
      </c>
      <c r="AC710" s="1">
        <v>7.038</v>
      </c>
      <c r="AD710" s="1">
        <v>3.52</v>
      </c>
      <c r="AE710" s="1">
        <v>0.5597042221</v>
      </c>
      <c r="AF710" s="1">
        <v>7.038</v>
      </c>
      <c r="AG710" s="1">
        <v>3.52</v>
      </c>
    </row>
    <row r="711">
      <c r="A711" s="1">
        <v>-7.533031253E-4</v>
      </c>
      <c r="B711" s="1">
        <v>-4.918</v>
      </c>
      <c r="C711" s="1">
        <v>3.525</v>
      </c>
      <c r="V711" s="1">
        <v>1.182685907</v>
      </c>
      <c r="W711" s="1">
        <v>7.048</v>
      </c>
      <c r="X711" s="1">
        <v>3.525</v>
      </c>
      <c r="Y711" s="1">
        <v>2.244843313</v>
      </c>
      <c r="Z711" s="1">
        <v>7.048</v>
      </c>
      <c r="AA711" s="1">
        <v>3.525</v>
      </c>
      <c r="AB711" s="1">
        <v>0.4489686627</v>
      </c>
      <c r="AC711" s="1">
        <v>7.048</v>
      </c>
      <c r="AD711" s="1">
        <v>3.525</v>
      </c>
      <c r="AE711" s="1">
        <v>0.5544311002</v>
      </c>
      <c r="AF711" s="1">
        <v>7.048</v>
      </c>
      <c r="AG711" s="1">
        <v>3.525</v>
      </c>
    </row>
    <row r="712">
      <c r="A712" s="1">
        <v>0.001506606251</v>
      </c>
      <c r="B712" s="1">
        <v>-4.968</v>
      </c>
      <c r="C712" s="1">
        <v>3.53</v>
      </c>
      <c r="V712" s="1">
        <v>1.187205725</v>
      </c>
      <c r="W712" s="1">
        <v>7.058</v>
      </c>
      <c r="X712" s="1">
        <v>3.53</v>
      </c>
      <c r="Y712" s="1">
        <v>2.25614286</v>
      </c>
      <c r="Z712" s="1">
        <v>7.058</v>
      </c>
      <c r="AA712" s="1">
        <v>3.53</v>
      </c>
      <c r="AB712" s="1">
        <v>0.4534884814</v>
      </c>
      <c r="AC712" s="1">
        <v>7.058</v>
      </c>
      <c r="AD712" s="1">
        <v>3.53</v>
      </c>
      <c r="AE712" s="1">
        <v>0.5627174346</v>
      </c>
      <c r="AF712" s="1">
        <v>7.058</v>
      </c>
      <c r="AG712" s="1">
        <v>3.53</v>
      </c>
    </row>
    <row r="713">
      <c r="A713" s="1">
        <v>-0.002259909376</v>
      </c>
      <c r="B713" s="1">
        <v>-5.018</v>
      </c>
      <c r="C713" s="1">
        <v>3.535</v>
      </c>
      <c r="V713" s="1">
        <v>1.184192513</v>
      </c>
      <c r="W713" s="1">
        <v>7.068</v>
      </c>
      <c r="X713" s="1">
        <v>3.535</v>
      </c>
      <c r="Y713" s="1">
        <v>2.259156073</v>
      </c>
      <c r="Z713" s="1">
        <v>7.068</v>
      </c>
      <c r="AA713" s="1">
        <v>3.535</v>
      </c>
      <c r="AB713" s="1">
        <v>0.4549950877</v>
      </c>
      <c r="AC713" s="1">
        <v>7.068</v>
      </c>
      <c r="AD713" s="1">
        <v>3.535</v>
      </c>
      <c r="AE713" s="1">
        <v>0.5581976158</v>
      </c>
      <c r="AF713" s="1">
        <v>7.068</v>
      </c>
      <c r="AG713" s="1">
        <v>3.535</v>
      </c>
    </row>
    <row r="714">
      <c r="A714" s="1">
        <v>0.0</v>
      </c>
      <c r="B714" s="1">
        <v>-5.068</v>
      </c>
      <c r="C714" s="1">
        <v>3.54</v>
      </c>
      <c r="V714" s="1">
        <v>1.191725544</v>
      </c>
      <c r="W714" s="1">
        <v>7.078</v>
      </c>
      <c r="X714" s="1">
        <v>3.54</v>
      </c>
      <c r="Y714" s="1">
        <v>2.261415982</v>
      </c>
      <c r="Z714" s="1">
        <v>7.078</v>
      </c>
      <c r="AA714" s="1">
        <v>3.54</v>
      </c>
      <c r="AB714" s="1">
        <v>0.4580083002</v>
      </c>
      <c r="AC714" s="1">
        <v>7.078</v>
      </c>
      <c r="AD714" s="1">
        <v>3.54</v>
      </c>
      <c r="AE714" s="1">
        <v>0.5642240408</v>
      </c>
      <c r="AF714" s="1">
        <v>7.078</v>
      </c>
      <c r="AG714" s="1">
        <v>3.54</v>
      </c>
    </row>
    <row r="715">
      <c r="A715" s="1">
        <v>7.533031253E-4</v>
      </c>
      <c r="B715" s="1">
        <v>-5.118</v>
      </c>
      <c r="C715" s="1">
        <v>3.545</v>
      </c>
      <c r="V715" s="1">
        <v>1.196245363</v>
      </c>
      <c r="W715" s="1">
        <v>7.088</v>
      </c>
      <c r="X715" s="1">
        <v>3.545</v>
      </c>
      <c r="Y715" s="1">
        <v>2.25840277</v>
      </c>
      <c r="Z715" s="1">
        <v>7.088</v>
      </c>
      <c r="AA715" s="1">
        <v>3.545</v>
      </c>
      <c r="AB715" s="1">
        <v>0.4557483908</v>
      </c>
      <c r="AC715" s="1">
        <v>7.088</v>
      </c>
      <c r="AD715" s="1">
        <v>3.545</v>
      </c>
      <c r="AE715" s="1">
        <v>0.5581976158</v>
      </c>
      <c r="AF715" s="1">
        <v>7.088</v>
      </c>
      <c r="AG715" s="1">
        <v>3.545</v>
      </c>
    </row>
    <row r="716">
      <c r="A716" s="1">
        <v>7.533031253E-4</v>
      </c>
      <c r="B716" s="1">
        <v>-5.168</v>
      </c>
      <c r="C716" s="1">
        <v>3.55</v>
      </c>
      <c r="V716" s="1">
        <v>1.197751969</v>
      </c>
      <c r="W716" s="1">
        <v>7.098</v>
      </c>
      <c r="X716" s="1">
        <v>3.55</v>
      </c>
      <c r="Y716" s="1">
        <v>2.272715529</v>
      </c>
      <c r="Z716" s="1">
        <v>7.098</v>
      </c>
      <c r="AA716" s="1">
        <v>3.55</v>
      </c>
      <c r="AB716" s="1">
        <v>0.4512285721</v>
      </c>
      <c r="AC716" s="1">
        <v>7.098</v>
      </c>
      <c r="AD716" s="1">
        <v>3.55</v>
      </c>
      <c r="AE716" s="1">
        <v>0.5672372534</v>
      </c>
      <c r="AF716" s="1">
        <v>7.098</v>
      </c>
      <c r="AG716" s="1">
        <v>3.55</v>
      </c>
    </row>
    <row r="717">
      <c r="A717" s="1">
        <v>-0.003766515626</v>
      </c>
      <c r="B717" s="1">
        <v>-5.218</v>
      </c>
      <c r="C717" s="1">
        <v>3.555</v>
      </c>
      <c r="V717" s="1">
        <v>1.193985454</v>
      </c>
      <c r="W717" s="1">
        <v>7.108</v>
      </c>
      <c r="X717" s="1">
        <v>3.555</v>
      </c>
      <c r="Y717" s="1">
        <v>2.26819571</v>
      </c>
      <c r="Z717" s="1">
        <v>7.108</v>
      </c>
      <c r="AA717" s="1">
        <v>3.555</v>
      </c>
      <c r="AB717" s="1">
        <v>0.4595149064</v>
      </c>
      <c r="AC717" s="1">
        <v>7.108</v>
      </c>
      <c r="AD717" s="1">
        <v>3.555</v>
      </c>
      <c r="AE717" s="1">
        <v>0.5634707377</v>
      </c>
      <c r="AF717" s="1">
        <v>7.108</v>
      </c>
      <c r="AG717" s="1">
        <v>3.555</v>
      </c>
    </row>
    <row r="718">
      <c r="A718" s="1">
        <v>-0.005273121877</v>
      </c>
      <c r="B718" s="1">
        <v>-5.268</v>
      </c>
      <c r="C718" s="1">
        <v>3.56</v>
      </c>
      <c r="V718" s="1">
        <v>1.203025091</v>
      </c>
      <c r="W718" s="1">
        <v>7.118</v>
      </c>
      <c r="X718" s="1">
        <v>3.56</v>
      </c>
      <c r="Y718" s="1">
        <v>2.275728742</v>
      </c>
      <c r="Z718" s="1">
        <v>7.118</v>
      </c>
      <c r="AA718" s="1">
        <v>3.56</v>
      </c>
      <c r="AB718" s="1">
        <v>0.4565016939</v>
      </c>
      <c r="AC718" s="1">
        <v>7.118</v>
      </c>
      <c r="AD718" s="1">
        <v>3.56</v>
      </c>
      <c r="AE718" s="1">
        <v>0.5725103752</v>
      </c>
      <c r="AF718" s="1">
        <v>7.118</v>
      </c>
      <c r="AG718" s="1">
        <v>3.56</v>
      </c>
    </row>
    <row r="719">
      <c r="A719" s="1">
        <v>-0.003766515626</v>
      </c>
      <c r="B719" s="1">
        <v>-5.318</v>
      </c>
      <c r="C719" s="1">
        <v>3.565</v>
      </c>
      <c r="V719" s="1">
        <v>1.208298213</v>
      </c>
      <c r="W719" s="1">
        <v>7.128</v>
      </c>
      <c r="X719" s="1">
        <v>3.565</v>
      </c>
      <c r="Y719" s="1">
        <v>2.275728742</v>
      </c>
      <c r="Z719" s="1">
        <v>7.128</v>
      </c>
      <c r="AA719" s="1">
        <v>3.565</v>
      </c>
      <c r="AB719" s="1">
        <v>0.4534884814</v>
      </c>
      <c r="AC719" s="1">
        <v>7.128</v>
      </c>
      <c r="AD719" s="1">
        <v>3.565</v>
      </c>
      <c r="AE719" s="1">
        <v>0.5604575252</v>
      </c>
      <c r="AF719" s="1">
        <v>7.128</v>
      </c>
      <c r="AG719" s="1">
        <v>3.565</v>
      </c>
    </row>
    <row r="720">
      <c r="A720" s="1">
        <v>0.001506606251</v>
      </c>
      <c r="B720" s="1">
        <v>-5.368</v>
      </c>
      <c r="C720" s="1">
        <v>3.57</v>
      </c>
      <c r="V720" s="1">
        <v>1.212064729</v>
      </c>
      <c r="W720" s="1">
        <v>7.138</v>
      </c>
      <c r="X720" s="1">
        <v>3.57</v>
      </c>
      <c r="Y720" s="1">
        <v>2.289288198</v>
      </c>
      <c r="Z720" s="1">
        <v>7.138</v>
      </c>
      <c r="AA720" s="1">
        <v>3.57</v>
      </c>
      <c r="AB720" s="1">
        <v>0.4580083002</v>
      </c>
      <c r="AC720" s="1">
        <v>7.138</v>
      </c>
      <c r="AD720" s="1">
        <v>3.57</v>
      </c>
      <c r="AE720" s="1">
        <v>0.5657306471</v>
      </c>
      <c r="AF720" s="1">
        <v>7.138</v>
      </c>
      <c r="AG720" s="1">
        <v>3.57</v>
      </c>
    </row>
    <row r="721">
      <c r="A721" s="1">
        <v>-0.001506606251</v>
      </c>
      <c r="B721" s="1">
        <v>-5.418</v>
      </c>
      <c r="C721" s="1">
        <v>3.575</v>
      </c>
      <c r="V721" s="1">
        <v>1.211311425</v>
      </c>
      <c r="W721" s="1">
        <v>7.148</v>
      </c>
      <c r="X721" s="1">
        <v>3.575</v>
      </c>
      <c r="Y721" s="1">
        <v>2.285521682</v>
      </c>
      <c r="Z721" s="1">
        <v>7.148</v>
      </c>
      <c r="AA721" s="1">
        <v>3.575</v>
      </c>
      <c r="AB721" s="1">
        <v>0.4602682096</v>
      </c>
      <c r="AC721" s="1">
        <v>7.148</v>
      </c>
      <c r="AD721" s="1">
        <v>3.575</v>
      </c>
      <c r="AE721" s="1">
        <v>0.5664839502</v>
      </c>
      <c r="AF721" s="1">
        <v>7.148</v>
      </c>
      <c r="AG721" s="1">
        <v>3.575</v>
      </c>
    </row>
    <row r="722">
      <c r="A722" s="1">
        <v>-0.005273121877</v>
      </c>
      <c r="B722" s="1">
        <v>-5.468</v>
      </c>
      <c r="C722" s="1">
        <v>3.58</v>
      </c>
      <c r="V722" s="1">
        <v>1.21959776</v>
      </c>
      <c r="W722" s="1">
        <v>7.158</v>
      </c>
      <c r="X722" s="1">
        <v>3.58</v>
      </c>
      <c r="Y722" s="1">
        <v>2.290041501</v>
      </c>
      <c r="Z722" s="1">
        <v>7.158</v>
      </c>
      <c r="AA722" s="1">
        <v>3.58</v>
      </c>
      <c r="AB722" s="1">
        <v>0.4595149064</v>
      </c>
      <c r="AC722" s="1">
        <v>7.158</v>
      </c>
      <c r="AD722" s="1">
        <v>3.58</v>
      </c>
      <c r="AE722" s="1">
        <v>0.5740169815</v>
      </c>
      <c r="AF722" s="1">
        <v>7.158</v>
      </c>
      <c r="AG722" s="1">
        <v>3.58</v>
      </c>
    </row>
    <row r="723">
      <c r="A723" s="1">
        <v>-0.006026425002</v>
      </c>
      <c r="B723" s="1">
        <v>-5.518</v>
      </c>
      <c r="C723" s="1">
        <v>3.585</v>
      </c>
      <c r="V723" s="1">
        <v>1.218091154</v>
      </c>
      <c r="W723" s="1">
        <v>7.168</v>
      </c>
      <c r="X723" s="1">
        <v>3.585</v>
      </c>
      <c r="Y723" s="1">
        <v>2.287028288</v>
      </c>
      <c r="Z723" s="1">
        <v>7.168</v>
      </c>
      <c r="AA723" s="1">
        <v>3.585</v>
      </c>
      <c r="AB723" s="1">
        <v>0.4610215127</v>
      </c>
      <c r="AC723" s="1">
        <v>7.168</v>
      </c>
      <c r="AD723" s="1">
        <v>3.585</v>
      </c>
      <c r="AE723" s="1">
        <v>0.5657306471</v>
      </c>
      <c r="AF723" s="1">
        <v>7.168</v>
      </c>
      <c r="AG723" s="1">
        <v>3.585</v>
      </c>
    </row>
    <row r="724">
      <c r="A724" s="1">
        <v>-0.001506606251</v>
      </c>
      <c r="B724" s="1">
        <v>-5.568</v>
      </c>
      <c r="C724" s="1">
        <v>3.59</v>
      </c>
      <c r="V724" s="1">
        <v>1.224870882</v>
      </c>
      <c r="W724" s="1">
        <v>7.178</v>
      </c>
      <c r="X724" s="1">
        <v>3.59</v>
      </c>
      <c r="Y724" s="1">
        <v>2.301341048</v>
      </c>
      <c r="Z724" s="1">
        <v>7.178</v>
      </c>
      <c r="AA724" s="1">
        <v>3.59</v>
      </c>
      <c r="AB724" s="1">
        <v>0.4602682096</v>
      </c>
      <c r="AC724" s="1">
        <v>7.178</v>
      </c>
      <c r="AD724" s="1">
        <v>3.59</v>
      </c>
      <c r="AE724" s="1">
        <v>0.571003769</v>
      </c>
      <c r="AF724" s="1">
        <v>7.178</v>
      </c>
      <c r="AG724" s="1">
        <v>3.59</v>
      </c>
    </row>
    <row r="725">
      <c r="A725" s="1">
        <v>0.002259909376</v>
      </c>
      <c r="B725" s="1">
        <v>-5.618</v>
      </c>
      <c r="C725" s="1">
        <v>3.595</v>
      </c>
      <c r="V725" s="1">
        <v>1.225624185</v>
      </c>
      <c r="W725" s="1">
        <v>7.188</v>
      </c>
      <c r="X725" s="1">
        <v>3.595</v>
      </c>
      <c r="Y725" s="1">
        <v>2.293054713</v>
      </c>
      <c r="Z725" s="1">
        <v>7.188</v>
      </c>
      <c r="AA725" s="1">
        <v>3.595</v>
      </c>
      <c r="AB725" s="1">
        <v>0.4678012408</v>
      </c>
      <c r="AC725" s="1">
        <v>7.188</v>
      </c>
      <c r="AD725" s="1">
        <v>3.595</v>
      </c>
      <c r="AE725" s="1">
        <v>0.5687438596</v>
      </c>
      <c r="AF725" s="1">
        <v>7.188</v>
      </c>
      <c r="AG725" s="1">
        <v>3.595</v>
      </c>
    </row>
    <row r="726">
      <c r="A726" s="1">
        <v>7.533031253E-4</v>
      </c>
      <c r="B726" s="1">
        <v>-5.668</v>
      </c>
      <c r="C726" s="1">
        <v>3.6</v>
      </c>
      <c r="V726" s="1">
        <v>1.233910519</v>
      </c>
      <c r="W726" s="1">
        <v>7.198</v>
      </c>
      <c r="X726" s="1">
        <v>3.6</v>
      </c>
      <c r="Y726" s="1">
        <v>2.305107563</v>
      </c>
      <c r="Z726" s="1">
        <v>7.198</v>
      </c>
      <c r="AA726" s="1">
        <v>3.6</v>
      </c>
      <c r="AB726" s="1">
        <v>0.4617748158</v>
      </c>
      <c r="AC726" s="1">
        <v>7.198</v>
      </c>
      <c r="AD726" s="1">
        <v>3.6</v>
      </c>
      <c r="AE726" s="1">
        <v>0.5755235877</v>
      </c>
      <c r="AF726" s="1">
        <v>7.198</v>
      </c>
      <c r="AG726" s="1">
        <v>3.6</v>
      </c>
    </row>
    <row r="727">
      <c r="A727" s="1">
        <v>7.533031253E-4</v>
      </c>
      <c r="B727" s="1">
        <v>-5.718</v>
      </c>
      <c r="C727" s="1">
        <v>3.605</v>
      </c>
      <c r="V727" s="1">
        <v>1.227884094</v>
      </c>
      <c r="W727" s="1">
        <v>7.208</v>
      </c>
      <c r="X727" s="1">
        <v>3.605</v>
      </c>
      <c r="Y727" s="1">
        <v>2.30435426</v>
      </c>
      <c r="Z727" s="1">
        <v>7.208</v>
      </c>
      <c r="AA727" s="1">
        <v>3.605</v>
      </c>
      <c r="AB727" s="1">
        <v>0.4587616033</v>
      </c>
      <c r="AC727" s="1">
        <v>7.208</v>
      </c>
      <c r="AD727" s="1">
        <v>3.605</v>
      </c>
      <c r="AE727" s="1">
        <v>0.5687438596</v>
      </c>
      <c r="AF727" s="1">
        <v>7.208</v>
      </c>
      <c r="AG727" s="1">
        <v>3.605</v>
      </c>
    </row>
    <row r="728">
      <c r="A728" s="1">
        <v>-0.002259909376</v>
      </c>
      <c r="B728" s="1">
        <v>-5.768</v>
      </c>
      <c r="C728" s="1">
        <v>3.61</v>
      </c>
      <c r="V728" s="1">
        <v>1.236923732</v>
      </c>
      <c r="W728" s="1">
        <v>7.218</v>
      </c>
      <c r="X728" s="1">
        <v>3.61</v>
      </c>
      <c r="Y728" s="1">
        <v>2.315653807</v>
      </c>
      <c r="Z728" s="1">
        <v>7.218</v>
      </c>
      <c r="AA728" s="1">
        <v>3.61</v>
      </c>
      <c r="AB728" s="1">
        <v>0.4647880283</v>
      </c>
      <c r="AC728" s="1">
        <v>7.218</v>
      </c>
      <c r="AD728" s="1">
        <v>3.61</v>
      </c>
      <c r="AE728" s="1">
        <v>0.5717570721</v>
      </c>
      <c r="AF728" s="1">
        <v>7.218</v>
      </c>
      <c r="AG728" s="1">
        <v>3.61</v>
      </c>
    </row>
    <row r="729">
      <c r="A729" s="1">
        <v>-7.533031253E-4</v>
      </c>
      <c r="B729" s="1">
        <v>-5.818</v>
      </c>
      <c r="C729" s="1">
        <v>3.615</v>
      </c>
      <c r="V729" s="1">
        <v>1.238430338</v>
      </c>
      <c r="W729" s="1">
        <v>7.228</v>
      </c>
      <c r="X729" s="1">
        <v>3.615</v>
      </c>
      <c r="Y729" s="1">
        <v>2.309627382</v>
      </c>
      <c r="Z729" s="1">
        <v>7.228</v>
      </c>
      <c r="AA729" s="1">
        <v>3.615</v>
      </c>
      <c r="AB729" s="1">
        <v>0.4662946346</v>
      </c>
      <c r="AC729" s="1">
        <v>7.228</v>
      </c>
      <c r="AD729" s="1">
        <v>3.615</v>
      </c>
      <c r="AE729" s="1">
        <v>0.5725103752</v>
      </c>
      <c r="AF729" s="1">
        <v>7.228</v>
      </c>
      <c r="AG729" s="1">
        <v>3.615</v>
      </c>
    </row>
    <row r="730">
      <c r="A730" s="1">
        <v>0.002259909376</v>
      </c>
      <c r="B730" s="1">
        <v>-5.868</v>
      </c>
      <c r="C730" s="1">
        <v>3.62</v>
      </c>
      <c r="V730" s="1">
        <v>1.249729885</v>
      </c>
      <c r="W730" s="1">
        <v>7.238</v>
      </c>
      <c r="X730" s="1">
        <v>3.62</v>
      </c>
      <c r="Y730" s="1">
        <v>2.323186838</v>
      </c>
      <c r="Z730" s="1">
        <v>7.238</v>
      </c>
      <c r="AA730" s="1">
        <v>3.62</v>
      </c>
      <c r="AB730" s="1">
        <v>0.4655413314</v>
      </c>
      <c r="AC730" s="1">
        <v>7.238</v>
      </c>
      <c r="AD730" s="1">
        <v>3.62</v>
      </c>
      <c r="AE730" s="1">
        <v>0.577030194</v>
      </c>
      <c r="AF730" s="1">
        <v>7.238</v>
      </c>
      <c r="AG730" s="1">
        <v>3.62</v>
      </c>
    </row>
    <row r="731">
      <c r="A731" s="1">
        <v>-0.003766515626</v>
      </c>
      <c r="B731" s="1">
        <v>-5.918</v>
      </c>
      <c r="C731" s="1">
        <v>3.625</v>
      </c>
      <c r="V731" s="1">
        <v>1.24370346</v>
      </c>
      <c r="W731" s="1">
        <v>7.248</v>
      </c>
      <c r="X731" s="1">
        <v>3.625</v>
      </c>
      <c r="Y731" s="1">
        <v>2.317160413</v>
      </c>
      <c r="Z731" s="1">
        <v>7.248</v>
      </c>
      <c r="AA731" s="1">
        <v>3.625</v>
      </c>
      <c r="AB731" s="1">
        <v>0.4625281189</v>
      </c>
      <c r="AC731" s="1">
        <v>7.248</v>
      </c>
      <c r="AD731" s="1">
        <v>3.625</v>
      </c>
      <c r="AE731" s="1">
        <v>0.5747702846</v>
      </c>
      <c r="AF731" s="1">
        <v>7.248</v>
      </c>
      <c r="AG731" s="1">
        <v>3.625</v>
      </c>
    </row>
    <row r="732">
      <c r="A732" s="1">
        <v>-7.533031253E-4</v>
      </c>
      <c r="B732" s="1">
        <v>-5.968</v>
      </c>
      <c r="C732" s="1">
        <v>3.63</v>
      </c>
      <c r="V732" s="1">
        <v>1.255003007</v>
      </c>
      <c r="W732" s="1">
        <v>7.258</v>
      </c>
      <c r="X732" s="1">
        <v>3.63</v>
      </c>
      <c r="Y732" s="1">
        <v>2.332979779</v>
      </c>
      <c r="Z732" s="1">
        <v>7.258</v>
      </c>
      <c r="AA732" s="1">
        <v>3.63</v>
      </c>
      <c r="AB732" s="1">
        <v>0.4678012408</v>
      </c>
      <c r="AC732" s="1">
        <v>7.258</v>
      </c>
      <c r="AD732" s="1">
        <v>3.63</v>
      </c>
      <c r="AE732" s="1">
        <v>0.5785368002</v>
      </c>
      <c r="AF732" s="1">
        <v>7.258</v>
      </c>
      <c r="AG732" s="1">
        <v>3.63</v>
      </c>
    </row>
    <row r="733">
      <c r="A733" s="1">
        <v>0.003013212501</v>
      </c>
      <c r="B733" s="1">
        <v>-6.018</v>
      </c>
      <c r="C733" s="1">
        <v>3.635</v>
      </c>
      <c r="V733" s="1">
        <v>1.249729885</v>
      </c>
      <c r="W733" s="1">
        <v>7.268</v>
      </c>
      <c r="X733" s="1">
        <v>3.635</v>
      </c>
      <c r="Y733" s="1">
        <v>2.325446748</v>
      </c>
      <c r="Z733" s="1">
        <v>7.268</v>
      </c>
      <c r="AA733" s="1">
        <v>3.635</v>
      </c>
      <c r="AB733" s="1">
        <v>0.4723210596</v>
      </c>
      <c r="AC733" s="1">
        <v>7.268</v>
      </c>
      <c r="AD733" s="1">
        <v>3.635</v>
      </c>
      <c r="AE733" s="1">
        <v>0.5725103752</v>
      </c>
      <c r="AF733" s="1">
        <v>7.268</v>
      </c>
      <c r="AG733" s="1">
        <v>3.635</v>
      </c>
    </row>
    <row r="734">
      <c r="A734" s="1">
        <v>-0.003766515626</v>
      </c>
      <c r="B734" s="1">
        <v>-6.068</v>
      </c>
      <c r="C734" s="1">
        <v>3.64</v>
      </c>
      <c r="V734" s="1">
        <v>1.259522826</v>
      </c>
      <c r="W734" s="1">
        <v>7.278</v>
      </c>
      <c r="X734" s="1">
        <v>3.64</v>
      </c>
      <c r="Y734" s="1">
        <v>2.335992992</v>
      </c>
      <c r="Z734" s="1">
        <v>7.278</v>
      </c>
      <c r="AA734" s="1">
        <v>3.64</v>
      </c>
      <c r="AB734" s="1">
        <v>0.4715677564</v>
      </c>
      <c r="AC734" s="1">
        <v>7.278</v>
      </c>
      <c r="AD734" s="1">
        <v>3.64</v>
      </c>
      <c r="AE734" s="1">
        <v>0.577030194</v>
      </c>
      <c r="AF734" s="1">
        <v>7.278</v>
      </c>
      <c r="AG734" s="1">
        <v>3.64</v>
      </c>
    </row>
    <row r="735">
      <c r="A735" s="1">
        <v>-0.001506606251</v>
      </c>
      <c r="B735" s="1">
        <v>-6.118</v>
      </c>
      <c r="C735" s="1">
        <v>3.645</v>
      </c>
      <c r="V735" s="1">
        <v>1.259522826</v>
      </c>
      <c r="W735" s="1">
        <v>7.288</v>
      </c>
      <c r="X735" s="1">
        <v>3.645</v>
      </c>
      <c r="Y735" s="1">
        <v>2.331473173</v>
      </c>
      <c r="Z735" s="1">
        <v>7.288</v>
      </c>
      <c r="AA735" s="1">
        <v>3.645</v>
      </c>
      <c r="AB735" s="1">
        <v>0.4602682096</v>
      </c>
      <c r="AC735" s="1">
        <v>7.288</v>
      </c>
      <c r="AD735" s="1">
        <v>3.645</v>
      </c>
      <c r="AE735" s="1">
        <v>0.5740169815</v>
      </c>
      <c r="AF735" s="1">
        <v>7.288</v>
      </c>
      <c r="AG735" s="1">
        <v>3.645</v>
      </c>
    </row>
    <row r="736">
      <c r="A736" s="1">
        <v>-7.533031253E-4</v>
      </c>
      <c r="B736" s="1">
        <v>-6.168</v>
      </c>
      <c r="C736" s="1">
        <v>3.65</v>
      </c>
      <c r="V736" s="1">
        <v>1.265549251</v>
      </c>
      <c r="W736" s="1">
        <v>7.298</v>
      </c>
      <c r="X736" s="1">
        <v>3.65</v>
      </c>
      <c r="Y736" s="1">
        <v>2.345785932</v>
      </c>
      <c r="Z736" s="1">
        <v>7.298</v>
      </c>
      <c r="AA736" s="1">
        <v>3.65</v>
      </c>
      <c r="AB736" s="1">
        <v>0.4670479377</v>
      </c>
      <c r="AC736" s="1">
        <v>7.298</v>
      </c>
      <c r="AD736" s="1">
        <v>3.65</v>
      </c>
      <c r="AE736" s="1">
        <v>0.5785368002</v>
      </c>
      <c r="AF736" s="1">
        <v>7.298</v>
      </c>
      <c r="AG736" s="1">
        <v>3.65</v>
      </c>
    </row>
    <row r="737">
      <c r="A737" s="1">
        <v>-0.004519818752</v>
      </c>
      <c r="B737" s="1">
        <v>-6.218</v>
      </c>
      <c r="C737" s="1">
        <v>3.655</v>
      </c>
      <c r="V737" s="1">
        <v>1.260276129</v>
      </c>
      <c r="W737" s="1">
        <v>7.308</v>
      </c>
      <c r="X737" s="1">
        <v>3.655</v>
      </c>
      <c r="Y737" s="1">
        <v>2.342019417</v>
      </c>
      <c r="Z737" s="1">
        <v>7.308</v>
      </c>
      <c r="AA737" s="1">
        <v>3.655</v>
      </c>
      <c r="AB737" s="1">
        <v>0.4685545439</v>
      </c>
      <c r="AC737" s="1">
        <v>7.308</v>
      </c>
      <c r="AD737" s="1">
        <v>3.655</v>
      </c>
      <c r="AE737" s="1">
        <v>0.5785368002</v>
      </c>
      <c r="AF737" s="1">
        <v>7.308</v>
      </c>
      <c r="AG737" s="1">
        <v>3.655</v>
      </c>
    </row>
    <row r="738">
      <c r="A738" s="1">
        <v>7.533031253E-4</v>
      </c>
      <c r="B738" s="1">
        <v>-6.268</v>
      </c>
      <c r="C738" s="1">
        <v>3.66</v>
      </c>
      <c r="V738" s="1">
        <v>1.270822372</v>
      </c>
      <c r="W738" s="1">
        <v>7.318</v>
      </c>
      <c r="X738" s="1">
        <v>3.66</v>
      </c>
      <c r="Y738" s="1">
        <v>2.353318963</v>
      </c>
      <c r="Z738" s="1">
        <v>7.318</v>
      </c>
      <c r="AA738" s="1">
        <v>3.66</v>
      </c>
      <c r="AB738" s="1">
        <v>0.4723210596</v>
      </c>
      <c r="AC738" s="1">
        <v>7.318</v>
      </c>
      <c r="AD738" s="1">
        <v>3.66</v>
      </c>
      <c r="AE738" s="1">
        <v>0.5823033159</v>
      </c>
      <c r="AF738" s="1">
        <v>7.318</v>
      </c>
      <c r="AG738" s="1">
        <v>3.66</v>
      </c>
    </row>
    <row r="739">
      <c r="A739" s="1">
        <v>-0.004519818752</v>
      </c>
      <c r="B739" s="1">
        <v>-6.318</v>
      </c>
      <c r="C739" s="1">
        <v>3.665</v>
      </c>
      <c r="V739" s="1">
        <v>1.267055857</v>
      </c>
      <c r="W739" s="1">
        <v>7.328</v>
      </c>
      <c r="X739" s="1">
        <v>3.665</v>
      </c>
      <c r="Y739" s="1">
        <v>2.346539235</v>
      </c>
      <c r="Z739" s="1">
        <v>7.328</v>
      </c>
      <c r="AA739" s="1">
        <v>3.665</v>
      </c>
      <c r="AB739" s="1">
        <v>0.4670479377</v>
      </c>
      <c r="AC739" s="1">
        <v>7.328</v>
      </c>
      <c r="AD739" s="1">
        <v>3.665</v>
      </c>
      <c r="AE739" s="1">
        <v>0.5823033159</v>
      </c>
      <c r="AF739" s="1">
        <v>7.328</v>
      </c>
      <c r="AG739" s="1">
        <v>3.665</v>
      </c>
    </row>
    <row r="740">
      <c r="A740" s="1">
        <v>0.003013212501</v>
      </c>
      <c r="B740" s="1">
        <v>-6.368</v>
      </c>
      <c r="C740" s="1">
        <v>3.67</v>
      </c>
      <c r="V740" s="1">
        <v>1.278355404</v>
      </c>
      <c r="W740" s="1">
        <v>7.338</v>
      </c>
      <c r="X740" s="1">
        <v>3.67</v>
      </c>
      <c r="Y740" s="1">
        <v>2.360851995</v>
      </c>
      <c r="Z740" s="1">
        <v>7.338</v>
      </c>
      <c r="AA740" s="1">
        <v>3.67</v>
      </c>
      <c r="AB740" s="1">
        <v>0.4685545439</v>
      </c>
      <c r="AC740" s="1">
        <v>7.338</v>
      </c>
      <c r="AD740" s="1">
        <v>3.67</v>
      </c>
      <c r="AE740" s="1">
        <v>0.5868231346</v>
      </c>
      <c r="AF740" s="1">
        <v>7.338</v>
      </c>
      <c r="AG740" s="1">
        <v>3.67</v>
      </c>
    </row>
    <row r="741">
      <c r="A741" s="1">
        <v>0.006026425002</v>
      </c>
      <c r="B741" s="1">
        <v>-6.418</v>
      </c>
      <c r="C741" s="1">
        <v>3.675</v>
      </c>
      <c r="V741" s="1">
        <v>1.273082282</v>
      </c>
      <c r="W741" s="1">
        <v>7.348</v>
      </c>
      <c r="X741" s="1">
        <v>3.675</v>
      </c>
      <c r="Y741" s="1">
        <v>2.357838782</v>
      </c>
      <c r="Z741" s="1">
        <v>7.348</v>
      </c>
      <c r="AA741" s="1">
        <v>3.675</v>
      </c>
      <c r="AB741" s="1">
        <v>0.4678012408</v>
      </c>
      <c r="AC741" s="1">
        <v>7.348</v>
      </c>
      <c r="AD741" s="1">
        <v>3.675</v>
      </c>
      <c r="AE741" s="1">
        <v>0.5785368002</v>
      </c>
      <c r="AF741" s="1">
        <v>7.348</v>
      </c>
      <c r="AG741" s="1">
        <v>3.675</v>
      </c>
    </row>
    <row r="742">
      <c r="A742" s="1">
        <v>-0.002259909376</v>
      </c>
      <c r="B742" s="1">
        <v>-6.468</v>
      </c>
      <c r="C742" s="1">
        <v>3.68</v>
      </c>
      <c r="V742" s="1">
        <v>1.284381829</v>
      </c>
      <c r="W742" s="1">
        <v>7.358</v>
      </c>
      <c r="X742" s="1">
        <v>3.68</v>
      </c>
      <c r="Y742" s="1">
        <v>2.368385026</v>
      </c>
      <c r="Z742" s="1">
        <v>7.358</v>
      </c>
      <c r="AA742" s="1">
        <v>3.68</v>
      </c>
      <c r="AB742" s="1">
        <v>0.4738276658</v>
      </c>
      <c r="AC742" s="1">
        <v>7.358</v>
      </c>
      <c r="AD742" s="1">
        <v>3.68</v>
      </c>
      <c r="AE742" s="1">
        <v>0.5853165284</v>
      </c>
      <c r="AF742" s="1">
        <v>7.358</v>
      </c>
      <c r="AG742" s="1">
        <v>3.68</v>
      </c>
    </row>
    <row r="743">
      <c r="A743" s="1">
        <v>-7.533031253E-4</v>
      </c>
      <c r="B743" s="1">
        <v>-6.518</v>
      </c>
      <c r="C743" s="1">
        <v>3.685</v>
      </c>
      <c r="V743" s="1">
        <v>1.285888435</v>
      </c>
      <c r="W743" s="1">
        <v>7.368</v>
      </c>
      <c r="X743" s="1">
        <v>3.685</v>
      </c>
      <c r="Y743" s="1">
        <v>2.360098692</v>
      </c>
      <c r="Z743" s="1">
        <v>7.368</v>
      </c>
      <c r="AA743" s="1">
        <v>3.685</v>
      </c>
      <c r="AB743" s="1">
        <v>0.4708144533</v>
      </c>
      <c r="AC743" s="1">
        <v>7.368</v>
      </c>
      <c r="AD743" s="1">
        <v>3.685</v>
      </c>
      <c r="AE743" s="1">
        <v>0.583056619</v>
      </c>
      <c r="AF743" s="1">
        <v>7.368</v>
      </c>
      <c r="AG743" s="1">
        <v>3.685</v>
      </c>
    </row>
    <row r="744">
      <c r="A744" s="1">
        <v>0.0</v>
      </c>
      <c r="B744" s="1">
        <v>-6.568</v>
      </c>
      <c r="C744" s="1">
        <v>3.69</v>
      </c>
      <c r="V744" s="1">
        <v>1.292668163</v>
      </c>
      <c r="W744" s="1">
        <v>7.378</v>
      </c>
      <c r="X744" s="1">
        <v>3.69</v>
      </c>
      <c r="Y744" s="1">
        <v>2.374411451</v>
      </c>
      <c r="Z744" s="1">
        <v>7.378</v>
      </c>
      <c r="AA744" s="1">
        <v>3.69</v>
      </c>
      <c r="AB744" s="1">
        <v>0.4708144533</v>
      </c>
      <c r="AC744" s="1">
        <v>7.378</v>
      </c>
      <c r="AD744" s="1">
        <v>3.69</v>
      </c>
      <c r="AE744" s="1">
        <v>0.5905896502</v>
      </c>
      <c r="AF744" s="1">
        <v>7.378</v>
      </c>
      <c r="AG744" s="1">
        <v>3.69</v>
      </c>
    </row>
    <row r="745">
      <c r="A745" s="1">
        <v>-0.002259909376</v>
      </c>
      <c r="B745" s="1">
        <v>-6.618</v>
      </c>
      <c r="C745" s="1">
        <v>3.695</v>
      </c>
      <c r="V745" s="1">
        <v>1.289654951</v>
      </c>
      <c r="W745" s="1">
        <v>7.388</v>
      </c>
      <c r="X745" s="1">
        <v>3.695</v>
      </c>
      <c r="Y745" s="1">
        <v>2.372151542</v>
      </c>
      <c r="Z745" s="1">
        <v>7.388</v>
      </c>
      <c r="AA745" s="1">
        <v>3.695</v>
      </c>
      <c r="AB745" s="1">
        <v>0.4700611502</v>
      </c>
      <c r="AC745" s="1">
        <v>7.388</v>
      </c>
      <c r="AD745" s="1">
        <v>3.695</v>
      </c>
      <c r="AE745" s="1">
        <v>0.5868231346</v>
      </c>
      <c r="AF745" s="1">
        <v>7.388</v>
      </c>
      <c r="AG745" s="1">
        <v>3.695</v>
      </c>
    </row>
    <row r="746">
      <c r="A746" s="1">
        <v>-7.533031253E-4</v>
      </c>
      <c r="B746" s="1">
        <v>-6.668</v>
      </c>
      <c r="C746" s="1">
        <v>3.7</v>
      </c>
      <c r="V746" s="1">
        <v>1.299447891</v>
      </c>
      <c r="W746" s="1">
        <v>7.398</v>
      </c>
      <c r="X746" s="1">
        <v>3.7</v>
      </c>
      <c r="Y746" s="1">
        <v>2.381944482</v>
      </c>
      <c r="Z746" s="1">
        <v>7.398</v>
      </c>
      <c r="AA746" s="1">
        <v>3.7</v>
      </c>
      <c r="AB746" s="1">
        <v>0.4753342721</v>
      </c>
      <c r="AC746" s="1">
        <v>7.398</v>
      </c>
      <c r="AD746" s="1">
        <v>3.7</v>
      </c>
      <c r="AE746" s="1">
        <v>0.5898363471</v>
      </c>
      <c r="AF746" s="1">
        <v>7.398</v>
      </c>
      <c r="AG746" s="1">
        <v>3.7</v>
      </c>
    </row>
    <row r="747">
      <c r="A747" s="1">
        <v>-7.533031253E-4</v>
      </c>
      <c r="B747" s="1">
        <v>-6.718</v>
      </c>
      <c r="C747" s="1">
        <v>3.705</v>
      </c>
      <c r="V747" s="1">
        <v>1.295681376</v>
      </c>
      <c r="W747" s="1">
        <v>7.408</v>
      </c>
      <c r="X747" s="1">
        <v>3.705</v>
      </c>
      <c r="Y747" s="1">
        <v>2.37667136</v>
      </c>
      <c r="Z747" s="1">
        <v>7.408</v>
      </c>
      <c r="AA747" s="1">
        <v>3.705</v>
      </c>
      <c r="AB747" s="1">
        <v>0.4745809689</v>
      </c>
      <c r="AC747" s="1">
        <v>7.408</v>
      </c>
      <c r="AD747" s="1">
        <v>3.705</v>
      </c>
      <c r="AE747" s="1">
        <v>0.5845632252</v>
      </c>
      <c r="AF747" s="1">
        <v>7.408</v>
      </c>
      <c r="AG747" s="1">
        <v>3.705</v>
      </c>
    </row>
    <row r="748">
      <c r="A748" s="1">
        <v>-0.003766515626</v>
      </c>
      <c r="B748" s="1">
        <v>-6.768</v>
      </c>
      <c r="C748" s="1">
        <v>3.71</v>
      </c>
      <c r="V748" s="1">
        <v>1.306227619</v>
      </c>
      <c r="W748" s="1">
        <v>7.418</v>
      </c>
      <c r="X748" s="1">
        <v>3.71</v>
      </c>
      <c r="Y748" s="1">
        <v>2.389477513</v>
      </c>
      <c r="Z748" s="1">
        <v>7.418</v>
      </c>
      <c r="AA748" s="1">
        <v>3.71</v>
      </c>
      <c r="AB748" s="1">
        <v>0.4715677564</v>
      </c>
      <c r="AC748" s="1">
        <v>7.418</v>
      </c>
      <c r="AD748" s="1">
        <v>3.71</v>
      </c>
      <c r="AE748" s="1">
        <v>0.5868231346</v>
      </c>
      <c r="AF748" s="1">
        <v>7.418</v>
      </c>
      <c r="AG748" s="1">
        <v>3.71</v>
      </c>
    </row>
    <row r="749">
      <c r="A749" s="1">
        <v>-0.001506606251</v>
      </c>
      <c r="B749" s="1">
        <v>-6.818</v>
      </c>
      <c r="C749" s="1">
        <v>3.715</v>
      </c>
      <c r="V749" s="1">
        <v>1.300954497</v>
      </c>
      <c r="W749" s="1">
        <v>7.428</v>
      </c>
      <c r="X749" s="1">
        <v>3.715</v>
      </c>
      <c r="Y749" s="1">
        <v>2.38872421</v>
      </c>
      <c r="Z749" s="1">
        <v>7.428</v>
      </c>
      <c r="AA749" s="1">
        <v>3.715</v>
      </c>
      <c r="AB749" s="1">
        <v>0.4753342721</v>
      </c>
      <c r="AC749" s="1">
        <v>7.428</v>
      </c>
      <c r="AD749" s="1">
        <v>3.715</v>
      </c>
      <c r="AE749" s="1">
        <v>0.583056619</v>
      </c>
      <c r="AF749" s="1">
        <v>7.428</v>
      </c>
      <c r="AG749" s="1">
        <v>3.715</v>
      </c>
    </row>
    <row r="750">
      <c r="A750" s="1">
        <v>0.0</v>
      </c>
      <c r="B750" s="1">
        <v>-6.868</v>
      </c>
      <c r="C750" s="1">
        <v>3.72</v>
      </c>
      <c r="V750" s="1">
        <v>1.313760651</v>
      </c>
      <c r="W750" s="1">
        <v>7.438</v>
      </c>
      <c r="X750" s="1">
        <v>3.72</v>
      </c>
      <c r="Y750" s="1">
        <v>2.396257242</v>
      </c>
      <c r="Z750" s="1">
        <v>7.438</v>
      </c>
      <c r="AA750" s="1">
        <v>3.72</v>
      </c>
      <c r="AB750" s="1">
        <v>0.4821140002</v>
      </c>
      <c r="AC750" s="1">
        <v>7.438</v>
      </c>
      <c r="AD750" s="1">
        <v>3.72</v>
      </c>
      <c r="AE750" s="1">
        <v>0.5883297409</v>
      </c>
      <c r="AF750" s="1">
        <v>7.438</v>
      </c>
      <c r="AG750" s="1">
        <v>3.72</v>
      </c>
    </row>
    <row r="751">
      <c r="A751" s="1">
        <v>0.003766515626</v>
      </c>
      <c r="B751" s="1">
        <v>-6.918</v>
      </c>
      <c r="C751" s="1">
        <v>3.725</v>
      </c>
      <c r="V751" s="1">
        <v>1.311500741</v>
      </c>
      <c r="W751" s="1">
        <v>7.448</v>
      </c>
      <c r="X751" s="1">
        <v>3.725</v>
      </c>
      <c r="Y751" s="1">
        <v>2.390230817</v>
      </c>
      <c r="Z751" s="1">
        <v>7.448</v>
      </c>
      <c r="AA751" s="1">
        <v>3.725</v>
      </c>
      <c r="AB751" s="1">
        <v>0.4768408783</v>
      </c>
      <c r="AC751" s="1">
        <v>7.448</v>
      </c>
      <c r="AD751" s="1">
        <v>3.725</v>
      </c>
      <c r="AE751" s="1">
        <v>0.5883297409</v>
      </c>
      <c r="AF751" s="1">
        <v>7.448</v>
      </c>
      <c r="AG751" s="1">
        <v>3.725</v>
      </c>
    </row>
    <row r="752">
      <c r="A752" s="1">
        <v>-7.533031253E-4</v>
      </c>
      <c r="B752" s="1">
        <v>-6.968</v>
      </c>
      <c r="C752" s="1">
        <v>3.73</v>
      </c>
      <c r="V752" s="1">
        <v>1.319787076</v>
      </c>
      <c r="W752" s="1">
        <v>7.458</v>
      </c>
      <c r="X752" s="1">
        <v>3.73</v>
      </c>
      <c r="Y752" s="1">
        <v>2.406050182</v>
      </c>
      <c r="Z752" s="1">
        <v>7.458</v>
      </c>
      <c r="AA752" s="1">
        <v>3.73</v>
      </c>
      <c r="AB752" s="1">
        <v>0.4730743627</v>
      </c>
      <c r="AC752" s="1">
        <v>7.458</v>
      </c>
      <c r="AD752" s="1">
        <v>3.73</v>
      </c>
      <c r="AE752" s="1">
        <v>0.5913429534</v>
      </c>
      <c r="AF752" s="1">
        <v>7.458</v>
      </c>
      <c r="AG752" s="1">
        <v>3.73</v>
      </c>
    </row>
    <row r="753">
      <c r="A753" s="1">
        <v>-0.002259909376</v>
      </c>
      <c r="B753" s="1">
        <v>-7.018</v>
      </c>
      <c r="C753" s="1">
        <v>3.735</v>
      </c>
      <c r="V753" s="1">
        <v>1.311500741</v>
      </c>
      <c r="W753" s="1">
        <v>7.468</v>
      </c>
      <c r="X753" s="1">
        <v>3.735</v>
      </c>
      <c r="Y753" s="1">
        <v>2.40303697</v>
      </c>
      <c r="Z753" s="1">
        <v>7.468</v>
      </c>
      <c r="AA753" s="1">
        <v>3.735</v>
      </c>
      <c r="AB753" s="1">
        <v>0.4791007877</v>
      </c>
      <c r="AC753" s="1">
        <v>7.468</v>
      </c>
      <c r="AD753" s="1">
        <v>3.735</v>
      </c>
      <c r="AE753" s="1">
        <v>0.5905896502</v>
      </c>
      <c r="AF753" s="1">
        <v>7.468</v>
      </c>
      <c r="AG753" s="1">
        <v>3.735</v>
      </c>
    </row>
    <row r="754">
      <c r="A754" s="1">
        <v>0.0</v>
      </c>
      <c r="B754" s="1">
        <v>-7.067</v>
      </c>
      <c r="C754" s="1">
        <v>3.74</v>
      </c>
      <c r="V754" s="1">
        <v>1.32807341</v>
      </c>
      <c r="W754" s="1">
        <v>7.478</v>
      </c>
      <c r="X754" s="1">
        <v>3.74</v>
      </c>
      <c r="Y754" s="1">
        <v>2.409816698</v>
      </c>
      <c r="Z754" s="1">
        <v>7.478</v>
      </c>
      <c r="AA754" s="1">
        <v>3.74</v>
      </c>
      <c r="AB754" s="1">
        <v>0.4821140002</v>
      </c>
      <c r="AC754" s="1">
        <v>7.478</v>
      </c>
      <c r="AD754" s="1">
        <v>3.74</v>
      </c>
      <c r="AE754" s="1">
        <v>0.595109469</v>
      </c>
      <c r="AF754" s="1">
        <v>7.478</v>
      </c>
      <c r="AG754" s="1">
        <v>3.74</v>
      </c>
    </row>
    <row r="755">
      <c r="A755" s="1">
        <v>0.003766515626</v>
      </c>
      <c r="B755" s="1">
        <v>-7.11</v>
      </c>
      <c r="C755" s="1">
        <v>3.745</v>
      </c>
      <c r="V755" s="1">
        <v>1.323553591</v>
      </c>
      <c r="W755" s="1">
        <v>7.488</v>
      </c>
      <c r="X755" s="1">
        <v>3.745</v>
      </c>
      <c r="Y755" s="1">
        <v>2.403790273</v>
      </c>
      <c r="Z755" s="1">
        <v>7.488</v>
      </c>
      <c r="AA755" s="1">
        <v>3.745</v>
      </c>
      <c r="AB755" s="1">
        <v>0.4775941814</v>
      </c>
      <c r="AC755" s="1">
        <v>7.488</v>
      </c>
      <c r="AD755" s="1">
        <v>3.745</v>
      </c>
      <c r="AE755" s="1">
        <v>0.5928495596</v>
      </c>
      <c r="AF755" s="1">
        <v>7.488</v>
      </c>
      <c r="AG755" s="1">
        <v>3.745</v>
      </c>
    </row>
    <row r="756">
      <c r="A756" s="1">
        <v>0.04821140002</v>
      </c>
      <c r="B756" s="1">
        <v>-7.145</v>
      </c>
      <c r="C756" s="1">
        <v>3.75</v>
      </c>
      <c r="V756" s="1">
        <v>1.333346532</v>
      </c>
      <c r="W756" s="1">
        <v>7.498</v>
      </c>
      <c r="X756" s="1">
        <v>3.75</v>
      </c>
      <c r="Y756" s="1">
        <v>2.421116245</v>
      </c>
      <c r="Z756" s="1">
        <v>7.498</v>
      </c>
      <c r="AA756" s="1">
        <v>3.75</v>
      </c>
      <c r="AB756" s="1">
        <v>0.4806073939</v>
      </c>
      <c r="AC756" s="1">
        <v>7.498</v>
      </c>
      <c r="AD756" s="1">
        <v>3.75</v>
      </c>
      <c r="AE756" s="1">
        <v>0.595109469</v>
      </c>
      <c r="AF756" s="1">
        <v>7.498</v>
      </c>
      <c r="AG756" s="1">
        <v>3.75</v>
      </c>
    </row>
    <row r="757">
      <c r="A757" s="1">
        <v>0.09190298129</v>
      </c>
      <c r="B757" s="1">
        <v>-7.174</v>
      </c>
      <c r="C757" s="1">
        <v>3.755</v>
      </c>
      <c r="V757" s="1">
        <v>1.328826713</v>
      </c>
      <c r="W757" s="1">
        <v>7.508</v>
      </c>
      <c r="X757" s="1">
        <v>3.755</v>
      </c>
      <c r="Y757" s="1">
        <v>2.419609638</v>
      </c>
      <c r="Z757" s="1">
        <v>7.508</v>
      </c>
      <c r="AA757" s="1">
        <v>3.755</v>
      </c>
      <c r="AB757" s="1">
        <v>0.4821140002</v>
      </c>
      <c r="AC757" s="1">
        <v>7.508</v>
      </c>
      <c r="AD757" s="1">
        <v>3.755</v>
      </c>
      <c r="AE757" s="1">
        <v>0.5958627721</v>
      </c>
      <c r="AF757" s="1">
        <v>7.508</v>
      </c>
      <c r="AG757" s="1">
        <v>3.755</v>
      </c>
    </row>
    <row r="758">
      <c r="A758" s="1">
        <v>0.0745770094</v>
      </c>
      <c r="B758" s="1">
        <v>-7.197</v>
      </c>
      <c r="C758" s="1">
        <v>3.76</v>
      </c>
      <c r="V758" s="1">
        <v>1.339372957</v>
      </c>
      <c r="W758" s="1">
        <v>7.518</v>
      </c>
      <c r="X758" s="1">
        <v>3.76</v>
      </c>
      <c r="Y758" s="1">
        <v>2.429402579</v>
      </c>
      <c r="Z758" s="1">
        <v>7.518</v>
      </c>
      <c r="AA758" s="1">
        <v>3.76</v>
      </c>
      <c r="AB758" s="1">
        <v>0.4851272127</v>
      </c>
      <c r="AC758" s="1">
        <v>7.518</v>
      </c>
      <c r="AD758" s="1">
        <v>3.76</v>
      </c>
      <c r="AE758" s="1">
        <v>0.5973693784</v>
      </c>
      <c r="AF758" s="1">
        <v>7.518</v>
      </c>
      <c r="AG758" s="1">
        <v>3.76</v>
      </c>
    </row>
    <row r="759">
      <c r="A759" s="1">
        <v>0.05197791565</v>
      </c>
      <c r="B759" s="1">
        <v>-7.217</v>
      </c>
      <c r="C759" s="1">
        <v>3.765</v>
      </c>
      <c r="V759" s="1">
        <v>1.334099835</v>
      </c>
      <c r="W759" s="1">
        <v>7.528</v>
      </c>
      <c r="X759" s="1">
        <v>3.765</v>
      </c>
      <c r="Y759" s="1">
        <v>2.422622851</v>
      </c>
      <c r="Z759" s="1">
        <v>7.528</v>
      </c>
      <c r="AA759" s="1">
        <v>3.765</v>
      </c>
      <c r="AB759" s="1">
        <v>0.4813606971</v>
      </c>
      <c r="AC759" s="1">
        <v>7.528</v>
      </c>
      <c r="AD759" s="1">
        <v>3.765</v>
      </c>
      <c r="AE759" s="1">
        <v>0.5920962565</v>
      </c>
      <c r="AF759" s="1">
        <v>7.528</v>
      </c>
      <c r="AG759" s="1">
        <v>3.765</v>
      </c>
    </row>
    <row r="760">
      <c r="A760" s="1">
        <v>0.03389864064</v>
      </c>
      <c r="B760" s="1">
        <v>-7.232</v>
      </c>
      <c r="C760" s="1">
        <v>3.77</v>
      </c>
      <c r="V760" s="1">
        <v>1.346152685</v>
      </c>
      <c r="W760" s="1">
        <v>7.538</v>
      </c>
      <c r="X760" s="1">
        <v>3.77</v>
      </c>
      <c r="Y760" s="1">
        <v>2.43693561</v>
      </c>
      <c r="Z760" s="1">
        <v>7.538</v>
      </c>
      <c r="AA760" s="1">
        <v>3.77</v>
      </c>
      <c r="AB760" s="1">
        <v>0.4806073939</v>
      </c>
      <c r="AC760" s="1">
        <v>7.538</v>
      </c>
      <c r="AD760" s="1">
        <v>3.77</v>
      </c>
      <c r="AE760" s="1">
        <v>0.5936028627</v>
      </c>
      <c r="AF760" s="1">
        <v>7.538</v>
      </c>
      <c r="AG760" s="1">
        <v>3.77</v>
      </c>
    </row>
    <row r="761">
      <c r="V761" s="1">
        <v>1.343139472</v>
      </c>
      <c r="W761" s="1">
        <v>7.548</v>
      </c>
      <c r="X761" s="1">
        <v>3.775</v>
      </c>
      <c r="Y761" s="1">
        <v>2.434675701</v>
      </c>
      <c r="Z761" s="1">
        <v>7.548</v>
      </c>
      <c r="AA761" s="1">
        <v>3.775</v>
      </c>
      <c r="AB761" s="1">
        <v>0.4828673033</v>
      </c>
      <c r="AC761" s="1">
        <v>7.548</v>
      </c>
      <c r="AD761" s="1">
        <v>3.775</v>
      </c>
      <c r="AE761" s="1">
        <v>0.5958627721</v>
      </c>
      <c r="AF761" s="1">
        <v>7.548</v>
      </c>
      <c r="AG761" s="1">
        <v>3.775</v>
      </c>
    </row>
    <row r="762">
      <c r="V762" s="1">
        <v>1.353685716</v>
      </c>
      <c r="W762" s="1">
        <v>7.558</v>
      </c>
      <c r="X762" s="1">
        <v>3.78</v>
      </c>
      <c r="Y762" s="1">
        <v>2.444468642</v>
      </c>
      <c r="Z762" s="1">
        <v>7.558</v>
      </c>
      <c r="AA762" s="1">
        <v>3.78</v>
      </c>
      <c r="AB762" s="1">
        <v>0.4881404252</v>
      </c>
      <c r="AC762" s="1">
        <v>7.558</v>
      </c>
      <c r="AD762" s="1">
        <v>3.78</v>
      </c>
      <c r="AE762" s="1">
        <v>0.6003825909</v>
      </c>
      <c r="AF762" s="1">
        <v>7.558</v>
      </c>
      <c r="AG762" s="1">
        <v>3.78</v>
      </c>
    </row>
    <row r="763">
      <c r="V763" s="1">
        <v>1.348412594</v>
      </c>
      <c r="W763" s="1">
        <v>7.568</v>
      </c>
      <c r="X763" s="1">
        <v>3.785</v>
      </c>
      <c r="Y763" s="1">
        <v>2.442208732</v>
      </c>
      <c r="Z763" s="1">
        <v>7.568</v>
      </c>
      <c r="AA763" s="1">
        <v>3.785</v>
      </c>
      <c r="AB763" s="1">
        <v>0.4791007877</v>
      </c>
      <c r="AC763" s="1">
        <v>7.568</v>
      </c>
      <c r="AD763" s="1">
        <v>3.785</v>
      </c>
      <c r="AE763" s="1">
        <v>0.5966160752</v>
      </c>
      <c r="AF763" s="1">
        <v>7.568</v>
      </c>
      <c r="AG763" s="1">
        <v>3.785</v>
      </c>
    </row>
    <row r="764">
      <c r="V764" s="1">
        <v>1.362725354</v>
      </c>
      <c r="W764" s="1">
        <v>7.578</v>
      </c>
      <c r="X764" s="1">
        <v>3.79</v>
      </c>
      <c r="Y764" s="1">
        <v>2.45124837</v>
      </c>
      <c r="Z764" s="1">
        <v>7.578</v>
      </c>
      <c r="AA764" s="1">
        <v>3.79</v>
      </c>
      <c r="AB764" s="1">
        <v>0.4821140002</v>
      </c>
      <c r="AC764" s="1">
        <v>7.578</v>
      </c>
      <c r="AD764" s="1">
        <v>3.79</v>
      </c>
      <c r="AE764" s="1">
        <v>0.6018891971</v>
      </c>
      <c r="AF764" s="1">
        <v>7.578</v>
      </c>
      <c r="AG764" s="1">
        <v>3.79</v>
      </c>
    </row>
    <row r="765">
      <c r="V765" s="1">
        <v>1.360465444</v>
      </c>
      <c r="W765" s="1">
        <v>7.588</v>
      </c>
      <c r="X765" s="1">
        <v>3.795</v>
      </c>
      <c r="Y765" s="1">
        <v>2.44898846</v>
      </c>
      <c r="Z765" s="1">
        <v>7.588</v>
      </c>
      <c r="AA765" s="1">
        <v>3.795</v>
      </c>
      <c r="AB765" s="1">
        <v>0.4866338189</v>
      </c>
      <c r="AC765" s="1">
        <v>7.588</v>
      </c>
      <c r="AD765" s="1">
        <v>3.795</v>
      </c>
      <c r="AE765" s="1">
        <v>0.5981226815</v>
      </c>
      <c r="AF765" s="1">
        <v>7.588</v>
      </c>
      <c r="AG765" s="1">
        <v>3.795</v>
      </c>
    </row>
    <row r="766">
      <c r="V766" s="1">
        <v>1.367245172</v>
      </c>
      <c r="W766" s="1">
        <v>7.598</v>
      </c>
      <c r="X766" s="1">
        <v>3.8</v>
      </c>
      <c r="Y766" s="1">
        <v>2.459534704</v>
      </c>
      <c r="Z766" s="1">
        <v>7.598</v>
      </c>
      <c r="AA766" s="1">
        <v>3.8</v>
      </c>
      <c r="AB766" s="1">
        <v>0.4911536377</v>
      </c>
      <c r="AC766" s="1">
        <v>7.598</v>
      </c>
      <c r="AD766" s="1">
        <v>3.8</v>
      </c>
      <c r="AE766" s="1">
        <v>0.6064090159</v>
      </c>
      <c r="AF766" s="1">
        <v>7.598</v>
      </c>
      <c r="AG766" s="1">
        <v>3.8</v>
      </c>
    </row>
    <row r="767">
      <c r="V767" s="1">
        <v>1.359712141</v>
      </c>
      <c r="W767" s="1">
        <v>7.608</v>
      </c>
      <c r="X767" s="1">
        <v>3.805</v>
      </c>
      <c r="Y767" s="1">
        <v>2.452001673</v>
      </c>
      <c r="Z767" s="1">
        <v>7.608</v>
      </c>
      <c r="AA767" s="1">
        <v>3.805</v>
      </c>
      <c r="AB767" s="1">
        <v>0.4888937283</v>
      </c>
      <c r="AC767" s="1">
        <v>7.608</v>
      </c>
      <c r="AD767" s="1">
        <v>3.805</v>
      </c>
      <c r="AE767" s="1">
        <v>0.6003825909</v>
      </c>
      <c r="AF767" s="1">
        <v>7.608</v>
      </c>
      <c r="AG767" s="1">
        <v>3.805</v>
      </c>
    </row>
    <row r="768">
      <c r="V768" s="1">
        <v>1.371764991</v>
      </c>
      <c r="W768" s="1">
        <v>7.618</v>
      </c>
      <c r="X768" s="1">
        <v>3.81</v>
      </c>
      <c r="Y768" s="1">
        <v>2.464807826</v>
      </c>
      <c r="Z768" s="1">
        <v>7.618</v>
      </c>
      <c r="AA768" s="1">
        <v>3.81</v>
      </c>
      <c r="AB768" s="1">
        <v>0.4851272127</v>
      </c>
      <c r="AC768" s="1">
        <v>7.618</v>
      </c>
      <c r="AD768" s="1">
        <v>3.81</v>
      </c>
      <c r="AE768" s="1">
        <v>0.6064090159</v>
      </c>
      <c r="AF768" s="1">
        <v>7.618</v>
      </c>
      <c r="AG768" s="1">
        <v>3.81</v>
      </c>
    </row>
    <row r="769">
      <c r="V769" s="1">
        <v>1.371764991</v>
      </c>
      <c r="W769" s="1">
        <v>7.628</v>
      </c>
      <c r="X769" s="1">
        <v>3.815</v>
      </c>
      <c r="Y769" s="1">
        <v>2.467067735</v>
      </c>
      <c r="Z769" s="1">
        <v>7.628</v>
      </c>
      <c r="AA769" s="1">
        <v>3.815</v>
      </c>
      <c r="AB769" s="1">
        <v>0.4873871221</v>
      </c>
      <c r="AC769" s="1">
        <v>7.628</v>
      </c>
      <c r="AD769" s="1">
        <v>3.815</v>
      </c>
      <c r="AE769" s="1">
        <v>0.5996292877</v>
      </c>
      <c r="AF769" s="1">
        <v>7.628</v>
      </c>
      <c r="AG769" s="1">
        <v>3.815</v>
      </c>
    </row>
    <row r="770">
      <c r="V770" s="1">
        <v>1.383064538</v>
      </c>
      <c r="W770" s="1">
        <v>7.638</v>
      </c>
      <c r="X770" s="1">
        <v>3.82</v>
      </c>
      <c r="Y770" s="1">
        <v>2.47309416</v>
      </c>
      <c r="Z770" s="1">
        <v>7.638</v>
      </c>
      <c r="AA770" s="1">
        <v>3.82</v>
      </c>
      <c r="AB770" s="1">
        <v>0.4904003346</v>
      </c>
      <c r="AC770" s="1">
        <v>7.638</v>
      </c>
      <c r="AD770" s="1">
        <v>3.82</v>
      </c>
      <c r="AE770" s="1">
        <v>0.6056557127</v>
      </c>
      <c r="AF770" s="1">
        <v>7.638</v>
      </c>
      <c r="AG770" s="1">
        <v>3.82</v>
      </c>
    </row>
    <row r="771">
      <c r="V771" s="1">
        <v>1.377791416</v>
      </c>
      <c r="W771" s="1">
        <v>7.648</v>
      </c>
      <c r="X771" s="1">
        <v>3.825</v>
      </c>
      <c r="Y771" s="1">
        <v>2.469327645</v>
      </c>
      <c r="Z771" s="1">
        <v>7.648</v>
      </c>
      <c r="AA771" s="1">
        <v>3.825</v>
      </c>
      <c r="AB771" s="1">
        <v>0.4881404252</v>
      </c>
      <c r="AC771" s="1">
        <v>7.648</v>
      </c>
      <c r="AD771" s="1">
        <v>3.825</v>
      </c>
      <c r="AE771" s="1">
        <v>0.6041491065</v>
      </c>
      <c r="AF771" s="1">
        <v>7.648</v>
      </c>
      <c r="AG771" s="1">
        <v>3.825</v>
      </c>
    </row>
    <row r="772">
      <c r="V772" s="1">
        <v>1.387584357</v>
      </c>
      <c r="W772" s="1">
        <v>7.658</v>
      </c>
      <c r="X772" s="1">
        <v>3.83</v>
      </c>
      <c r="Y772" s="1">
        <v>2.476107373</v>
      </c>
      <c r="Z772" s="1">
        <v>7.658</v>
      </c>
      <c r="AA772" s="1">
        <v>3.83</v>
      </c>
      <c r="AB772" s="1">
        <v>0.4866338189</v>
      </c>
      <c r="AC772" s="1">
        <v>7.658</v>
      </c>
      <c r="AD772" s="1">
        <v>3.83</v>
      </c>
      <c r="AE772" s="1">
        <v>0.6109288346</v>
      </c>
      <c r="AF772" s="1">
        <v>7.658</v>
      </c>
      <c r="AG772" s="1">
        <v>3.83</v>
      </c>
    </row>
    <row r="773">
      <c r="V773" s="1">
        <v>1.384571144</v>
      </c>
      <c r="W773" s="1">
        <v>7.668</v>
      </c>
      <c r="X773" s="1">
        <v>3.835</v>
      </c>
      <c r="Y773" s="1">
        <v>2.479120585</v>
      </c>
      <c r="Z773" s="1">
        <v>7.668</v>
      </c>
      <c r="AA773" s="1">
        <v>3.835</v>
      </c>
      <c r="AB773" s="1">
        <v>0.4896470314</v>
      </c>
      <c r="AC773" s="1">
        <v>7.668</v>
      </c>
      <c r="AD773" s="1">
        <v>3.835</v>
      </c>
      <c r="AE773" s="1">
        <v>0.601135894</v>
      </c>
      <c r="AF773" s="1">
        <v>7.668</v>
      </c>
      <c r="AG773" s="1">
        <v>3.835</v>
      </c>
    </row>
    <row r="774">
      <c r="V774" s="1">
        <v>1.397377297</v>
      </c>
      <c r="W774" s="1">
        <v>7.678</v>
      </c>
      <c r="X774" s="1">
        <v>3.84</v>
      </c>
      <c r="Y774" s="1">
        <v>2.492680042</v>
      </c>
      <c r="Z774" s="1">
        <v>7.678</v>
      </c>
      <c r="AA774" s="1">
        <v>3.84</v>
      </c>
      <c r="AB774" s="1">
        <v>0.4919069408</v>
      </c>
      <c r="AC774" s="1">
        <v>7.678</v>
      </c>
      <c r="AD774" s="1">
        <v>3.84</v>
      </c>
      <c r="AE774" s="1">
        <v>0.6094222284</v>
      </c>
      <c r="AF774" s="1">
        <v>7.678</v>
      </c>
      <c r="AG774" s="1">
        <v>3.84</v>
      </c>
    </row>
    <row r="775">
      <c r="V775" s="1">
        <v>1.389844266</v>
      </c>
      <c r="W775" s="1">
        <v>7.688</v>
      </c>
      <c r="X775" s="1">
        <v>3.845</v>
      </c>
      <c r="Y775" s="1">
        <v>2.484393707</v>
      </c>
      <c r="Z775" s="1">
        <v>7.688</v>
      </c>
      <c r="AA775" s="1">
        <v>3.845</v>
      </c>
      <c r="AB775" s="1">
        <v>0.4934135471</v>
      </c>
      <c r="AC775" s="1">
        <v>7.688</v>
      </c>
      <c r="AD775" s="1">
        <v>3.845</v>
      </c>
      <c r="AE775" s="1">
        <v>0.6041491065</v>
      </c>
      <c r="AF775" s="1">
        <v>7.688</v>
      </c>
      <c r="AG775" s="1">
        <v>3.845</v>
      </c>
    </row>
    <row r="776">
      <c r="V776" s="1">
        <v>1.397377297</v>
      </c>
      <c r="W776" s="1">
        <v>7.698</v>
      </c>
      <c r="X776" s="1">
        <v>3.85</v>
      </c>
      <c r="Y776" s="1">
        <v>2.496446557</v>
      </c>
      <c r="Z776" s="1">
        <v>7.698</v>
      </c>
      <c r="AA776" s="1">
        <v>3.85</v>
      </c>
      <c r="AB776" s="1">
        <v>0.4888937283</v>
      </c>
      <c r="AC776" s="1">
        <v>7.698</v>
      </c>
      <c r="AD776" s="1">
        <v>3.85</v>
      </c>
      <c r="AE776" s="1">
        <v>0.613188744</v>
      </c>
      <c r="AF776" s="1">
        <v>7.698</v>
      </c>
      <c r="AG776" s="1">
        <v>3.85</v>
      </c>
    </row>
    <row r="777">
      <c r="V777" s="1">
        <v>1.392857479</v>
      </c>
      <c r="W777" s="1">
        <v>7.708</v>
      </c>
      <c r="X777" s="1">
        <v>3.855</v>
      </c>
      <c r="Y777" s="1">
        <v>2.49719986</v>
      </c>
      <c r="Z777" s="1">
        <v>7.708</v>
      </c>
      <c r="AA777" s="1">
        <v>3.855</v>
      </c>
      <c r="AB777" s="1">
        <v>0.4926602439</v>
      </c>
      <c r="AC777" s="1">
        <v>7.708</v>
      </c>
      <c r="AD777" s="1">
        <v>3.855</v>
      </c>
      <c r="AE777" s="1">
        <v>0.6079156221</v>
      </c>
      <c r="AF777" s="1">
        <v>7.708</v>
      </c>
      <c r="AG777" s="1">
        <v>3.855</v>
      </c>
    </row>
    <row r="778">
      <c r="V778" s="1">
        <v>1.405663632</v>
      </c>
      <c r="W778" s="1">
        <v>7.718</v>
      </c>
      <c r="X778" s="1">
        <v>3.86</v>
      </c>
      <c r="Y778" s="1">
        <v>2.506239498</v>
      </c>
      <c r="Z778" s="1">
        <v>7.718</v>
      </c>
      <c r="AA778" s="1">
        <v>3.86</v>
      </c>
      <c r="AB778" s="1">
        <v>0.4934135471</v>
      </c>
      <c r="AC778" s="1">
        <v>7.718</v>
      </c>
      <c r="AD778" s="1">
        <v>3.86</v>
      </c>
      <c r="AE778" s="1">
        <v>0.6124354409</v>
      </c>
      <c r="AF778" s="1">
        <v>7.718</v>
      </c>
      <c r="AG778" s="1">
        <v>3.86</v>
      </c>
    </row>
    <row r="779">
      <c r="V779" s="1">
        <v>1.407170238</v>
      </c>
      <c r="W779" s="1">
        <v>7.728</v>
      </c>
      <c r="X779" s="1">
        <v>3.865</v>
      </c>
      <c r="Y779" s="1">
        <v>2.502472982</v>
      </c>
      <c r="Z779" s="1">
        <v>7.728</v>
      </c>
      <c r="AA779" s="1">
        <v>3.865</v>
      </c>
      <c r="AB779" s="1">
        <v>0.4934135471</v>
      </c>
      <c r="AC779" s="1">
        <v>7.728</v>
      </c>
      <c r="AD779" s="1">
        <v>3.865</v>
      </c>
      <c r="AE779" s="1">
        <v>0.6086689252</v>
      </c>
      <c r="AF779" s="1">
        <v>7.728</v>
      </c>
      <c r="AG779" s="1">
        <v>3.865</v>
      </c>
    </row>
    <row r="780">
      <c r="V780" s="1">
        <v>1.413196663</v>
      </c>
      <c r="W780" s="1">
        <v>7.738</v>
      </c>
      <c r="X780" s="1">
        <v>3.87</v>
      </c>
      <c r="Y780" s="1">
        <v>2.510006013</v>
      </c>
      <c r="Z780" s="1">
        <v>7.738</v>
      </c>
      <c r="AA780" s="1">
        <v>3.87</v>
      </c>
      <c r="AB780" s="1">
        <v>0.4941668502</v>
      </c>
      <c r="AC780" s="1">
        <v>7.738</v>
      </c>
      <c r="AD780" s="1">
        <v>3.87</v>
      </c>
      <c r="AE780" s="1">
        <v>0.6154486534</v>
      </c>
      <c r="AF780" s="1">
        <v>7.738</v>
      </c>
      <c r="AG780" s="1">
        <v>3.87</v>
      </c>
    </row>
    <row r="781">
      <c r="V781" s="1">
        <v>1.410183451</v>
      </c>
      <c r="W781" s="1">
        <v>7.748</v>
      </c>
      <c r="X781" s="1">
        <v>3.875</v>
      </c>
      <c r="Y781" s="1">
        <v>2.50925271</v>
      </c>
      <c r="Z781" s="1">
        <v>7.748</v>
      </c>
      <c r="AA781" s="1">
        <v>3.875</v>
      </c>
      <c r="AB781" s="1">
        <v>0.4956734564</v>
      </c>
      <c r="AC781" s="1">
        <v>7.748</v>
      </c>
      <c r="AD781" s="1">
        <v>3.875</v>
      </c>
      <c r="AE781" s="1">
        <v>0.6094222284</v>
      </c>
      <c r="AF781" s="1">
        <v>7.748</v>
      </c>
      <c r="AG781" s="1">
        <v>3.875</v>
      </c>
    </row>
    <row r="782">
      <c r="V782" s="1">
        <v>1.421482997</v>
      </c>
      <c r="W782" s="1">
        <v>7.758</v>
      </c>
      <c r="X782" s="1">
        <v>3.88</v>
      </c>
      <c r="Y782" s="1">
        <v>2.52130556</v>
      </c>
      <c r="Z782" s="1">
        <v>7.758</v>
      </c>
      <c r="AA782" s="1">
        <v>3.88</v>
      </c>
      <c r="AB782" s="1">
        <v>0.5009465783</v>
      </c>
      <c r="AC782" s="1">
        <v>7.758</v>
      </c>
      <c r="AD782" s="1">
        <v>3.88</v>
      </c>
      <c r="AE782" s="1">
        <v>0.6169552596</v>
      </c>
      <c r="AF782" s="1">
        <v>7.758</v>
      </c>
      <c r="AG782" s="1">
        <v>3.88</v>
      </c>
    </row>
    <row r="783">
      <c r="V783" s="1">
        <v>1.417716482</v>
      </c>
      <c r="W783" s="1">
        <v>7.768</v>
      </c>
      <c r="X783" s="1">
        <v>3.885</v>
      </c>
      <c r="Y783" s="1">
        <v>2.513019226</v>
      </c>
      <c r="Z783" s="1">
        <v>7.768</v>
      </c>
      <c r="AA783" s="1">
        <v>3.885</v>
      </c>
      <c r="AB783" s="1">
        <v>0.4994399721</v>
      </c>
      <c r="AC783" s="1">
        <v>7.768</v>
      </c>
      <c r="AD783" s="1">
        <v>3.885</v>
      </c>
      <c r="AE783" s="1">
        <v>0.6116821377</v>
      </c>
      <c r="AF783" s="1">
        <v>7.768</v>
      </c>
      <c r="AG783" s="1">
        <v>3.885</v>
      </c>
    </row>
    <row r="784">
      <c r="V784" s="1">
        <v>1.430522635</v>
      </c>
      <c r="W784" s="1">
        <v>7.778</v>
      </c>
      <c r="X784" s="1">
        <v>3.89</v>
      </c>
      <c r="Y784" s="1">
        <v>2.527331985</v>
      </c>
      <c r="Z784" s="1">
        <v>7.778</v>
      </c>
      <c r="AA784" s="1">
        <v>3.89</v>
      </c>
      <c r="AB784" s="1">
        <v>0.4949201533</v>
      </c>
      <c r="AC784" s="1">
        <v>7.778</v>
      </c>
      <c r="AD784" s="1">
        <v>3.89</v>
      </c>
      <c r="AE784" s="1">
        <v>0.6154486534</v>
      </c>
      <c r="AF784" s="1">
        <v>7.778</v>
      </c>
      <c r="AG784" s="1">
        <v>3.89</v>
      </c>
    </row>
    <row r="785">
      <c r="V785" s="1">
        <v>1.42449621</v>
      </c>
      <c r="W785" s="1">
        <v>7.788</v>
      </c>
      <c r="X785" s="1">
        <v>3.895</v>
      </c>
      <c r="Y785" s="1">
        <v>2.528085289</v>
      </c>
      <c r="Z785" s="1">
        <v>7.788</v>
      </c>
      <c r="AA785" s="1">
        <v>3.895</v>
      </c>
      <c r="AB785" s="1">
        <v>0.4979333658</v>
      </c>
      <c r="AC785" s="1">
        <v>7.788</v>
      </c>
      <c r="AD785" s="1">
        <v>3.895</v>
      </c>
      <c r="AE785" s="1">
        <v>0.6109288346</v>
      </c>
      <c r="AF785" s="1">
        <v>7.788</v>
      </c>
      <c r="AG785" s="1">
        <v>3.895</v>
      </c>
    </row>
    <row r="786">
      <c r="V786" s="1">
        <v>1.432782544</v>
      </c>
      <c r="W786" s="1">
        <v>7.798</v>
      </c>
      <c r="X786" s="1">
        <v>3.9</v>
      </c>
      <c r="Y786" s="1">
        <v>2.539384835</v>
      </c>
      <c r="Z786" s="1">
        <v>7.798</v>
      </c>
      <c r="AA786" s="1">
        <v>3.9</v>
      </c>
      <c r="AB786" s="1">
        <v>0.5032064877</v>
      </c>
      <c r="AC786" s="1">
        <v>7.798</v>
      </c>
      <c r="AD786" s="1">
        <v>3.9</v>
      </c>
      <c r="AE786" s="1">
        <v>0.6177085627</v>
      </c>
      <c r="AF786" s="1">
        <v>7.798</v>
      </c>
      <c r="AG786" s="1">
        <v>3.9</v>
      </c>
    </row>
    <row r="787">
      <c r="V787" s="1">
        <v>1.434289151</v>
      </c>
      <c r="W787" s="1">
        <v>7.808</v>
      </c>
      <c r="X787" s="1">
        <v>3.905</v>
      </c>
      <c r="Y787" s="1">
        <v>2.534111714</v>
      </c>
      <c r="Z787" s="1">
        <v>7.808</v>
      </c>
      <c r="AA787" s="1">
        <v>3.905</v>
      </c>
      <c r="AB787" s="1">
        <v>0.4979333658</v>
      </c>
      <c r="AC787" s="1">
        <v>7.808</v>
      </c>
      <c r="AD787" s="1">
        <v>3.905</v>
      </c>
      <c r="AE787" s="1">
        <v>0.6154486534</v>
      </c>
      <c r="AF787" s="1">
        <v>7.808</v>
      </c>
      <c r="AG787" s="1">
        <v>3.905</v>
      </c>
    </row>
    <row r="788">
      <c r="V788" s="1">
        <v>1.441068879</v>
      </c>
      <c r="W788" s="1">
        <v>7.818</v>
      </c>
      <c r="X788" s="1">
        <v>3.91</v>
      </c>
      <c r="Y788" s="1">
        <v>2.543151351</v>
      </c>
      <c r="Z788" s="1">
        <v>7.818</v>
      </c>
      <c r="AA788" s="1">
        <v>3.91</v>
      </c>
      <c r="AB788" s="1">
        <v>0.4979333658</v>
      </c>
      <c r="AC788" s="1">
        <v>7.818</v>
      </c>
      <c r="AD788" s="1">
        <v>3.91</v>
      </c>
      <c r="AE788" s="1">
        <v>0.6154486534</v>
      </c>
      <c r="AF788" s="1">
        <v>7.818</v>
      </c>
      <c r="AG788" s="1">
        <v>3.91</v>
      </c>
    </row>
    <row r="789">
      <c r="V789" s="1">
        <v>1.442575485</v>
      </c>
      <c r="W789" s="1">
        <v>7.828</v>
      </c>
      <c r="X789" s="1">
        <v>3.915</v>
      </c>
      <c r="Y789" s="1">
        <v>2.543904654</v>
      </c>
      <c r="Z789" s="1">
        <v>7.828</v>
      </c>
      <c r="AA789" s="1">
        <v>3.915</v>
      </c>
      <c r="AB789" s="1">
        <v>0.5001932752</v>
      </c>
      <c r="AC789" s="1">
        <v>7.828</v>
      </c>
      <c r="AD789" s="1">
        <v>3.915</v>
      </c>
      <c r="AE789" s="1">
        <v>0.6177085627</v>
      </c>
      <c r="AF789" s="1">
        <v>7.828</v>
      </c>
      <c r="AG789" s="1">
        <v>3.915</v>
      </c>
    </row>
    <row r="790">
      <c r="V790" s="1">
        <v>1.451615122</v>
      </c>
      <c r="W790" s="1">
        <v>7.838</v>
      </c>
      <c r="X790" s="1">
        <v>3.92</v>
      </c>
      <c r="Y790" s="1">
        <v>2.552190989</v>
      </c>
      <c r="Z790" s="1">
        <v>7.838</v>
      </c>
      <c r="AA790" s="1">
        <v>3.92</v>
      </c>
      <c r="AB790" s="1">
        <v>0.5054663971</v>
      </c>
      <c r="AC790" s="1">
        <v>7.838</v>
      </c>
      <c r="AD790" s="1">
        <v>3.92</v>
      </c>
      <c r="AE790" s="1">
        <v>0.6222283815</v>
      </c>
      <c r="AF790" s="1">
        <v>7.838</v>
      </c>
      <c r="AG790" s="1">
        <v>3.92</v>
      </c>
    </row>
    <row r="791">
      <c r="V791" s="1">
        <v>1.444082091</v>
      </c>
      <c r="W791" s="1">
        <v>7.848</v>
      </c>
      <c r="X791" s="1">
        <v>3.925</v>
      </c>
      <c r="Y791" s="1">
        <v>2.549177776</v>
      </c>
      <c r="Z791" s="1">
        <v>7.848</v>
      </c>
      <c r="AA791" s="1">
        <v>3.925</v>
      </c>
      <c r="AB791" s="1">
        <v>0.5054663971</v>
      </c>
      <c r="AC791" s="1">
        <v>7.848</v>
      </c>
      <c r="AD791" s="1">
        <v>3.925</v>
      </c>
      <c r="AE791" s="1">
        <v>0.6139420471</v>
      </c>
      <c r="AF791" s="1">
        <v>7.848</v>
      </c>
      <c r="AG791" s="1">
        <v>3.925</v>
      </c>
    </row>
    <row r="792">
      <c r="V792" s="1">
        <v>1.455381638</v>
      </c>
      <c r="W792" s="1">
        <v>7.858</v>
      </c>
      <c r="X792" s="1">
        <v>3.93</v>
      </c>
      <c r="Y792" s="1">
        <v>2.55746411</v>
      </c>
      <c r="Z792" s="1">
        <v>7.858</v>
      </c>
      <c r="AA792" s="1">
        <v>3.93</v>
      </c>
      <c r="AB792" s="1">
        <v>0.5032064877</v>
      </c>
      <c r="AC792" s="1">
        <v>7.858</v>
      </c>
      <c r="AD792" s="1">
        <v>3.93</v>
      </c>
      <c r="AE792" s="1">
        <v>0.6199684721</v>
      </c>
      <c r="AF792" s="1">
        <v>7.858</v>
      </c>
      <c r="AG792" s="1">
        <v>3.93</v>
      </c>
    </row>
    <row r="793">
      <c r="V793" s="1">
        <v>1.454628335</v>
      </c>
      <c r="W793" s="1">
        <v>7.868</v>
      </c>
      <c r="X793" s="1">
        <v>3.935</v>
      </c>
      <c r="Y793" s="1">
        <v>2.555957504</v>
      </c>
      <c r="Z793" s="1">
        <v>7.868</v>
      </c>
      <c r="AA793" s="1">
        <v>3.935</v>
      </c>
      <c r="AB793" s="1">
        <v>0.5009465783</v>
      </c>
      <c r="AC793" s="1">
        <v>7.868</v>
      </c>
      <c r="AD793" s="1">
        <v>3.935</v>
      </c>
      <c r="AE793" s="1">
        <v>0.6199684721</v>
      </c>
      <c r="AF793" s="1">
        <v>7.868</v>
      </c>
      <c r="AG793" s="1">
        <v>3.935</v>
      </c>
    </row>
    <row r="794">
      <c r="V794" s="1">
        <v>1.462914669</v>
      </c>
      <c r="W794" s="1">
        <v>7.878</v>
      </c>
      <c r="X794" s="1">
        <v>3.94</v>
      </c>
      <c r="Y794" s="1">
        <v>2.574036779</v>
      </c>
      <c r="Z794" s="1">
        <v>7.878</v>
      </c>
      <c r="AA794" s="1">
        <v>3.94</v>
      </c>
      <c r="AB794" s="1">
        <v>0.5054663971</v>
      </c>
      <c r="AC794" s="1">
        <v>7.878</v>
      </c>
      <c r="AD794" s="1">
        <v>3.94</v>
      </c>
      <c r="AE794" s="1">
        <v>0.625241594</v>
      </c>
      <c r="AF794" s="1">
        <v>7.878</v>
      </c>
      <c r="AG794" s="1">
        <v>3.94</v>
      </c>
    </row>
    <row r="795">
      <c r="V795" s="1">
        <v>1.457641547</v>
      </c>
      <c r="W795" s="1">
        <v>7.888</v>
      </c>
      <c r="X795" s="1">
        <v>3.945</v>
      </c>
      <c r="Y795" s="1">
        <v>2.568763657</v>
      </c>
      <c r="Z795" s="1">
        <v>7.888</v>
      </c>
      <c r="AA795" s="1">
        <v>3.945</v>
      </c>
      <c r="AB795" s="1">
        <v>0.5039597908</v>
      </c>
      <c r="AC795" s="1">
        <v>7.888</v>
      </c>
      <c r="AD795" s="1">
        <v>3.945</v>
      </c>
      <c r="AE795" s="1">
        <v>0.6184618659</v>
      </c>
      <c r="AF795" s="1">
        <v>7.888</v>
      </c>
      <c r="AG795" s="1">
        <v>3.945</v>
      </c>
    </row>
    <row r="796">
      <c r="V796" s="1">
        <v>1.466681185</v>
      </c>
      <c r="W796" s="1">
        <v>7.898</v>
      </c>
      <c r="X796" s="1">
        <v>3.95</v>
      </c>
      <c r="Y796" s="1">
        <v>2.575543385</v>
      </c>
      <c r="Z796" s="1">
        <v>7.898</v>
      </c>
      <c r="AA796" s="1">
        <v>3.95</v>
      </c>
      <c r="AB796" s="1">
        <v>0.504713094</v>
      </c>
      <c r="AC796" s="1">
        <v>7.898</v>
      </c>
      <c r="AD796" s="1">
        <v>3.95</v>
      </c>
      <c r="AE796" s="1">
        <v>0.6237349877</v>
      </c>
      <c r="AF796" s="1">
        <v>7.898</v>
      </c>
      <c r="AG796" s="1">
        <v>3.95</v>
      </c>
    </row>
    <row r="797">
      <c r="V797" s="1">
        <v>1.468187791</v>
      </c>
      <c r="W797" s="1">
        <v>7.908</v>
      </c>
      <c r="X797" s="1">
        <v>3.955</v>
      </c>
      <c r="Y797" s="1">
        <v>2.574036779</v>
      </c>
      <c r="Z797" s="1">
        <v>7.908</v>
      </c>
      <c r="AA797" s="1">
        <v>3.955</v>
      </c>
      <c r="AB797" s="1">
        <v>0.504713094</v>
      </c>
      <c r="AC797" s="1">
        <v>7.908</v>
      </c>
      <c r="AD797" s="1">
        <v>3.955</v>
      </c>
      <c r="AE797" s="1">
        <v>0.6244882909</v>
      </c>
      <c r="AF797" s="1">
        <v>7.908</v>
      </c>
      <c r="AG797" s="1">
        <v>3.955</v>
      </c>
    </row>
    <row r="798">
      <c r="V798" s="1">
        <v>1.479487338</v>
      </c>
      <c r="W798" s="1">
        <v>7.918</v>
      </c>
      <c r="X798" s="1">
        <v>3.96</v>
      </c>
      <c r="Y798" s="1">
        <v>2.589102842</v>
      </c>
      <c r="Z798" s="1">
        <v>7.918</v>
      </c>
      <c r="AA798" s="1">
        <v>3.96</v>
      </c>
      <c r="AB798" s="1">
        <v>0.5077263065</v>
      </c>
      <c r="AC798" s="1">
        <v>7.918</v>
      </c>
      <c r="AD798" s="1">
        <v>3.96</v>
      </c>
      <c r="AE798" s="1">
        <v>0.6327746253</v>
      </c>
      <c r="AF798" s="1">
        <v>7.918</v>
      </c>
      <c r="AG798" s="1">
        <v>3.96</v>
      </c>
    </row>
    <row r="799">
      <c r="V799" s="1">
        <v>1.474214216</v>
      </c>
      <c r="W799" s="1">
        <v>7.928</v>
      </c>
      <c r="X799" s="1">
        <v>3.965</v>
      </c>
      <c r="Y799" s="1">
        <v>2.586842932</v>
      </c>
      <c r="Z799" s="1">
        <v>7.928</v>
      </c>
      <c r="AA799" s="1">
        <v>3.965</v>
      </c>
      <c r="AB799" s="1">
        <v>0.5069730033</v>
      </c>
      <c r="AC799" s="1">
        <v>7.928</v>
      </c>
      <c r="AD799" s="1">
        <v>3.965</v>
      </c>
      <c r="AE799" s="1">
        <v>0.6244882909</v>
      </c>
      <c r="AF799" s="1">
        <v>7.928</v>
      </c>
      <c r="AG799" s="1">
        <v>3.965</v>
      </c>
    </row>
    <row r="800">
      <c r="V800" s="1">
        <v>1.487020369</v>
      </c>
      <c r="W800" s="1">
        <v>7.938</v>
      </c>
      <c r="X800" s="1">
        <v>3.97</v>
      </c>
      <c r="Y800" s="1">
        <v>2.590609448</v>
      </c>
      <c r="Z800" s="1">
        <v>7.938</v>
      </c>
      <c r="AA800" s="1">
        <v>3.97</v>
      </c>
      <c r="AB800" s="1">
        <v>0.5077263065</v>
      </c>
      <c r="AC800" s="1">
        <v>7.938</v>
      </c>
      <c r="AD800" s="1">
        <v>3.97</v>
      </c>
      <c r="AE800" s="1">
        <v>0.6305147159</v>
      </c>
      <c r="AF800" s="1">
        <v>7.938</v>
      </c>
      <c r="AG800" s="1">
        <v>3.97</v>
      </c>
    </row>
    <row r="801">
      <c r="V801" s="1">
        <v>1.481747247</v>
      </c>
      <c r="W801" s="1">
        <v>7.948</v>
      </c>
      <c r="X801" s="1">
        <v>3.975</v>
      </c>
      <c r="Y801" s="1">
        <v>2.589856145</v>
      </c>
      <c r="Z801" s="1">
        <v>7.948</v>
      </c>
      <c r="AA801" s="1">
        <v>3.975</v>
      </c>
      <c r="AB801" s="1">
        <v>0.5062197002</v>
      </c>
      <c r="AC801" s="1">
        <v>7.948</v>
      </c>
      <c r="AD801" s="1">
        <v>3.975</v>
      </c>
      <c r="AE801" s="1">
        <v>0.6244882909</v>
      </c>
      <c r="AF801" s="1">
        <v>7.948</v>
      </c>
      <c r="AG801" s="1">
        <v>3.975</v>
      </c>
    </row>
    <row r="802">
      <c r="V802" s="1">
        <v>1.491540188</v>
      </c>
      <c r="W802" s="1">
        <v>7.958</v>
      </c>
      <c r="X802" s="1">
        <v>3.98</v>
      </c>
      <c r="Y802" s="1">
        <v>2.60793542</v>
      </c>
      <c r="Z802" s="1">
        <v>7.958</v>
      </c>
      <c r="AA802" s="1">
        <v>3.98</v>
      </c>
      <c r="AB802" s="1">
        <v>0.5062197002</v>
      </c>
      <c r="AC802" s="1">
        <v>7.958</v>
      </c>
      <c r="AD802" s="1">
        <v>3.98</v>
      </c>
      <c r="AE802" s="1">
        <v>0.631268019</v>
      </c>
      <c r="AF802" s="1">
        <v>7.958</v>
      </c>
      <c r="AG802" s="1">
        <v>3.98</v>
      </c>
    </row>
    <row r="803">
      <c r="V803" s="1">
        <v>1.488526976</v>
      </c>
      <c r="W803" s="1">
        <v>7.968</v>
      </c>
      <c r="X803" s="1">
        <v>3.985</v>
      </c>
      <c r="Y803" s="1">
        <v>2.599649085</v>
      </c>
      <c r="Z803" s="1">
        <v>7.968</v>
      </c>
      <c r="AA803" s="1">
        <v>3.985</v>
      </c>
      <c r="AB803" s="1">
        <v>0.5062197002</v>
      </c>
      <c r="AC803" s="1">
        <v>7.968</v>
      </c>
      <c r="AD803" s="1">
        <v>3.985</v>
      </c>
      <c r="AE803" s="1">
        <v>0.6267482002</v>
      </c>
      <c r="AF803" s="1">
        <v>7.968</v>
      </c>
      <c r="AG803" s="1">
        <v>3.985</v>
      </c>
    </row>
    <row r="804">
      <c r="V804" s="1">
        <v>1.498319916</v>
      </c>
      <c r="W804" s="1">
        <v>7.978</v>
      </c>
      <c r="X804" s="1">
        <v>3.99</v>
      </c>
      <c r="Y804" s="1">
        <v>2.60793542</v>
      </c>
      <c r="Z804" s="1">
        <v>7.978</v>
      </c>
      <c r="AA804" s="1">
        <v>3.99</v>
      </c>
      <c r="AB804" s="1">
        <v>0.5092329127</v>
      </c>
      <c r="AC804" s="1">
        <v>7.978</v>
      </c>
      <c r="AD804" s="1">
        <v>3.99</v>
      </c>
      <c r="AE804" s="1">
        <v>0.6290081096</v>
      </c>
      <c r="AF804" s="1">
        <v>7.978</v>
      </c>
      <c r="AG804" s="1">
        <v>3.99</v>
      </c>
    </row>
    <row r="805">
      <c r="V805" s="1">
        <v>1.492293491</v>
      </c>
      <c r="W805" s="1">
        <v>7.988</v>
      </c>
      <c r="X805" s="1">
        <v>3.995</v>
      </c>
      <c r="Y805" s="1">
        <v>2.604922207</v>
      </c>
      <c r="Z805" s="1">
        <v>7.988</v>
      </c>
      <c r="AA805" s="1">
        <v>3.995</v>
      </c>
      <c r="AB805" s="1">
        <v>0.5077263065</v>
      </c>
      <c r="AC805" s="1">
        <v>7.988</v>
      </c>
      <c r="AD805" s="1">
        <v>3.995</v>
      </c>
      <c r="AE805" s="1">
        <v>0.6305147159</v>
      </c>
      <c r="AF805" s="1">
        <v>7.988</v>
      </c>
      <c r="AG805" s="1">
        <v>3.995</v>
      </c>
    </row>
    <row r="806">
      <c r="V806" s="1">
        <v>1.505099644</v>
      </c>
      <c r="W806" s="1">
        <v>7.998</v>
      </c>
      <c r="X806" s="1">
        <v>4.0</v>
      </c>
      <c r="Y806" s="1">
        <v>2.61998827</v>
      </c>
      <c r="Z806" s="1">
        <v>7.998</v>
      </c>
      <c r="AA806" s="1">
        <v>4.0</v>
      </c>
      <c r="AB806" s="1">
        <v>0.5122461252</v>
      </c>
      <c r="AC806" s="1">
        <v>7.998</v>
      </c>
      <c r="AD806" s="1">
        <v>4.0</v>
      </c>
      <c r="AE806" s="1">
        <v>0.631268019</v>
      </c>
      <c r="AF806" s="1">
        <v>7.998</v>
      </c>
      <c r="AG806" s="1">
        <v>4.0</v>
      </c>
    </row>
    <row r="807">
      <c r="V807" s="1">
        <v>1.504346341</v>
      </c>
      <c r="W807" s="1">
        <v>8.008</v>
      </c>
      <c r="X807" s="1">
        <v>4.005</v>
      </c>
      <c r="Y807" s="1">
        <v>2.616221754</v>
      </c>
      <c r="Z807" s="1">
        <v>8.008</v>
      </c>
      <c r="AA807" s="1">
        <v>4.005</v>
      </c>
      <c r="AB807" s="1">
        <v>0.5099862158</v>
      </c>
      <c r="AC807" s="1">
        <v>8.008</v>
      </c>
      <c r="AD807" s="1">
        <v>4.005</v>
      </c>
      <c r="AE807" s="1">
        <v>0.6305147159</v>
      </c>
      <c r="AF807" s="1">
        <v>8.008</v>
      </c>
      <c r="AG807" s="1">
        <v>4.005</v>
      </c>
    </row>
    <row r="808">
      <c r="V808" s="1">
        <v>1.513385979</v>
      </c>
      <c r="W808" s="1">
        <v>8.018</v>
      </c>
      <c r="X808" s="1">
        <v>4.01</v>
      </c>
      <c r="Y808" s="1">
        <v>2.623001482</v>
      </c>
      <c r="Z808" s="1">
        <v>8.018</v>
      </c>
      <c r="AA808" s="1">
        <v>4.01</v>
      </c>
      <c r="AB808" s="1">
        <v>0.5114928221</v>
      </c>
      <c r="AC808" s="1">
        <v>8.018</v>
      </c>
      <c r="AD808" s="1">
        <v>4.01</v>
      </c>
      <c r="AE808" s="1">
        <v>0.6380477471</v>
      </c>
      <c r="AF808" s="1">
        <v>8.018</v>
      </c>
      <c r="AG808" s="1">
        <v>4.01</v>
      </c>
    </row>
    <row r="809">
      <c r="V809" s="1">
        <v>1.508112857</v>
      </c>
      <c r="W809" s="1">
        <v>8.028</v>
      </c>
      <c r="X809" s="1">
        <v>4.015</v>
      </c>
      <c r="Y809" s="1">
        <v>2.621494876</v>
      </c>
      <c r="Z809" s="1">
        <v>8.028</v>
      </c>
      <c r="AA809" s="1">
        <v>4.015</v>
      </c>
      <c r="AB809" s="1">
        <v>0.5092329127</v>
      </c>
      <c r="AC809" s="1">
        <v>8.028</v>
      </c>
      <c r="AD809" s="1">
        <v>4.015</v>
      </c>
      <c r="AE809" s="1">
        <v>0.631268019</v>
      </c>
      <c r="AF809" s="1">
        <v>8.028</v>
      </c>
      <c r="AG809" s="1">
        <v>4.015</v>
      </c>
    </row>
    <row r="810">
      <c r="V810" s="1">
        <v>1.519412404</v>
      </c>
      <c r="W810" s="1">
        <v>8.038</v>
      </c>
      <c r="X810" s="1">
        <v>4.02</v>
      </c>
      <c r="Y810" s="1">
        <v>2.637314242</v>
      </c>
      <c r="Z810" s="1">
        <v>8.038</v>
      </c>
      <c r="AA810" s="1">
        <v>4.02</v>
      </c>
      <c r="AB810" s="1">
        <v>0.5160126408</v>
      </c>
      <c r="AC810" s="1">
        <v>8.038</v>
      </c>
      <c r="AD810" s="1">
        <v>4.02</v>
      </c>
      <c r="AE810" s="1">
        <v>0.6327746253</v>
      </c>
      <c r="AF810" s="1">
        <v>8.038</v>
      </c>
      <c r="AG810" s="1">
        <v>4.02</v>
      </c>
    </row>
    <row r="811">
      <c r="V811" s="1">
        <v>1.517152494</v>
      </c>
      <c r="W811" s="1">
        <v>8.048</v>
      </c>
      <c r="X811" s="1">
        <v>4.025</v>
      </c>
      <c r="Y811" s="1">
        <v>2.630534514</v>
      </c>
      <c r="Z811" s="1">
        <v>8.048</v>
      </c>
      <c r="AA811" s="1">
        <v>4.025</v>
      </c>
      <c r="AB811" s="1">
        <v>0.5137527315</v>
      </c>
      <c r="AC811" s="1">
        <v>8.048</v>
      </c>
      <c r="AD811" s="1">
        <v>4.025</v>
      </c>
      <c r="AE811" s="1">
        <v>0.6342812315</v>
      </c>
      <c r="AF811" s="1">
        <v>8.048</v>
      </c>
      <c r="AG811" s="1">
        <v>4.025</v>
      </c>
    </row>
    <row r="812">
      <c r="V812" s="1">
        <v>1.523932222</v>
      </c>
      <c r="W812" s="1">
        <v>8.058</v>
      </c>
      <c r="X812" s="1">
        <v>4.03</v>
      </c>
      <c r="Y812" s="1">
        <v>2.643340667</v>
      </c>
      <c r="Z812" s="1">
        <v>8.058</v>
      </c>
      <c r="AA812" s="1">
        <v>4.03</v>
      </c>
      <c r="AB812" s="1">
        <v>0.5160126408</v>
      </c>
      <c r="AC812" s="1">
        <v>8.058</v>
      </c>
      <c r="AD812" s="1">
        <v>4.03</v>
      </c>
      <c r="AE812" s="1">
        <v>0.637294444</v>
      </c>
      <c r="AF812" s="1">
        <v>8.058</v>
      </c>
      <c r="AG812" s="1">
        <v>4.03</v>
      </c>
    </row>
    <row r="813">
      <c r="V813" s="1">
        <v>1.521672313</v>
      </c>
      <c r="W813" s="1">
        <v>8.068</v>
      </c>
      <c r="X813" s="1">
        <v>4.035</v>
      </c>
      <c r="Y813" s="1">
        <v>2.639574151</v>
      </c>
      <c r="Z813" s="1">
        <v>8.068</v>
      </c>
      <c r="AA813" s="1">
        <v>4.035</v>
      </c>
      <c r="AB813" s="1">
        <v>0.5099862158</v>
      </c>
      <c r="AC813" s="1">
        <v>8.068</v>
      </c>
      <c r="AD813" s="1">
        <v>4.035</v>
      </c>
      <c r="AE813" s="1">
        <v>0.6365411409</v>
      </c>
      <c r="AF813" s="1">
        <v>8.068</v>
      </c>
      <c r="AG813" s="1">
        <v>4.035</v>
      </c>
    </row>
    <row r="814">
      <c r="V814" s="1">
        <v>1.533725163</v>
      </c>
      <c r="W814" s="1">
        <v>8.078</v>
      </c>
      <c r="X814" s="1">
        <v>4.04</v>
      </c>
      <c r="Y814" s="1">
        <v>2.653133607</v>
      </c>
      <c r="Z814" s="1">
        <v>8.078</v>
      </c>
      <c r="AA814" s="1">
        <v>4.04</v>
      </c>
      <c r="AB814" s="1">
        <v>0.5212857627</v>
      </c>
      <c r="AC814" s="1">
        <v>8.078</v>
      </c>
      <c r="AD814" s="1">
        <v>4.04</v>
      </c>
      <c r="AE814" s="1">
        <v>0.6425675659</v>
      </c>
      <c r="AF814" s="1">
        <v>8.078</v>
      </c>
      <c r="AG814" s="1">
        <v>4.04</v>
      </c>
    </row>
    <row r="815">
      <c r="V815" s="1">
        <v>1.532218557</v>
      </c>
      <c r="W815" s="1">
        <v>8.088</v>
      </c>
      <c r="X815" s="1">
        <v>4.045</v>
      </c>
      <c r="Y815" s="1">
        <v>2.652380304</v>
      </c>
      <c r="Z815" s="1">
        <v>8.088</v>
      </c>
      <c r="AA815" s="1">
        <v>4.045</v>
      </c>
      <c r="AB815" s="1">
        <v>0.5182725502</v>
      </c>
      <c r="AC815" s="1">
        <v>8.088</v>
      </c>
      <c r="AD815" s="1">
        <v>4.045</v>
      </c>
      <c r="AE815" s="1">
        <v>0.6350345346</v>
      </c>
      <c r="AF815" s="1">
        <v>8.088</v>
      </c>
      <c r="AG815" s="1">
        <v>4.045</v>
      </c>
    </row>
    <row r="816">
      <c r="V816" s="1">
        <v>1.542764801</v>
      </c>
      <c r="W816" s="1">
        <v>8.098</v>
      </c>
      <c r="X816" s="1">
        <v>4.05</v>
      </c>
      <c r="Y816" s="1">
        <v>2.658406729</v>
      </c>
      <c r="Z816" s="1">
        <v>8.098</v>
      </c>
      <c r="AA816" s="1">
        <v>4.05</v>
      </c>
      <c r="AB816" s="1">
        <v>0.5160126408</v>
      </c>
      <c r="AC816" s="1">
        <v>8.098</v>
      </c>
      <c r="AD816" s="1">
        <v>4.05</v>
      </c>
      <c r="AE816" s="1">
        <v>0.6410609596</v>
      </c>
      <c r="AF816" s="1">
        <v>8.098</v>
      </c>
      <c r="AG816" s="1">
        <v>4.05</v>
      </c>
    </row>
    <row r="817">
      <c r="V817" s="1">
        <v>1.538998285</v>
      </c>
      <c r="W817" s="1">
        <v>8.108</v>
      </c>
      <c r="X817" s="1">
        <v>4.055</v>
      </c>
      <c r="Y817" s="1">
        <v>2.655393517</v>
      </c>
      <c r="Z817" s="1">
        <v>8.108</v>
      </c>
      <c r="AA817" s="1">
        <v>4.055</v>
      </c>
      <c r="AB817" s="1">
        <v>0.5137527315</v>
      </c>
      <c r="AC817" s="1">
        <v>8.108</v>
      </c>
      <c r="AD817" s="1">
        <v>4.055</v>
      </c>
      <c r="AE817" s="1">
        <v>0.6403076565</v>
      </c>
      <c r="AF817" s="1">
        <v>8.108</v>
      </c>
      <c r="AG817" s="1">
        <v>4.055</v>
      </c>
    </row>
    <row r="818">
      <c r="V818" s="1">
        <v>1.548037922</v>
      </c>
      <c r="W818" s="1">
        <v>8.118</v>
      </c>
      <c r="X818" s="1">
        <v>4.06</v>
      </c>
      <c r="Y818" s="1">
        <v>2.667446367</v>
      </c>
      <c r="Z818" s="1">
        <v>8.118</v>
      </c>
      <c r="AA818" s="1">
        <v>4.06</v>
      </c>
      <c r="AB818" s="1">
        <v>0.5235456721</v>
      </c>
      <c r="AC818" s="1">
        <v>8.118</v>
      </c>
      <c r="AD818" s="1">
        <v>4.06</v>
      </c>
      <c r="AE818" s="1">
        <v>0.6455807784</v>
      </c>
      <c r="AF818" s="1">
        <v>8.118</v>
      </c>
      <c r="AG818" s="1">
        <v>4.06</v>
      </c>
    </row>
    <row r="819">
      <c r="V819" s="1">
        <v>1.545778013</v>
      </c>
      <c r="W819" s="1">
        <v>8.128</v>
      </c>
      <c r="X819" s="1">
        <v>4.065</v>
      </c>
      <c r="Y819" s="1">
        <v>2.664433154</v>
      </c>
      <c r="Z819" s="1">
        <v>8.128</v>
      </c>
      <c r="AA819" s="1">
        <v>4.065</v>
      </c>
      <c r="AB819" s="1">
        <v>0.5212857627</v>
      </c>
      <c r="AC819" s="1">
        <v>8.128</v>
      </c>
      <c r="AD819" s="1">
        <v>4.065</v>
      </c>
      <c r="AE819" s="1">
        <v>0.6388010503</v>
      </c>
      <c r="AF819" s="1">
        <v>8.128</v>
      </c>
      <c r="AG819" s="1">
        <v>4.065</v>
      </c>
    </row>
    <row r="820">
      <c r="V820" s="1">
        <v>1.551051135</v>
      </c>
      <c r="W820" s="1">
        <v>8.138</v>
      </c>
      <c r="X820" s="1">
        <v>4.07</v>
      </c>
      <c r="Y820" s="1">
        <v>2.676486004</v>
      </c>
      <c r="Z820" s="1">
        <v>8.138</v>
      </c>
      <c r="AA820" s="1">
        <v>4.07</v>
      </c>
      <c r="AB820" s="1">
        <v>0.5182725502</v>
      </c>
      <c r="AC820" s="1">
        <v>8.138</v>
      </c>
      <c r="AD820" s="1">
        <v>4.07</v>
      </c>
      <c r="AE820" s="1">
        <v>0.6403076565</v>
      </c>
      <c r="AF820" s="1">
        <v>8.138</v>
      </c>
      <c r="AG820" s="1">
        <v>4.07</v>
      </c>
    </row>
    <row r="821">
      <c r="V821" s="1">
        <v>1.549544529</v>
      </c>
      <c r="W821" s="1">
        <v>8.148</v>
      </c>
      <c r="X821" s="1">
        <v>4.075</v>
      </c>
      <c r="Y821" s="1">
        <v>2.673472792</v>
      </c>
      <c r="Z821" s="1">
        <v>8.148</v>
      </c>
      <c r="AA821" s="1">
        <v>4.075</v>
      </c>
      <c r="AB821" s="1">
        <v>0.5190258533</v>
      </c>
      <c r="AC821" s="1">
        <v>8.148</v>
      </c>
      <c r="AD821" s="1">
        <v>4.075</v>
      </c>
      <c r="AE821" s="1">
        <v>0.6395543534</v>
      </c>
      <c r="AF821" s="1">
        <v>8.148</v>
      </c>
      <c r="AG821" s="1">
        <v>4.075</v>
      </c>
    </row>
    <row r="822">
      <c r="V822" s="1">
        <v>1.563103985</v>
      </c>
      <c r="W822" s="1">
        <v>8.158</v>
      </c>
      <c r="X822" s="1">
        <v>4.08</v>
      </c>
      <c r="Y822" s="1">
        <v>2.681005823</v>
      </c>
      <c r="Z822" s="1">
        <v>8.158</v>
      </c>
      <c r="AA822" s="1">
        <v>4.08</v>
      </c>
      <c r="AB822" s="1">
        <v>0.5220390658</v>
      </c>
      <c r="AC822" s="1">
        <v>8.158</v>
      </c>
      <c r="AD822" s="1">
        <v>4.08</v>
      </c>
      <c r="AE822" s="1">
        <v>0.6478406878</v>
      </c>
      <c r="AF822" s="1">
        <v>8.158</v>
      </c>
      <c r="AG822" s="1">
        <v>4.08</v>
      </c>
    </row>
    <row r="823">
      <c r="V823" s="1">
        <v>1.558584166</v>
      </c>
      <c r="W823" s="1">
        <v>8.168</v>
      </c>
      <c r="X823" s="1">
        <v>4.085</v>
      </c>
      <c r="Y823" s="1">
        <v>2.681005823</v>
      </c>
      <c r="Z823" s="1">
        <v>8.168</v>
      </c>
      <c r="AA823" s="1">
        <v>4.085</v>
      </c>
      <c r="AB823" s="1">
        <v>0.5205324596</v>
      </c>
      <c r="AC823" s="1">
        <v>8.168</v>
      </c>
      <c r="AD823" s="1">
        <v>4.085</v>
      </c>
      <c r="AE823" s="1">
        <v>0.6418142628</v>
      </c>
      <c r="AF823" s="1">
        <v>8.168</v>
      </c>
      <c r="AG823" s="1">
        <v>4.085</v>
      </c>
    </row>
    <row r="824">
      <c r="V824" s="1">
        <v>1.56913041</v>
      </c>
      <c r="W824" s="1">
        <v>8.178</v>
      </c>
      <c r="X824" s="1">
        <v>4.09</v>
      </c>
      <c r="Y824" s="1">
        <v>2.691552067</v>
      </c>
      <c r="Z824" s="1">
        <v>8.178</v>
      </c>
      <c r="AA824" s="1">
        <v>4.09</v>
      </c>
      <c r="AB824" s="1">
        <v>0.5220390658</v>
      </c>
      <c r="AC824" s="1">
        <v>8.178</v>
      </c>
      <c r="AD824" s="1">
        <v>4.09</v>
      </c>
      <c r="AE824" s="1">
        <v>0.6478406878</v>
      </c>
      <c r="AF824" s="1">
        <v>8.178</v>
      </c>
      <c r="AG824" s="1">
        <v>4.09</v>
      </c>
    </row>
    <row r="825">
      <c r="V825" s="1">
        <v>1.563857288</v>
      </c>
      <c r="W825" s="1">
        <v>8.188</v>
      </c>
      <c r="X825" s="1">
        <v>4.095</v>
      </c>
      <c r="Y825" s="1">
        <v>2.686278945</v>
      </c>
      <c r="Z825" s="1">
        <v>8.188</v>
      </c>
      <c r="AA825" s="1">
        <v>4.095</v>
      </c>
      <c r="AB825" s="1">
        <v>0.5197791565</v>
      </c>
      <c r="AC825" s="1">
        <v>8.188</v>
      </c>
      <c r="AD825" s="1">
        <v>4.095</v>
      </c>
      <c r="AE825" s="1">
        <v>0.6425675659</v>
      </c>
      <c r="AF825" s="1">
        <v>8.188</v>
      </c>
      <c r="AG825" s="1">
        <v>4.095</v>
      </c>
    </row>
    <row r="826">
      <c r="V826" s="1">
        <v>1.572896926</v>
      </c>
      <c r="W826" s="1">
        <v>8.198</v>
      </c>
      <c r="X826" s="1">
        <v>4.1</v>
      </c>
      <c r="Y826" s="1">
        <v>2.70209831</v>
      </c>
      <c r="Z826" s="1">
        <v>8.198</v>
      </c>
      <c r="AA826" s="1">
        <v>4.1</v>
      </c>
      <c r="AB826" s="1">
        <v>0.5242989752</v>
      </c>
      <c r="AC826" s="1">
        <v>8.198</v>
      </c>
      <c r="AD826" s="1">
        <v>4.1</v>
      </c>
      <c r="AE826" s="1">
        <v>0.6470873846</v>
      </c>
      <c r="AF826" s="1">
        <v>8.198</v>
      </c>
      <c r="AG826" s="1">
        <v>4.1</v>
      </c>
    </row>
    <row r="827">
      <c r="V827" s="1">
        <v>1.569883713</v>
      </c>
      <c r="W827" s="1">
        <v>8.208</v>
      </c>
      <c r="X827" s="1">
        <v>4.105</v>
      </c>
      <c r="Y827" s="1">
        <v>2.701345007</v>
      </c>
      <c r="Z827" s="1">
        <v>8.208</v>
      </c>
      <c r="AA827" s="1">
        <v>4.105</v>
      </c>
      <c r="AB827" s="1">
        <v>0.5258055815</v>
      </c>
      <c r="AC827" s="1">
        <v>8.208</v>
      </c>
      <c r="AD827" s="1">
        <v>4.105</v>
      </c>
      <c r="AE827" s="1">
        <v>0.6440741721</v>
      </c>
      <c r="AF827" s="1">
        <v>8.208</v>
      </c>
      <c r="AG827" s="1">
        <v>4.105</v>
      </c>
    </row>
    <row r="828">
      <c r="V828" s="1">
        <v>1.582689866</v>
      </c>
      <c r="W828" s="1">
        <v>8.218</v>
      </c>
      <c r="X828" s="1">
        <v>4.11</v>
      </c>
      <c r="Y828" s="1">
        <v>2.708124735</v>
      </c>
      <c r="Z828" s="1">
        <v>8.218</v>
      </c>
      <c r="AA828" s="1">
        <v>4.11</v>
      </c>
      <c r="AB828" s="1">
        <v>0.5242989752</v>
      </c>
      <c r="AC828" s="1">
        <v>8.218</v>
      </c>
      <c r="AD828" s="1">
        <v>4.11</v>
      </c>
      <c r="AE828" s="1">
        <v>0.6501005971</v>
      </c>
      <c r="AF828" s="1">
        <v>8.218</v>
      </c>
      <c r="AG828" s="1">
        <v>4.11</v>
      </c>
    </row>
    <row r="829">
      <c r="V829" s="1">
        <v>1.581936563</v>
      </c>
      <c r="W829" s="1">
        <v>8.228</v>
      </c>
      <c r="X829" s="1">
        <v>4.115</v>
      </c>
      <c r="Y829" s="1">
        <v>2.705111523</v>
      </c>
      <c r="Z829" s="1">
        <v>8.228</v>
      </c>
      <c r="AA829" s="1">
        <v>4.115</v>
      </c>
      <c r="AB829" s="1">
        <v>0.5235456721</v>
      </c>
      <c r="AC829" s="1">
        <v>8.228</v>
      </c>
      <c r="AD829" s="1">
        <v>4.115</v>
      </c>
      <c r="AE829" s="1">
        <v>0.6508539003</v>
      </c>
      <c r="AF829" s="1">
        <v>8.228</v>
      </c>
      <c r="AG829" s="1">
        <v>4.115</v>
      </c>
    </row>
    <row r="830">
      <c r="V830" s="1">
        <v>1.590222898</v>
      </c>
      <c r="W830" s="1">
        <v>8.238</v>
      </c>
      <c r="X830" s="1">
        <v>4.12</v>
      </c>
      <c r="Y830" s="1">
        <v>2.717917676</v>
      </c>
      <c r="Z830" s="1">
        <v>8.238</v>
      </c>
      <c r="AA830" s="1">
        <v>4.12</v>
      </c>
      <c r="AB830" s="1">
        <v>0.5258055815</v>
      </c>
      <c r="AC830" s="1">
        <v>8.238</v>
      </c>
      <c r="AD830" s="1">
        <v>4.12</v>
      </c>
      <c r="AE830" s="1">
        <v>0.6508539003</v>
      </c>
      <c r="AF830" s="1">
        <v>8.238</v>
      </c>
      <c r="AG830" s="1">
        <v>4.12</v>
      </c>
    </row>
    <row r="831">
      <c r="V831" s="1">
        <v>1.586456382</v>
      </c>
      <c r="W831" s="1">
        <v>8.248</v>
      </c>
      <c r="X831" s="1">
        <v>4.125</v>
      </c>
      <c r="Y831" s="1">
        <v>2.717917676</v>
      </c>
      <c r="Z831" s="1">
        <v>8.248</v>
      </c>
      <c r="AA831" s="1">
        <v>4.125</v>
      </c>
      <c r="AB831" s="1">
        <v>0.5280654908</v>
      </c>
      <c r="AC831" s="1">
        <v>8.248</v>
      </c>
      <c r="AD831" s="1">
        <v>4.125</v>
      </c>
      <c r="AE831" s="1">
        <v>0.6455807784</v>
      </c>
      <c r="AF831" s="1">
        <v>8.248</v>
      </c>
      <c r="AG831" s="1">
        <v>4.125</v>
      </c>
    </row>
    <row r="832">
      <c r="V832" s="1">
        <v>1.596249323</v>
      </c>
      <c r="W832" s="1">
        <v>8.258</v>
      </c>
      <c r="X832" s="1">
        <v>4.13</v>
      </c>
      <c r="Y832" s="1">
        <v>2.724697404</v>
      </c>
      <c r="Z832" s="1">
        <v>8.258</v>
      </c>
      <c r="AA832" s="1">
        <v>4.13</v>
      </c>
      <c r="AB832" s="1">
        <v>0.5318320065</v>
      </c>
      <c r="AC832" s="1">
        <v>8.258</v>
      </c>
      <c r="AD832" s="1">
        <v>4.13</v>
      </c>
      <c r="AE832" s="1">
        <v>0.6531138096</v>
      </c>
      <c r="AF832" s="1">
        <v>8.258</v>
      </c>
      <c r="AG832" s="1">
        <v>4.13</v>
      </c>
    </row>
    <row r="833">
      <c r="V833" s="1">
        <v>1.595496019</v>
      </c>
      <c r="W833" s="1">
        <v>8.268</v>
      </c>
      <c r="X833" s="1">
        <v>4.135</v>
      </c>
      <c r="Y833" s="1">
        <v>2.718670979</v>
      </c>
      <c r="Z833" s="1">
        <v>8.268</v>
      </c>
      <c r="AA833" s="1">
        <v>4.135</v>
      </c>
      <c r="AB833" s="1">
        <v>0.5280654908</v>
      </c>
      <c r="AC833" s="1">
        <v>8.268</v>
      </c>
      <c r="AD833" s="1">
        <v>4.135</v>
      </c>
      <c r="AE833" s="1">
        <v>0.6501005971</v>
      </c>
      <c r="AF833" s="1">
        <v>8.268</v>
      </c>
      <c r="AG833" s="1">
        <v>4.135</v>
      </c>
    </row>
    <row r="834">
      <c r="V834" s="1">
        <v>1.603782354</v>
      </c>
      <c r="W834" s="1">
        <v>8.278</v>
      </c>
      <c r="X834" s="1">
        <v>4.14</v>
      </c>
      <c r="Y834" s="1">
        <v>2.735243648</v>
      </c>
      <c r="Z834" s="1">
        <v>8.278</v>
      </c>
      <c r="AA834" s="1">
        <v>4.14</v>
      </c>
      <c r="AB834" s="1">
        <v>0.528818794</v>
      </c>
      <c r="AC834" s="1">
        <v>8.278</v>
      </c>
      <c r="AD834" s="1">
        <v>4.14</v>
      </c>
      <c r="AE834" s="1">
        <v>0.6538671128</v>
      </c>
      <c r="AF834" s="1">
        <v>8.278</v>
      </c>
      <c r="AG834" s="1">
        <v>4.14</v>
      </c>
    </row>
    <row r="835">
      <c r="V835" s="1">
        <v>1.600769141</v>
      </c>
      <c r="W835" s="1">
        <v>8.288</v>
      </c>
      <c r="X835" s="1">
        <v>4.145</v>
      </c>
      <c r="Y835" s="1">
        <v>2.737503557</v>
      </c>
      <c r="Z835" s="1">
        <v>8.288</v>
      </c>
      <c r="AA835" s="1">
        <v>4.145</v>
      </c>
      <c r="AB835" s="1">
        <v>0.528818794</v>
      </c>
      <c r="AC835" s="1">
        <v>8.288</v>
      </c>
      <c r="AD835" s="1">
        <v>4.145</v>
      </c>
      <c r="AE835" s="1">
        <v>0.649347294</v>
      </c>
      <c r="AF835" s="1">
        <v>8.288</v>
      </c>
      <c r="AG835" s="1">
        <v>4.145</v>
      </c>
    </row>
    <row r="836">
      <c r="V836" s="1">
        <v>1.609055476</v>
      </c>
      <c r="W836" s="1">
        <v>8.298</v>
      </c>
      <c r="X836" s="1">
        <v>4.15</v>
      </c>
      <c r="Y836" s="1">
        <v>2.741270073</v>
      </c>
      <c r="Z836" s="1">
        <v>8.298</v>
      </c>
      <c r="AA836" s="1">
        <v>4.15</v>
      </c>
      <c r="AB836" s="1">
        <v>0.5318320065</v>
      </c>
      <c r="AC836" s="1">
        <v>8.298</v>
      </c>
      <c r="AD836" s="1">
        <v>4.15</v>
      </c>
      <c r="AE836" s="1">
        <v>0.6598935378</v>
      </c>
      <c r="AF836" s="1">
        <v>8.298</v>
      </c>
      <c r="AG836" s="1">
        <v>4.15</v>
      </c>
    </row>
    <row r="837">
      <c r="V837" s="1">
        <v>1.608302173</v>
      </c>
      <c r="W837" s="1">
        <v>8.308</v>
      </c>
      <c r="X837" s="1">
        <v>4.155</v>
      </c>
      <c r="Y837" s="1">
        <v>2.73825686</v>
      </c>
      <c r="Z837" s="1">
        <v>8.308</v>
      </c>
      <c r="AA837" s="1">
        <v>4.155</v>
      </c>
      <c r="AB837" s="1">
        <v>0.5250522783</v>
      </c>
      <c r="AC837" s="1">
        <v>8.308</v>
      </c>
      <c r="AD837" s="1">
        <v>4.155</v>
      </c>
      <c r="AE837" s="1">
        <v>0.655373719</v>
      </c>
      <c r="AF837" s="1">
        <v>8.308</v>
      </c>
      <c r="AG837" s="1">
        <v>4.155</v>
      </c>
    </row>
    <row r="838">
      <c r="V838" s="1">
        <v>1.618095113</v>
      </c>
      <c r="W838" s="1">
        <v>8.318</v>
      </c>
      <c r="X838" s="1">
        <v>4.16</v>
      </c>
      <c r="Y838" s="1">
        <v>2.748803104</v>
      </c>
      <c r="Z838" s="1">
        <v>8.318</v>
      </c>
      <c r="AA838" s="1">
        <v>4.16</v>
      </c>
      <c r="AB838" s="1">
        <v>0.5273121877</v>
      </c>
      <c r="AC838" s="1">
        <v>8.318</v>
      </c>
      <c r="AD838" s="1">
        <v>4.16</v>
      </c>
      <c r="AE838" s="1">
        <v>0.6591402346</v>
      </c>
      <c r="AF838" s="1">
        <v>8.318</v>
      </c>
      <c r="AG838" s="1">
        <v>4.16</v>
      </c>
    </row>
    <row r="839">
      <c r="V839" s="1">
        <v>1.619601719</v>
      </c>
      <c r="W839" s="1">
        <v>8.328</v>
      </c>
      <c r="X839" s="1">
        <v>4.165</v>
      </c>
      <c r="Y839" s="1">
        <v>2.755582832</v>
      </c>
      <c r="Z839" s="1">
        <v>8.328</v>
      </c>
      <c r="AA839" s="1">
        <v>4.165</v>
      </c>
      <c r="AB839" s="1">
        <v>0.5333386127</v>
      </c>
      <c r="AC839" s="1">
        <v>8.328</v>
      </c>
      <c r="AD839" s="1">
        <v>4.165</v>
      </c>
      <c r="AE839" s="1">
        <v>0.6538671128</v>
      </c>
      <c r="AF839" s="1">
        <v>8.328</v>
      </c>
      <c r="AG839" s="1">
        <v>4.165</v>
      </c>
    </row>
    <row r="840">
      <c r="V840" s="1">
        <v>1.624121538</v>
      </c>
      <c r="W840" s="1">
        <v>8.338</v>
      </c>
      <c r="X840" s="1">
        <v>4.17</v>
      </c>
      <c r="Y840" s="1">
        <v>2.761609257</v>
      </c>
      <c r="Z840" s="1">
        <v>8.338</v>
      </c>
      <c r="AA840" s="1">
        <v>4.17</v>
      </c>
      <c r="AB840" s="1">
        <v>0.5371051283</v>
      </c>
      <c r="AC840" s="1">
        <v>8.338</v>
      </c>
      <c r="AD840" s="1">
        <v>4.17</v>
      </c>
      <c r="AE840" s="1">
        <v>0.6606468409</v>
      </c>
      <c r="AF840" s="1">
        <v>8.338</v>
      </c>
      <c r="AG840" s="1">
        <v>4.17</v>
      </c>
    </row>
    <row r="841">
      <c r="V841" s="1">
        <v>1.621108326</v>
      </c>
      <c r="W841" s="1">
        <v>8.348</v>
      </c>
      <c r="X841" s="1">
        <v>4.175</v>
      </c>
      <c r="Y841" s="1">
        <v>2.760102651</v>
      </c>
      <c r="Z841" s="1">
        <v>8.348</v>
      </c>
      <c r="AA841" s="1">
        <v>4.175</v>
      </c>
      <c r="AB841" s="1">
        <v>0.5333386127</v>
      </c>
      <c r="AC841" s="1">
        <v>8.348</v>
      </c>
      <c r="AD841" s="1">
        <v>4.175</v>
      </c>
      <c r="AE841" s="1">
        <v>0.6546204159</v>
      </c>
      <c r="AF841" s="1">
        <v>8.348</v>
      </c>
      <c r="AG841" s="1">
        <v>4.175</v>
      </c>
    </row>
    <row r="842">
      <c r="V842" s="1">
        <v>1.630147963</v>
      </c>
      <c r="W842" s="1">
        <v>8.358</v>
      </c>
      <c r="X842" s="1">
        <v>4.18</v>
      </c>
      <c r="Y842" s="1">
        <v>2.768388985</v>
      </c>
      <c r="Z842" s="1">
        <v>8.358</v>
      </c>
      <c r="AA842" s="1">
        <v>4.18</v>
      </c>
      <c r="AB842" s="1">
        <v>0.5325853096</v>
      </c>
      <c r="AC842" s="1">
        <v>8.358</v>
      </c>
      <c r="AD842" s="1">
        <v>4.18</v>
      </c>
      <c r="AE842" s="1">
        <v>0.6644133565</v>
      </c>
      <c r="AF842" s="1">
        <v>8.358</v>
      </c>
      <c r="AG842" s="1">
        <v>4.18</v>
      </c>
    </row>
    <row r="843">
      <c r="V843" s="1">
        <v>1.631654569</v>
      </c>
      <c r="W843" s="1">
        <v>8.368</v>
      </c>
      <c r="X843" s="1">
        <v>4.185</v>
      </c>
      <c r="Y843" s="1">
        <v>2.772155501</v>
      </c>
      <c r="Z843" s="1">
        <v>8.368</v>
      </c>
      <c r="AA843" s="1">
        <v>4.185</v>
      </c>
      <c r="AB843" s="1">
        <v>0.5355985221</v>
      </c>
      <c r="AC843" s="1">
        <v>8.368</v>
      </c>
      <c r="AD843" s="1">
        <v>4.185</v>
      </c>
      <c r="AE843" s="1">
        <v>0.6546204159</v>
      </c>
      <c r="AF843" s="1">
        <v>8.368</v>
      </c>
      <c r="AG843" s="1">
        <v>4.185</v>
      </c>
    </row>
    <row r="844">
      <c r="V844" s="1">
        <v>1.639940904</v>
      </c>
      <c r="W844" s="1">
        <v>8.378</v>
      </c>
      <c r="X844" s="1">
        <v>4.19</v>
      </c>
      <c r="Y844" s="1">
        <v>2.777428623</v>
      </c>
      <c r="Z844" s="1">
        <v>8.378</v>
      </c>
      <c r="AA844" s="1">
        <v>4.19</v>
      </c>
      <c r="AB844" s="1">
        <v>0.5318320065</v>
      </c>
      <c r="AC844" s="1">
        <v>8.378</v>
      </c>
      <c r="AD844" s="1">
        <v>4.19</v>
      </c>
      <c r="AE844" s="1">
        <v>0.661400144</v>
      </c>
      <c r="AF844" s="1">
        <v>8.378</v>
      </c>
      <c r="AG844" s="1">
        <v>4.19</v>
      </c>
    </row>
    <row r="845">
      <c r="V845" s="1">
        <v>1.635421085</v>
      </c>
      <c r="W845" s="1">
        <v>8.388</v>
      </c>
      <c r="X845" s="1">
        <v>4.195</v>
      </c>
      <c r="Y845" s="1">
        <v>2.779688532</v>
      </c>
      <c r="Z845" s="1">
        <v>8.388</v>
      </c>
      <c r="AA845" s="1">
        <v>4.195</v>
      </c>
      <c r="AB845" s="1">
        <v>0.5325853096</v>
      </c>
      <c r="AC845" s="1">
        <v>8.388</v>
      </c>
      <c r="AD845" s="1">
        <v>4.195</v>
      </c>
      <c r="AE845" s="1">
        <v>0.6531138096</v>
      </c>
      <c r="AF845" s="1">
        <v>8.388</v>
      </c>
      <c r="AG845" s="1">
        <v>4.195</v>
      </c>
    </row>
    <row r="846">
      <c r="V846" s="1">
        <v>1.645214026</v>
      </c>
      <c r="W846" s="1">
        <v>8.398</v>
      </c>
      <c r="X846" s="1">
        <v>4.2</v>
      </c>
      <c r="Y846" s="1">
        <v>2.785714957</v>
      </c>
      <c r="Z846" s="1">
        <v>8.398</v>
      </c>
      <c r="AA846" s="1">
        <v>4.2</v>
      </c>
      <c r="AB846" s="1">
        <v>0.5355985221</v>
      </c>
      <c r="AC846" s="1">
        <v>8.398</v>
      </c>
      <c r="AD846" s="1">
        <v>4.2</v>
      </c>
      <c r="AE846" s="1">
        <v>0.6621534471</v>
      </c>
      <c r="AF846" s="1">
        <v>8.398</v>
      </c>
      <c r="AG846" s="1">
        <v>4.2</v>
      </c>
    </row>
    <row r="847">
      <c r="V847" s="1">
        <v>1.646720632</v>
      </c>
      <c r="W847" s="1">
        <v>8.408</v>
      </c>
      <c r="X847" s="1">
        <v>4.205</v>
      </c>
      <c r="Y847" s="1">
        <v>2.785714957</v>
      </c>
      <c r="Z847" s="1">
        <v>8.408</v>
      </c>
      <c r="AA847" s="1">
        <v>4.205</v>
      </c>
      <c r="AB847" s="1">
        <v>0.540871644</v>
      </c>
      <c r="AC847" s="1">
        <v>8.408</v>
      </c>
      <c r="AD847" s="1">
        <v>4.205</v>
      </c>
      <c r="AE847" s="1">
        <v>0.6598935378</v>
      </c>
      <c r="AF847" s="1">
        <v>8.408</v>
      </c>
      <c r="AG847" s="1">
        <v>4.205</v>
      </c>
    </row>
    <row r="848">
      <c r="V848" s="1">
        <v>1.652747057</v>
      </c>
      <c r="W848" s="1">
        <v>8.418</v>
      </c>
      <c r="X848" s="1">
        <v>4.21</v>
      </c>
      <c r="Y848" s="1">
        <v>2.793247989</v>
      </c>
      <c r="Z848" s="1">
        <v>8.418</v>
      </c>
      <c r="AA848" s="1">
        <v>4.21</v>
      </c>
      <c r="AB848" s="1">
        <v>0.5371051283</v>
      </c>
      <c r="AC848" s="1">
        <v>8.418</v>
      </c>
      <c r="AD848" s="1">
        <v>4.21</v>
      </c>
      <c r="AE848" s="1">
        <v>0.667426569</v>
      </c>
      <c r="AF848" s="1">
        <v>8.418</v>
      </c>
      <c r="AG848" s="1">
        <v>4.21</v>
      </c>
    </row>
    <row r="849">
      <c r="V849" s="1">
        <v>1.65350036</v>
      </c>
      <c r="W849" s="1">
        <v>8.428</v>
      </c>
      <c r="X849" s="1">
        <v>4.215</v>
      </c>
      <c r="Y849" s="1">
        <v>2.789481473</v>
      </c>
      <c r="Z849" s="1">
        <v>8.428</v>
      </c>
      <c r="AA849" s="1">
        <v>4.215</v>
      </c>
      <c r="AB849" s="1">
        <v>0.5378584315</v>
      </c>
      <c r="AC849" s="1">
        <v>8.428</v>
      </c>
      <c r="AD849" s="1">
        <v>4.215</v>
      </c>
      <c r="AE849" s="1">
        <v>0.6598935378</v>
      </c>
      <c r="AF849" s="1">
        <v>8.428</v>
      </c>
      <c r="AG849" s="1">
        <v>4.215</v>
      </c>
    </row>
    <row r="850">
      <c r="V850" s="1">
        <v>1.661033391</v>
      </c>
      <c r="W850" s="1">
        <v>8.438</v>
      </c>
      <c r="X850" s="1">
        <v>4.22</v>
      </c>
      <c r="Y850" s="1">
        <v>2.800027717</v>
      </c>
      <c r="Z850" s="1">
        <v>8.438</v>
      </c>
      <c r="AA850" s="1">
        <v>4.22</v>
      </c>
      <c r="AB850" s="1">
        <v>0.5378584315</v>
      </c>
      <c r="AC850" s="1">
        <v>8.438</v>
      </c>
      <c r="AD850" s="1">
        <v>4.22</v>
      </c>
      <c r="AE850" s="1">
        <v>0.6719463878</v>
      </c>
      <c r="AF850" s="1">
        <v>8.438</v>
      </c>
      <c r="AG850" s="1">
        <v>4.22</v>
      </c>
    </row>
    <row r="851">
      <c r="V851" s="1">
        <v>1.659526785</v>
      </c>
      <c r="W851" s="1">
        <v>8.448</v>
      </c>
      <c r="X851" s="1">
        <v>4.225</v>
      </c>
      <c r="Y851" s="1">
        <v>2.80078102</v>
      </c>
      <c r="Z851" s="1">
        <v>8.448</v>
      </c>
      <c r="AA851" s="1">
        <v>4.225</v>
      </c>
      <c r="AB851" s="1">
        <v>0.5438848565</v>
      </c>
      <c r="AC851" s="1">
        <v>8.448</v>
      </c>
      <c r="AD851" s="1">
        <v>4.225</v>
      </c>
      <c r="AE851" s="1">
        <v>0.6666732659</v>
      </c>
      <c r="AF851" s="1">
        <v>8.448</v>
      </c>
      <c r="AG851" s="1">
        <v>4.225</v>
      </c>
    </row>
    <row r="852">
      <c r="V852" s="1">
        <v>1.664046604</v>
      </c>
      <c r="W852" s="1">
        <v>8.458</v>
      </c>
      <c r="X852" s="1">
        <v>4.23</v>
      </c>
      <c r="Y852" s="1">
        <v>2.812080567</v>
      </c>
      <c r="Z852" s="1">
        <v>8.458</v>
      </c>
      <c r="AA852" s="1">
        <v>4.23</v>
      </c>
      <c r="AB852" s="1">
        <v>0.5416249471</v>
      </c>
      <c r="AC852" s="1">
        <v>8.458</v>
      </c>
      <c r="AD852" s="1">
        <v>4.23</v>
      </c>
      <c r="AE852" s="1">
        <v>0.6704397815</v>
      </c>
      <c r="AF852" s="1">
        <v>8.458</v>
      </c>
      <c r="AG852" s="1">
        <v>4.23</v>
      </c>
    </row>
    <row r="853">
      <c r="V853" s="1">
        <v>1.666306513</v>
      </c>
      <c r="W853" s="1">
        <v>8.468</v>
      </c>
      <c r="X853" s="1">
        <v>4.235</v>
      </c>
      <c r="Y853" s="1">
        <v>2.806054142</v>
      </c>
      <c r="Z853" s="1">
        <v>8.468</v>
      </c>
      <c r="AA853" s="1">
        <v>4.235</v>
      </c>
      <c r="AB853" s="1">
        <v>0.5416249471</v>
      </c>
      <c r="AC853" s="1">
        <v>8.468</v>
      </c>
      <c r="AD853" s="1">
        <v>4.235</v>
      </c>
      <c r="AE853" s="1">
        <v>0.6621534471</v>
      </c>
      <c r="AF853" s="1">
        <v>8.468</v>
      </c>
      <c r="AG853" s="1">
        <v>4.235</v>
      </c>
    </row>
    <row r="854">
      <c r="V854" s="1">
        <v>1.673839544</v>
      </c>
      <c r="W854" s="1">
        <v>8.478</v>
      </c>
      <c r="X854" s="1">
        <v>4.24</v>
      </c>
      <c r="Y854" s="1">
        <v>2.816600385</v>
      </c>
      <c r="Z854" s="1">
        <v>8.478</v>
      </c>
      <c r="AA854" s="1">
        <v>4.24</v>
      </c>
      <c r="AB854" s="1">
        <v>0.5401183408</v>
      </c>
      <c r="AC854" s="1">
        <v>8.478</v>
      </c>
      <c r="AD854" s="1">
        <v>4.24</v>
      </c>
      <c r="AE854" s="1">
        <v>0.6696864784</v>
      </c>
      <c r="AF854" s="1">
        <v>8.478</v>
      </c>
      <c r="AG854" s="1">
        <v>4.24</v>
      </c>
    </row>
    <row r="855">
      <c r="V855" s="1">
        <v>1.675346151</v>
      </c>
      <c r="W855" s="1">
        <v>8.488</v>
      </c>
      <c r="X855" s="1">
        <v>4.245</v>
      </c>
      <c r="Y855" s="1">
        <v>2.818106992</v>
      </c>
      <c r="Z855" s="1">
        <v>8.488</v>
      </c>
      <c r="AA855" s="1">
        <v>4.245</v>
      </c>
      <c r="AB855" s="1">
        <v>0.5423782502</v>
      </c>
      <c r="AC855" s="1">
        <v>8.488</v>
      </c>
      <c r="AD855" s="1">
        <v>4.245</v>
      </c>
      <c r="AE855" s="1">
        <v>0.6651666596</v>
      </c>
      <c r="AF855" s="1">
        <v>8.488</v>
      </c>
      <c r="AG855" s="1">
        <v>4.245</v>
      </c>
    </row>
    <row r="856">
      <c r="V856" s="1">
        <v>1.682125879</v>
      </c>
      <c r="W856" s="1">
        <v>8.498</v>
      </c>
      <c r="X856" s="1">
        <v>4.25</v>
      </c>
      <c r="Y856" s="1">
        <v>2.830913145</v>
      </c>
      <c r="Z856" s="1">
        <v>8.498</v>
      </c>
      <c r="AA856" s="1">
        <v>4.25</v>
      </c>
      <c r="AB856" s="1">
        <v>0.5453914627</v>
      </c>
      <c r="AC856" s="1">
        <v>8.498</v>
      </c>
      <c r="AD856" s="1">
        <v>4.25</v>
      </c>
      <c r="AE856" s="1">
        <v>0.6719463878</v>
      </c>
      <c r="AF856" s="1">
        <v>8.498</v>
      </c>
      <c r="AG856" s="1">
        <v>4.25</v>
      </c>
    </row>
    <row r="857">
      <c r="V857" s="1">
        <v>1.682879182</v>
      </c>
      <c r="W857" s="1">
        <v>8.508</v>
      </c>
      <c r="X857" s="1">
        <v>4.255</v>
      </c>
      <c r="Y857" s="1">
        <v>2.821873507</v>
      </c>
      <c r="Z857" s="1">
        <v>8.508</v>
      </c>
      <c r="AA857" s="1">
        <v>4.255</v>
      </c>
      <c r="AB857" s="1">
        <v>0.5431315533</v>
      </c>
      <c r="AC857" s="1">
        <v>8.508</v>
      </c>
      <c r="AD857" s="1">
        <v>4.255</v>
      </c>
      <c r="AE857" s="1">
        <v>0.6689331753</v>
      </c>
      <c r="AF857" s="1">
        <v>8.508</v>
      </c>
      <c r="AG857" s="1">
        <v>4.255</v>
      </c>
    </row>
    <row r="858">
      <c r="V858" s="1">
        <v>1.688905607</v>
      </c>
      <c r="W858" s="1">
        <v>8.518</v>
      </c>
      <c r="X858" s="1">
        <v>4.26</v>
      </c>
      <c r="Y858" s="1">
        <v>2.830913145</v>
      </c>
      <c r="Z858" s="1">
        <v>8.518</v>
      </c>
      <c r="AA858" s="1">
        <v>4.26</v>
      </c>
      <c r="AB858" s="1">
        <v>0.5423782502</v>
      </c>
      <c r="AC858" s="1">
        <v>8.518</v>
      </c>
      <c r="AD858" s="1">
        <v>4.26</v>
      </c>
      <c r="AE858" s="1">
        <v>0.6749596003</v>
      </c>
      <c r="AF858" s="1">
        <v>8.518</v>
      </c>
      <c r="AG858" s="1">
        <v>4.26</v>
      </c>
    </row>
    <row r="859">
      <c r="V859" s="1">
        <v>1.686645698</v>
      </c>
      <c r="W859" s="1">
        <v>8.528</v>
      </c>
      <c r="X859" s="1">
        <v>4.265</v>
      </c>
      <c r="Y859" s="1">
        <v>2.83693957</v>
      </c>
      <c r="Z859" s="1">
        <v>8.528</v>
      </c>
      <c r="AA859" s="1">
        <v>4.265</v>
      </c>
      <c r="AB859" s="1">
        <v>0.5431315533</v>
      </c>
      <c r="AC859" s="1">
        <v>8.528</v>
      </c>
      <c r="AD859" s="1">
        <v>4.265</v>
      </c>
      <c r="AE859" s="1">
        <v>0.6666732659</v>
      </c>
      <c r="AF859" s="1">
        <v>8.528</v>
      </c>
      <c r="AG859" s="1">
        <v>4.265</v>
      </c>
    </row>
    <row r="860">
      <c r="V860" s="1">
        <v>1.692672123</v>
      </c>
      <c r="W860" s="1">
        <v>8.538</v>
      </c>
      <c r="X860" s="1">
        <v>4.27</v>
      </c>
      <c r="Y860" s="1">
        <v>2.852758936</v>
      </c>
      <c r="Z860" s="1">
        <v>8.538</v>
      </c>
      <c r="AA860" s="1">
        <v>4.27</v>
      </c>
      <c r="AB860" s="1">
        <v>0.5461447658</v>
      </c>
      <c r="AC860" s="1">
        <v>8.538</v>
      </c>
      <c r="AD860" s="1">
        <v>4.27</v>
      </c>
      <c r="AE860" s="1">
        <v>0.6742062971</v>
      </c>
      <c r="AF860" s="1">
        <v>8.538</v>
      </c>
      <c r="AG860" s="1">
        <v>4.27</v>
      </c>
    </row>
    <row r="861">
      <c r="V861" s="1">
        <v>1.697945244</v>
      </c>
      <c r="W861" s="1">
        <v>8.548</v>
      </c>
      <c r="X861" s="1">
        <v>4.275</v>
      </c>
      <c r="Y861" s="1">
        <v>2.844472601</v>
      </c>
      <c r="Z861" s="1">
        <v>8.548</v>
      </c>
      <c r="AA861" s="1">
        <v>4.275</v>
      </c>
      <c r="AB861" s="1">
        <v>0.5423782502</v>
      </c>
      <c r="AC861" s="1">
        <v>8.548</v>
      </c>
      <c r="AD861" s="1">
        <v>4.275</v>
      </c>
      <c r="AE861" s="1">
        <v>0.6704397815</v>
      </c>
      <c r="AF861" s="1">
        <v>8.548</v>
      </c>
      <c r="AG861" s="1">
        <v>4.275</v>
      </c>
    </row>
    <row r="862">
      <c r="V862" s="1">
        <v>1.703218366</v>
      </c>
      <c r="W862" s="1">
        <v>8.558</v>
      </c>
      <c r="X862" s="1">
        <v>4.28</v>
      </c>
      <c r="Y862" s="1">
        <v>2.851252329</v>
      </c>
      <c r="Z862" s="1">
        <v>8.558</v>
      </c>
      <c r="AA862" s="1">
        <v>4.28</v>
      </c>
      <c r="AB862" s="1">
        <v>0.5446381596</v>
      </c>
      <c r="AC862" s="1">
        <v>8.558</v>
      </c>
      <c r="AD862" s="1">
        <v>4.28</v>
      </c>
      <c r="AE862" s="1">
        <v>0.6779728128</v>
      </c>
      <c r="AF862" s="1">
        <v>8.558</v>
      </c>
      <c r="AG862" s="1">
        <v>4.28</v>
      </c>
    </row>
    <row r="863">
      <c r="V863" s="1">
        <v>1.703218366</v>
      </c>
      <c r="W863" s="1">
        <v>8.568</v>
      </c>
      <c r="X863" s="1">
        <v>4.285</v>
      </c>
      <c r="Y863" s="1">
        <v>2.852005632</v>
      </c>
      <c r="Z863" s="1">
        <v>8.568</v>
      </c>
      <c r="AA863" s="1">
        <v>4.285</v>
      </c>
      <c r="AB863" s="1">
        <v>0.546898069</v>
      </c>
      <c r="AC863" s="1">
        <v>8.568</v>
      </c>
      <c r="AD863" s="1">
        <v>4.285</v>
      </c>
      <c r="AE863" s="1">
        <v>0.6742062971</v>
      </c>
      <c r="AF863" s="1">
        <v>8.568</v>
      </c>
      <c r="AG863" s="1">
        <v>4.285</v>
      </c>
    </row>
    <row r="864">
      <c r="V864" s="1">
        <v>1.709998094</v>
      </c>
      <c r="W864" s="1">
        <v>8.578</v>
      </c>
      <c r="X864" s="1">
        <v>4.29</v>
      </c>
      <c r="Y864" s="1">
        <v>2.865565089</v>
      </c>
      <c r="Z864" s="1">
        <v>8.578</v>
      </c>
      <c r="AA864" s="1">
        <v>4.29</v>
      </c>
      <c r="AB864" s="1">
        <v>0.5551844033</v>
      </c>
      <c r="AC864" s="1">
        <v>8.578</v>
      </c>
      <c r="AD864" s="1">
        <v>4.29</v>
      </c>
      <c r="AE864" s="1">
        <v>0.6817393284</v>
      </c>
      <c r="AF864" s="1">
        <v>8.578</v>
      </c>
      <c r="AG864" s="1">
        <v>4.29</v>
      </c>
    </row>
    <row r="865">
      <c r="V865" s="1">
        <v>1.711504701</v>
      </c>
      <c r="W865" s="1">
        <v>8.588</v>
      </c>
      <c r="X865" s="1">
        <v>4.295</v>
      </c>
      <c r="Y865" s="1">
        <v>2.861798573</v>
      </c>
      <c r="Z865" s="1">
        <v>8.588</v>
      </c>
      <c r="AA865" s="1">
        <v>4.295</v>
      </c>
      <c r="AB865" s="1">
        <v>0.546898069</v>
      </c>
      <c r="AC865" s="1">
        <v>8.588</v>
      </c>
      <c r="AD865" s="1">
        <v>4.295</v>
      </c>
      <c r="AE865" s="1">
        <v>0.6787261159</v>
      </c>
      <c r="AF865" s="1">
        <v>8.588</v>
      </c>
      <c r="AG865" s="1">
        <v>4.295</v>
      </c>
    </row>
    <row r="866">
      <c r="V866" s="1">
        <v>1.722050944</v>
      </c>
      <c r="W866" s="1">
        <v>8.598</v>
      </c>
      <c r="X866" s="1">
        <v>4.3</v>
      </c>
      <c r="Y866" s="1">
        <v>2.868578301</v>
      </c>
      <c r="Z866" s="1">
        <v>8.598</v>
      </c>
      <c r="AA866" s="1">
        <v>4.3</v>
      </c>
      <c r="AB866" s="1">
        <v>0.5491579783</v>
      </c>
      <c r="AC866" s="1">
        <v>8.598</v>
      </c>
      <c r="AD866" s="1">
        <v>4.3</v>
      </c>
      <c r="AE866" s="1">
        <v>0.6817393284</v>
      </c>
      <c r="AF866" s="1">
        <v>8.598</v>
      </c>
      <c r="AG866" s="1">
        <v>4.3</v>
      </c>
    </row>
    <row r="867">
      <c r="V867" s="1">
        <v>1.716777823</v>
      </c>
      <c r="W867" s="1">
        <v>8.608</v>
      </c>
      <c r="X867" s="1">
        <v>4.305</v>
      </c>
      <c r="Y867" s="1">
        <v>2.87309812</v>
      </c>
      <c r="Z867" s="1">
        <v>8.608</v>
      </c>
      <c r="AA867" s="1">
        <v>4.305</v>
      </c>
      <c r="AB867" s="1">
        <v>0.5514178877</v>
      </c>
      <c r="AC867" s="1">
        <v>8.608</v>
      </c>
      <c r="AD867" s="1">
        <v>4.305</v>
      </c>
      <c r="AE867" s="1">
        <v>0.6749596003</v>
      </c>
      <c r="AF867" s="1">
        <v>8.608</v>
      </c>
      <c r="AG867" s="1">
        <v>4.305</v>
      </c>
    </row>
    <row r="868">
      <c r="V868" s="1">
        <v>1.725064157</v>
      </c>
      <c r="W868" s="1">
        <v>8.618</v>
      </c>
      <c r="X868" s="1">
        <v>4.31</v>
      </c>
      <c r="Y868" s="1">
        <v>2.880631151</v>
      </c>
      <c r="Z868" s="1">
        <v>8.618</v>
      </c>
      <c r="AA868" s="1">
        <v>4.31</v>
      </c>
      <c r="AB868" s="1">
        <v>0.5574443127</v>
      </c>
      <c r="AC868" s="1">
        <v>8.618</v>
      </c>
      <c r="AD868" s="1">
        <v>4.31</v>
      </c>
      <c r="AE868" s="1">
        <v>0.6832459346</v>
      </c>
      <c r="AF868" s="1">
        <v>8.618</v>
      </c>
      <c r="AG868" s="1">
        <v>4.31</v>
      </c>
    </row>
    <row r="869">
      <c r="V869" s="1">
        <v>1.722050944</v>
      </c>
      <c r="W869" s="1">
        <v>8.628</v>
      </c>
      <c r="X869" s="1">
        <v>4.315</v>
      </c>
      <c r="Y869" s="1">
        <v>2.876111332</v>
      </c>
      <c r="Z869" s="1">
        <v>8.628</v>
      </c>
      <c r="AA869" s="1">
        <v>4.315</v>
      </c>
      <c r="AB869" s="1">
        <v>0.5514178877</v>
      </c>
      <c r="AC869" s="1">
        <v>8.628</v>
      </c>
      <c r="AD869" s="1">
        <v>4.315</v>
      </c>
      <c r="AE869" s="1">
        <v>0.6764662065</v>
      </c>
      <c r="AF869" s="1">
        <v>8.628</v>
      </c>
      <c r="AG869" s="1">
        <v>4.315</v>
      </c>
    </row>
    <row r="870">
      <c r="V870" s="1">
        <v>1.733350491</v>
      </c>
      <c r="W870" s="1">
        <v>8.638</v>
      </c>
      <c r="X870" s="1">
        <v>4.32</v>
      </c>
      <c r="Y870" s="1">
        <v>2.883644364</v>
      </c>
      <c r="Z870" s="1">
        <v>8.638</v>
      </c>
      <c r="AA870" s="1">
        <v>4.32</v>
      </c>
      <c r="AB870" s="1">
        <v>0.5491579783</v>
      </c>
      <c r="AC870" s="1">
        <v>8.638</v>
      </c>
      <c r="AD870" s="1">
        <v>4.32</v>
      </c>
      <c r="AE870" s="1">
        <v>0.6809860253</v>
      </c>
      <c r="AF870" s="1">
        <v>8.638</v>
      </c>
      <c r="AG870" s="1">
        <v>4.32</v>
      </c>
    </row>
    <row r="871">
      <c r="V871" s="1">
        <v>1.730337279</v>
      </c>
      <c r="W871" s="1">
        <v>8.648</v>
      </c>
      <c r="X871" s="1">
        <v>4.325</v>
      </c>
      <c r="Y871" s="1">
        <v>2.88515097</v>
      </c>
      <c r="Z871" s="1">
        <v>8.648</v>
      </c>
      <c r="AA871" s="1">
        <v>4.325</v>
      </c>
      <c r="AB871" s="1">
        <v>0.5544311002</v>
      </c>
      <c r="AC871" s="1">
        <v>8.648</v>
      </c>
      <c r="AD871" s="1">
        <v>4.325</v>
      </c>
      <c r="AE871" s="1">
        <v>0.679479419</v>
      </c>
      <c r="AF871" s="1">
        <v>8.648</v>
      </c>
      <c r="AG871" s="1">
        <v>4.325</v>
      </c>
    </row>
    <row r="872">
      <c r="V872" s="1">
        <v>1.739376916</v>
      </c>
      <c r="W872" s="1">
        <v>8.658</v>
      </c>
      <c r="X872" s="1">
        <v>4.33</v>
      </c>
      <c r="Y872" s="1">
        <v>2.898710426</v>
      </c>
      <c r="Z872" s="1">
        <v>8.658</v>
      </c>
      <c r="AA872" s="1">
        <v>4.33</v>
      </c>
      <c r="AB872" s="1">
        <v>0.5566910096</v>
      </c>
      <c r="AC872" s="1">
        <v>8.658</v>
      </c>
      <c r="AD872" s="1">
        <v>4.33</v>
      </c>
      <c r="AE872" s="1">
        <v>0.6892723596</v>
      </c>
      <c r="AF872" s="1">
        <v>8.658</v>
      </c>
      <c r="AG872" s="1">
        <v>4.33</v>
      </c>
    </row>
    <row r="873">
      <c r="V873" s="1">
        <v>1.735610401</v>
      </c>
      <c r="W873" s="1">
        <v>8.668</v>
      </c>
      <c r="X873" s="1">
        <v>4.335</v>
      </c>
      <c r="Y873" s="1">
        <v>2.897957123</v>
      </c>
      <c r="Z873" s="1">
        <v>8.668</v>
      </c>
      <c r="AA873" s="1">
        <v>4.335</v>
      </c>
      <c r="AB873" s="1">
        <v>0.5536777971</v>
      </c>
      <c r="AC873" s="1">
        <v>8.668</v>
      </c>
      <c r="AD873" s="1">
        <v>4.335</v>
      </c>
      <c r="AE873" s="1">
        <v>0.6809860253</v>
      </c>
      <c r="AF873" s="1">
        <v>8.668</v>
      </c>
      <c r="AG873" s="1">
        <v>4.335</v>
      </c>
    </row>
    <row r="874">
      <c r="V874" s="1">
        <v>1.748416554</v>
      </c>
      <c r="W874" s="1">
        <v>8.678</v>
      </c>
      <c r="X874" s="1">
        <v>4.34</v>
      </c>
      <c r="Y874" s="1">
        <v>2.903983548</v>
      </c>
      <c r="Z874" s="1">
        <v>8.678</v>
      </c>
      <c r="AA874" s="1">
        <v>4.34</v>
      </c>
      <c r="AB874" s="1">
        <v>0.5521711908</v>
      </c>
      <c r="AC874" s="1">
        <v>8.678</v>
      </c>
      <c r="AD874" s="1">
        <v>4.34</v>
      </c>
      <c r="AE874" s="1">
        <v>0.685505844</v>
      </c>
      <c r="AF874" s="1">
        <v>8.678</v>
      </c>
      <c r="AG874" s="1">
        <v>4.34</v>
      </c>
    </row>
    <row r="875">
      <c r="V875" s="1">
        <v>1.746156644</v>
      </c>
      <c r="W875" s="1">
        <v>8.688</v>
      </c>
      <c r="X875" s="1">
        <v>4.345</v>
      </c>
      <c r="Y875" s="1">
        <v>2.904736851</v>
      </c>
      <c r="Z875" s="1">
        <v>8.688</v>
      </c>
      <c r="AA875" s="1">
        <v>4.345</v>
      </c>
      <c r="AB875" s="1">
        <v>0.5566910096</v>
      </c>
      <c r="AC875" s="1">
        <v>8.688</v>
      </c>
      <c r="AD875" s="1">
        <v>4.345</v>
      </c>
      <c r="AE875" s="1">
        <v>0.6824926315</v>
      </c>
      <c r="AF875" s="1">
        <v>8.688</v>
      </c>
      <c r="AG875" s="1">
        <v>4.345</v>
      </c>
    </row>
    <row r="876">
      <c r="V876" s="1">
        <v>1.752183069</v>
      </c>
      <c r="W876" s="1">
        <v>8.698</v>
      </c>
      <c r="X876" s="1">
        <v>4.35</v>
      </c>
      <c r="Y876" s="1">
        <v>2.916036398</v>
      </c>
      <c r="Z876" s="1">
        <v>8.698</v>
      </c>
      <c r="AA876" s="1">
        <v>4.35</v>
      </c>
      <c r="AB876" s="1">
        <v>0.5597042221</v>
      </c>
      <c r="AC876" s="1">
        <v>8.698</v>
      </c>
      <c r="AD876" s="1">
        <v>4.35</v>
      </c>
      <c r="AE876" s="1">
        <v>0.6900256628</v>
      </c>
      <c r="AF876" s="1">
        <v>8.698</v>
      </c>
      <c r="AG876" s="1">
        <v>4.35</v>
      </c>
    </row>
    <row r="877">
      <c r="V877" s="1">
        <v>1.748416554</v>
      </c>
      <c r="W877" s="1">
        <v>8.708</v>
      </c>
      <c r="X877" s="1">
        <v>4.355</v>
      </c>
      <c r="Y877" s="1">
        <v>2.911516579</v>
      </c>
      <c r="Z877" s="1">
        <v>8.708</v>
      </c>
      <c r="AA877" s="1">
        <v>4.355</v>
      </c>
      <c r="AB877" s="1">
        <v>0.5566910096</v>
      </c>
      <c r="AC877" s="1">
        <v>8.708</v>
      </c>
      <c r="AD877" s="1">
        <v>4.355</v>
      </c>
      <c r="AE877" s="1">
        <v>0.6862591471</v>
      </c>
      <c r="AF877" s="1">
        <v>8.708</v>
      </c>
      <c r="AG877" s="1">
        <v>4.355</v>
      </c>
    </row>
    <row r="878">
      <c r="V878" s="1">
        <v>1.758962798</v>
      </c>
      <c r="W878" s="1">
        <v>8.718</v>
      </c>
      <c r="X878" s="1">
        <v>4.36</v>
      </c>
      <c r="Y878" s="1">
        <v>2.92130952</v>
      </c>
      <c r="Z878" s="1">
        <v>8.718</v>
      </c>
      <c r="AA878" s="1">
        <v>4.36</v>
      </c>
      <c r="AB878" s="1">
        <v>0.5574443127</v>
      </c>
      <c r="AC878" s="1">
        <v>8.718</v>
      </c>
      <c r="AD878" s="1">
        <v>4.36</v>
      </c>
      <c r="AE878" s="1">
        <v>0.691532269</v>
      </c>
      <c r="AF878" s="1">
        <v>8.718</v>
      </c>
      <c r="AG878" s="1">
        <v>4.36</v>
      </c>
    </row>
    <row r="879">
      <c r="V879" s="1">
        <v>1.758962798</v>
      </c>
      <c r="W879" s="1">
        <v>8.728</v>
      </c>
      <c r="X879" s="1">
        <v>4.365</v>
      </c>
      <c r="Y879" s="1">
        <v>2.918296307</v>
      </c>
      <c r="Z879" s="1">
        <v>8.728</v>
      </c>
      <c r="AA879" s="1">
        <v>4.365</v>
      </c>
      <c r="AB879" s="1">
        <v>0.5604575252</v>
      </c>
      <c r="AC879" s="1">
        <v>8.728</v>
      </c>
      <c r="AD879" s="1">
        <v>4.365</v>
      </c>
      <c r="AE879" s="1">
        <v>0.6862591471</v>
      </c>
      <c r="AF879" s="1">
        <v>8.728</v>
      </c>
      <c r="AG879" s="1">
        <v>4.365</v>
      </c>
    </row>
    <row r="880">
      <c r="V880" s="1">
        <v>1.768755738</v>
      </c>
      <c r="W880" s="1">
        <v>8.738</v>
      </c>
      <c r="X880" s="1">
        <v>4.37</v>
      </c>
      <c r="Y880" s="1">
        <v>2.93336237</v>
      </c>
      <c r="Z880" s="1">
        <v>8.738</v>
      </c>
      <c r="AA880" s="1">
        <v>4.37</v>
      </c>
      <c r="AB880" s="1">
        <v>0.564977344</v>
      </c>
      <c r="AC880" s="1">
        <v>8.738</v>
      </c>
      <c r="AD880" s="1">
        <v>4.37</v>
      </c>
      <c r="AE880" s="1">
        <v>0.6930388753</v>
      </c>
      <c r="AF880" s="1">
        <v>8.738</v>
      </c>
      <c r="AG880" s="1">
        <v>4.37</v>
      </c>
    </row>
    <row r="881">
      <c r="V881" s="1">
        <v>1.765742526</v>
      </c>
      <c r="W881" s="1">
        <v>8.748</v>
      </c>
      <c r="X881" s="1">
        <v>4.375</v>
      </c>
      <c r="Y881" s="1">
        <v>2.93336237</v>
      </c>
      <c r="Z881" s="1">
        <v>8.748</v>
      </c>
      <c r="AA881" s="1">
        <v>4.375</v>
      </c>
      <c r="AB881" s="1">
        <v>0.5581976158</v>
      </c>
      <c r="AC881" s="1">
        <v>8.748</v>
      </c>
      <c r="AD881" s="1">
        <v>4.375</v>
      </c>
      <c r="AE881" s="1">
        <v>0.6862591471</v>
      </c>
      <c r="AF881" s="1">
        <v>8.748</v>
      </c>
      <c r="AG881" s="1">
        <v>4.375</v>
      </c>
    </row>
    <row r="882">
      <c r="V882" s="1">
        <v>1.777795376</v>
      </c>
      <c r="W882" s="1">
        <v>8.758</v>
      </c>
      <c r="X882" s="1">
        <v>4.38</v>
      </c>
      <c r="Y882" s="1">
        <v>2.938635492</v>
      </c>
      <c r="Z882" s="1">
        <v>8.758</v>
      </c>
      <c r="AA882" s="1">
        <v>4.38</v>
      </c>
      <c r="AB882" s="1">
        <v>0.5619641315</v>
      </c>
      <c r="AC882" s="1">
        <v>8.758</v>
      </c>
      <c r="AD882" s="1">
        <v>4.38</v>
      </c>
      <c r="AE882" s="1">
        <v>0.6945454815</v>
      </c>
      <c r="AF882" s="1">
        <v>8.758</v>
      </c>
      <c r="AG882" s="1">
        <v>4.38</v>
      </c>
    </row>
    <row r="883">
      <c r="V883" s="1">
        <v>1.777042073</v>
      </c>
      <c r="W883" s="1">
        <v>8.768</v>
      </c>
      <c r="X883" s="1">
        <v>4.385</v>
      </c>
      <c r="Y883" s="1">
        <v>2.940142098</v>
      </c>
      <c r="Z883" s="1">
        <v>8.768</v>
      </c>
      <c r="AA883" s="1">
        <v>4.385</v>
      </c>
      <c r="AB883" s="1">
        <v>0.5604575252</v>
      </c>
      <c r="AC883" s="1">
        <v>8.768</v>
      </c>
      <c r="AD883" s="1">
        <v>4.385</v>
      </c>
      <c r="AE883" s="1">
        <v>0.6885190565</v>
      </c>
      <c r="AF883" s="1">
        <v>8.768</v>
      </c>
      <c r="AG883" s="1">
        <v>4.385</v>
      </c>
    </row>
    <row r="884">
      <c r="V884" s="1">
        <v>1.782315194</v>
      </c>
      <c r="W884" s="1">
        <v>8.778</v>
      </c>
      <c r="X884" s="1">
        <v>4.39</v>
      </c>
      <c r="Y884" s="1">
        <v>2.953701554</v>
      </c>
      <c r="Z884" s="1">
        <v>8.778</v>
      </c>
      <c r="AA884" s="1">
        <v>4.39</v>
      </c>
      <c r="AB884" s="1">
        <v>0.5664839502</v>
      </c>
      <c r="AC884" s="1">
        <v>8.778</v>
      </c>
      <c r="AD884" s="1">
        <v>4.39</v>
      </c>
      <c r="AE884" s="1">
        <v>0.6945454815</v>
      </c>
      <c r="AF884" s="1">
        <v>8.778</v>
      </c>
      <c r="AG884" s="1">
        <v>4.39</v>
      </c>
    </row>
    <row r="885">
      <c r="V885" s="1">
        <v>1.785328407</v>
      </c>
      <c r="W885" s="1">
        <v>8.788</v>
      </c>
      <c r="X885" s="1">
        <v>4.395</v>
      </c>
      <c r="Y885" s="1">
        <v>2.948428432</v>
      </c>
      <c r="Z885" s="1">
        <v>8.788</v>
      </c>
      <c r="AA885" s="1">
        <v>4.395</v>
      </c>
      <c r="AB885" s="1">
        <v>0.5657306471</v>
      </c>
      <c r="AC885" s="1">
        <v>8.788</v>
      </c>
      <c r="AD885" s="1">
        <v>4.395</v>
      </c>
      <c r="AE885" s="1">
        <v>0.6930388753</v>
      </c>
      <c r="AF885" s="1">
        <v>8.788</v>
      </c>
      <c r="AG885" s="1">
        <v>4.395</v>
      </c>
    </row>
    <row r="886">
      <c r="V886" s="1">
        <v>1.792861438</v>
      </c>
      <c r="W886" s="1">
        <v>8.798</v>
      </c>
      <c r="X886" s="1">
        <v>4.4</v>
      </c>
      <c r="Y886" s="1">
        <v>2.956714767</v>
      </c>
      <c r="Z886" s="1">
        <v>8.798</v>
      </c>
      <c r="AA886" s="1">
        <v>4.4</v>
      </c>
      <c r="AB886" s="1">
        <v>0.5642240408</v>
      </c>
      <c r="AC886" s="1">
        <v>8.798</v>
      </c>
      <c r="AD886" s="1">
        <v>4.4</v>
      </c>
      <c r="AE886" s="1">
        <v>0.697558694</v>
      </c>
      <c r="AF886" s="1">
        <v>8.798</v>
      </c>
      <c r="AG886" s="1">
        <v>4.4</v>
      </c>
    </row>
    <row r="887">
      <c r="V887" s="1">
        <v>1.789848226</v>
      </c>
      <c r="W887" s="1">
        <v>8.808</v>
      </c>
      <c r="X887" s="1">
        <v>4.405</v>
      </c>
      <c r="Y887" s="1">
        <v>2.955208161</v>
      </c>
      <c r="Z887" s="1">
        <v>8.808</v>
      </c>
      <c r="AA887" s="1">
        <v>4.405</v>
      </c>
      <c r="AB887" s="1">
        <v>0.5612108283</v>
      </c>
      <c r="AC887" s="1">
        <v>8.808</v>
      </c>
      <c r="AD887" s="1">
        <v>4.405</v>
      </c>
      <c r="AE887" s="1">
        <v>0.6937921784</v>
      </c>
      <c r="AF887" s="1">
        <v>8.808</v>
      </c>
      <c r="AG887" s="1">
        <v>4.405</v>
      </c>
    </row>
    <row r="888">
      <c r="V888" s="1">
        <v>1.794368044</v>
      </c>
      <c r="W888" s="1">
        <v>8.818</v>
      </c>
      <c r="X888" s="1">
        <v>4.41</v>
      </c>
      <c r="Y888" s="1">
        <v>2.971027526</v>
      </c>
      <c r="Z888" s="1">
        <v>8.818</v>
      </c>
      <c r="AA888" s="1">
        <v>4.41</v>
      </c>
      <c r="AB888" s="1">
        <v>0.5657306471</v>
      </c>
      <c r="AC888" s="1">
        <v>8.818</v>
      </c>
      <c r="AD888" s="1">
        <v>4.41</v>
      </c>
      <c r="AE888" s="1">
        <v>0.6983119972</v>
      </c>
      <c r="AF888" s="1">
        <v>8.818</v>
      </c>
      <c r="AG888" s="1">
        <v>4.41</v>
      </c>
    </row>
    <row r="889">
      <c r="V889" s="1">
        <v>1.797381257</v>
      </c>
      <c r="W889" s="1">
        <v>8.828</v>
      </c>
      <c r="X889" s="1">
        <v>4.415</v>
      </c>
      <c r="Y889" s="1">
        <v>2.971780829</v>
      </c>
      <c r="Z889" s="1">
        <v>8.828</v>
      </c>
      <c r="AA889" s="1">
        <v>4.415</v>
      </c>
      <c r="AB889" s="1">
        <v>0.5687438596</v>
      </c>
      <c r="AC889" s="1">
        <v>8.828</v>
      </c>
      <c r="AD889" s="1">
        <v>4.415</v>
      </c>
      <c r="AE889" s="1">
        <v>0.6960520878</v>
      </c>
      <c r="AF889" s="1">
        <v>8.828</v>
      </c>
      <c r="AG889" s="1">
        <v>4.415</v>
      </c>
    </row>
    <row r="890">
      <c r="V890" s="1">
        <v>1.804914288</v>
      </c>
      <c r="W890" s="1">
        <v>8.838</v>
      </c>
      <c r="X890" s="1">
        <v>4.42</v>
      </c>
      <c r="Y890" s="1">
        <v>2.970274223</v>
      </c>
      <c r="Z890" s="1">
        <v>8.838</v>
      </c>
      <c r="AA890" s="1">
        <v>4.42</v>
      </c>
      <c r="AB890" s="1">
        <v>0.564977344</v>
      </c>
      <c r="AC890" s="1">
        <v>8.838</v>
      </c>
      <c r="AD890" s="1">
        <v>4.42</v>
      </c>
      <c r="AE890" s="1">
        <v>0.7013252097</v>
      </c>
      <c r="AF890" s="1">
        <v>8.838</v>
      </c>
      <c r="AG890" s="1">
        <v>4.42</v>
      </c>
    </row>
    <row r="891">
      <c r="V891" s="1">
        <v>1.804160985</v>
      </c>
      <c r="W891" s="1">
        <v>8.848</v>
      </c>
      <c r="X891" s="1">
        <v>4.425</v>
      </c>
      <c r="Y891" s="1">
        <v>2.974040739</v>
      </c>
      <c r="Z891" s="1">
        <v>8.848</v>
      </c>
      <c r="AA891" s="1">
        <v>4.425</v>
      </c>
      <c r="AB891" s="1">
        <v>0.5612108283</v>
      </c>
      <c r="AC891" s="1">
        <v>8.848</v>
      </c>
      <c r="AD891" s="1">
        <v>4.425</v>
      </c>
      <c r="AE891" s="1">
        <v>0.6952987847</v>
      </c>
      <c r="AF891" s="1">
        <v>8.848</v>
      </c>
      <c r="AG891" s="1">
        <v>4.425</v>
      </c>
    </row>
    <row r="892">
      <c r="V892" s="1">
        <v>1.813200623</v>
      </c>
      <c r="W892" s="1">
        <v>8.858</v>
      </c>
      <c r="X892" s="1">
        <v>4.43</v>
      </c>
      <c r="Y892" s="1">
        <v>2.987600195</v>
      </c>
      <c r="Z892" s="1">
        <v>8.858</v>
      </c>
      <c r="AA892" s="1">
        <v>4.43</v>
      </c>
      <c r="AB892" s="1">
        <v>0.5687438596</v>
      </c>
      <c r="AC892" s="1">
        <v>8.858</v>
      </c>
      <c r="AD892" s="1">
        <v>4.43</v>
      </c>
      <c r="AE892" s="1">
        <v>0.7013252097</v>
      </c>
      <c r="AF892" s="1">
        <v>8.858</v>
      </c>
      <c r="AG892" s="1">
        <v>4.43</v>
      </c>
    </row>
    <row r="893">
      <c r="V893" s="1">
        <v>1.814707229</v>
      </c>
      <c r="W893" s="1">
        <v>8.868</v>
      </c>
      <c r="X893" s="1">
        <v>4.435</v>
      </c>
      <c r="Y893" s="1">
        <v>2.982327073</v>
      </c>
      <c r="Z893" s="1">
        <v>8.868</v>
      </c>
      <c r="AA893" s="1">
        <v>4.435</v>
      </c>
      <c r="AB893" s="1">
        <v>0.5702504659</v>
      </c>
      <c r="AC893" s="1">
        <v>8.868</v>
      </c>
      <c r="AD893" s="1">
        <v>4.435</v>
      </c>
      <c r="AE893" s="1">
        <v>0.6983119972</v>
      </c>
      <c r="AF893" s="1">
        <v>8.868</v>
      </c>
      <c r="AG893" s="1">
        <v>4.435</v>
      </c>
    </row>
    <row r="894">
      <c r="V894" s="1">
        <v>1.82224026</v>
      </c>
      <c r="W894" s="1">
        <v>8.878</v>
      </c>
      <c r="X894" s="1">
        <v>4.44</v>
      </c>
      <c r="Y894" s="1">
        <v>2.986846892</v>
      </c>
      <c r="Z894" s="1">
        <v>8.878</v>
      </c>
      <c r="AA894" s="1">
        <v>4.44</v>
      </c>
      <c r="AB894" s="1">
        <v>0.5672372534</v>
      </c>
      <c r="AC894" s="1">
        <v>8.878</v>
      </c>
      <c r="AD894" s="1">
        <v>4.44</v>
      </c>
      <c r="AE894" s="1">
        <v>0.7043384222</v>
      </c>
      <c r="AF894" s="1">
        <v>8.878</v>
      </c>
      <c r="AG894" s="1">
        <v>4.44</v>
      </c>
    </row>
    <row r="895">
      <c r="V895" s="1">
        <v>1.816213835</v>
      </c>
      <c r="W895" s="1">
        <v>8.888</v>
      </c>
      <c r="X895" s="1">
        <v>4.445</v>
      </c>
      <c r="Y895" s="1">
        <v>2.990613407</v>
      </c>
      <c r="Z895" s="1">
        <v>8.888</v>
      </c>
      <c r="AA895" s="1">
        <v>4.445</v>
      </c>
      <c r="AB895" s="1">
        <v>0.5694971627</v>
      </c>
      <c r="AC895" s="1">
        <v>8.888</v>
      </c>
      <c r="AD895" s="1">
        <v>4.445</v>
      </c>
      <c r="AE895" s="1">
        <v>0.7005719065</v>
      </c>
      <c r="AF895" s="1">
        <v>8.888</v>
      </c>
      <c r="AG895" s="1">
        <v>4.445</v>
      </c>
    </row>
    <row r="896">
      <c r="V896" s="1">
        <v>1.826006776</v>
      </c>
      <c r="W896" s="1">
        <v>8.898</v>
      </c>
      <c r="X896" s="1">
        <v>4.45</v>
      </c>
      <c r="Y896" s="1">
        <v>3.001912954</v>
      </c>
      <c r="Z896" s="1">
        <v>8.898</v>
      </c>
      <c r="AA896" s="1">
        <v>4.45</v>
      </c>
      <c r="AB896" s="1">
        <v>0.5717570721</v>
      </c>
      <c r="AC896" s="1">
        <v>8.898</v>
      </c>
      <c r="AD896" s="1">
        <v>4.45</v>
      </c>
      <c r="AE896" s="1">
        <v>0.7043384222</v>
      </c>
      <c r="AF896" s="1">
        <v>8.898</v>
      </c>
      <c r="AG896" s="1">
        <v>4.45</v>
      </c>
    </row>
    <row r="897">
      <c r="V897" s="1">
        <v>1.826760079</v>
      </c>
      <c r="W897" s="1">
        <v>8.908</v>
      </c>
      <c r="X897" s="1">
        <v>4.455</v>
      </c>
      <c r="Y897" s="1">
        <v>3.006432773</v>
      </c>
      <c r="Z897" s="1">
        <v>8.908</v>
      </c>
      <c r="AA897" s="1">
        <v>4.455</v>
      </c>
      <c r="AB897" s="1">
        <v>0.5694971627</v>
      </c>
      <c r="AC897" s="1">
        <v>8.908</v>
      </c>
      <c r="AD897" s="1">
        <v>4.455</v>
      </c>
      <c r="AE897" s="1">
        <v>0.7020785128</v>
      </c>
      <c r="AF897" s="1">
        <v>8.908</v>
      </c>
      <c r="AG897" s="1">
        <v>4.455</v>
      </c>
    </row>
    <row r="898">
      <c r="V898" s="1">
        <v>1.835799716</v>
      </c>
      <c r="W898" s="1">
        <v>8.918</v>
      </c>
      <c r="X898" s="1">
        <v>4.46</v>
      </c>
      <c r="Y898" s="1">
        <v>3.010199289</v>
      </c>
      <c r="Z898" s="1">
        <v>8.918</v>
      </c>
      <c r="AA898" s="1">
        <v>4.46</v>
      </c>
      <c r="AB898" s="1">
        <v>0.5694971627</v>
      </c>
      <c r="AC898" s="1">
        <v>8.918</v>
      </c>
      <c r="AD898" s="1">
        <v>4.46</v>
      </c>
      <c r="AE898" s="1">
        <v>0.7088582409</v>
      </c>
      <c r="AF898" s="1">
        <v>8.918</v>
      </c>
      <c r="AG898" s="1">
        <v>4.46</v>
      </c>
    </row>
    <row r="899">
      <c r="V899" s="1">
        <v>1.832033201</v>
      </c>
      <c r="W899" s="1">
        <v>8.928</v>
      </c>
      <c r="X899" s="1">
        <v>4.465</v>
      </c>
      <c r="Y899" s="1">
        <v>3.009445986</v>
      </c>
      <c r="Z899" s="1">
        <v>8.928</v>
      </c>
      <c r="AA899" s="1">
        <v>4.465</v>
      </c>
      <c r="AB899" s="1">
        <v>0.5725103752</v>
      </c>
      <c r="AC899" s="1">
        <v>8.928</v>
      </c>
      <c r="AD899" s="1">
        <v>4.465</v>
      </c>
      <c r="AE899" s="1">
        <v>0.7005719065</v>
      </c>
      <c r="AF899" s="1">
        <v>8.928</v>
      </c>
      <c r="AG899" s="1">
        <v>4.465</v>
      </c>
    </row>
    <row r="900">
      <c r="V900" s="1">
        <v>1.841072838</v>
      </c>
      <c r="W900" s="1">
        <v>8.938</v>
      </c>
      <c r="X900" s="1">
        <v>4.47</v>
      </c>
      <c r="Y900" s="1">
        <v>3.021498836</v>
      </c>
      <c r="Z900" s="1">
        <v>8.938</v>
      </c>
      <c r="AA900" s="1">
        <v>4.47</v>
      </c>
      <c r="AB900" s="1">
        <v>0.577030194</v>
      </c>
      <c r="AC900" s="1">
        <v>8.938</v>
      </c>
      <c r="AD900" s="1">
        <v>4.47</v>
      </c>
      <c r="AE900" s="1">
        <v>0.709611544</v>
      </c>
      <c r="AF900" s="1">
        <v>8.938</v>
      </c>
      <c r="AG900" s="1">
        <v>4.47</v>
      </c>
    </row>
    <row r="901">
      <c r="V901" s="1">
        <v>1.841826141</v>
      </c>
      <c r="W901" s="1">
        <v>8.948</v>
      </c>
      <c r="X901" s="1">
        <v>4.475</v>
      </c>
      <c r="Y901" s="1">
        <v>3.018485623</v>
      </c>
      <c r="Z901" s="1">
        <v>8.948</v>
      </c>
      <c r="AA901" s="1">
        <v>4.475</v>
      </c>
      <c r="AB901" s="1">
        <v>0.5762768909</v>
      </c>
      <c r="AC901" s="1">
        <v>8.948</v>
      </c>
      <c r="AD901" s="1">
        <v>4.475</v>
      </c>
      <c r="AE901" s="1">
        <v>0.7058450284</v>
      </c>
      <c r="AF901" s="1">
        <v>8.948</v>
      </c>
      <c r="AG901" s="1">
        <v>4.475</v>
      </c>
    </row>
    <row r="902">
      <c r="V902" s="1">
        <v>1.849359173</v>
      </c>
      <c r="W902" s="1">
        <v>8.958</v>
      </c>
      <c r="X902" s="1">
        <v>4.48</v>
      </c>
      <c r="Y902" s="1">
        <v>3.026771957</v>
      </c>
      <c r="Z902" s="1">
        <v>8.958</v>
      </c>
      <c r="AA902" s="1">
        <v>4.48</v>
      </c>
      <c r="AB902" s="1">
        <v>0.571003769</v>
      </c>
      <c r="AC902" s="1">
        <v>8.958</v>
      </c>
      <c r="AD902" s="1">
        <v>4.48</v>
      </c>
      <c r="AE902" s="1">
        <v>0.7118714534</v>
      </c>
      <c r="AF902" s="1">
        <v>8.958</v>
      </c>
      <c r="AG902" s="1">
        <v>4.48</v>
      </c>
    </row>
    <row r="903">
      <c r="V903" s="1">
        <v>1.844839354</v>
      </c>
      <c r="W903" s="1">
        <v>8.968</v>
      </c>
      <c r="X903" s="1">
        <v>4.485</v>
      </c>
      <c r="Y903" s="1">
        <v>3.026771957</v>
      </c>
      <c r="Z903" s="1">
        <v>8.968</v>
      </c>
      <c r="AA903" s="1">
        <v>4.485</v>
      </c>
      <c r="AB903" s="1">
        <v>0.5725103752</v>
      </c>
      <c r="AC903" s="1">
        <v>8.968</v>
      </c>
      <c r="AD903" s="1">
        <v>4.485</v>
      </c>
      <c r="AE903" s="1">
        <v>0.7058450284</v>
      </c>
      <c r="AF903" s="1">
        <v>8.968</v>
      </c>
      <c r="AG903" s="1">
        <v>4.485</v>
      </c>
    </row>
    <row r="904">
      <c r="V904" s="1">
        <v>1.853878991</v>
      </c>
      <c r="W904" s="1">
        <v>8.978</v>
      </c>
      <c r="X904" s="1">
        <v>4.49</v>
      </c>
      <c r="Y904" s="1">
        <v>3.039578111</v>
      </c>
      <c r="Z904" s="1">
        <v>8.978</v>
      </c>
      <c r="AA904" s="1">
        <v>4.49</v>
      </c>
      <c r="AB904" s="1">
        <v>0.5807967096</v>
      </c>
      <c r="AC904" s="1">
        <v>8.978</v>
      </c>
      <c r="AD904" s="1">
        <v>4.49</v>
      </c>
      <c r="AE904" s="1">
        <v>0.7133780597</v>
      </c>
      <c r="AF904" s="1">
        <v>8.978</v>
      </c>
      <c r="AG904" s="1">
        <v>4.49</v>
      </c>
    </row>
    <row r="905">
      <c r="V905" s="1">
        <v>1.857645507</v>
      </c>
      <c r="W905" s="1">
        <v>8.988</v>
      </c>
      <c r="X905" s="1">
        <v>4.495</v>
      </c>
      <c r="Y905" s="1">
        <v>3.039578111</v>
      </c>
      <c r="Z905" s="1">
        <v>8.988</v>
      </c>
      <c r="AA905" s="1">
        <v>4.495</v>
      </c>
      <c r="AB905" s="1">
        <v>0.5747702846</v>
      </c>
      <c r="AC905" s="1">
        <v>8.988</v>
      </c>
      <c r="AD905" s="1">
        <v>4.495</v>
      </c>
      <c r="AE905" s="1">
        <v>0.7103648472</v>
      </c>
      <c r="AF905" s="1">
        <v>8.988</v>
      </c>
      <c r="AG905" s="1">
        <v>4.495</v>
      </c>
    </row>
    <row r="906">
      <c r="V906" s="1">
        <v>1.864425235</v>
      </c>
      <c r="W906" s="1">
        <v>8.998</v>
      </c>
      <c r="X906" s="1">
        <v>4.5</v>
      </c>
      <c r="Y906" s="1">
        <v>3.045604536</v>
      </c>
      <c r="Z906" s="1">
        <v>8.998</v>
      </c>
      <c r="AA906" s="1">
        <v>4.5</v>
      </c>
      <c r="AB906" s="1">
        <v>0.5762768909</v>
      </c>
      <c r="AC906" s="1">
        <v>8.998</v>
      </c>
      <c r="AD906" s="1">
        <v>4.5</v>
      </c>
      <c r="AE906" s="1">
        <v>0.7163912722</v>
      </c>
      <c r="AF906" s="1">
        <v>8.998</v>
      </c>
      <c r="AG906" s="1">
        <v>4.5</v>
      </c>
    </row>
    <row r="907">
      <c r="V907" s="1">
        <v>1.863671932</v>
      </c>
      <c r="W907" s="1">
        <v>9.008</v>
      </c>
      <c r="X907" s="1">
        <v>4.505</v>
      </c>
      <c r="Y907" s="1">
        <v>3.040331414</v>
      </c>
      <c r="Z907" s="1">
        <v>9.008</v>
      </c>
      <c r="AA907" s="1">
        <v>4.505</v>
      </c>
      <c r="AB907" s="1">
        <v>0.577030194</v>
      </c>
      <c r="AC907" s="1">
        <v>9.008</v>
      </c>
      <c r="AD907" s="1">
        <v>4.505</v>
      </c>
      <c r="AE907" s="1">
        <v>0.7103648472</v>
      </c>
      <c r="AF907" s="1">
        <v>9.008</v>
      </c>
      <c r="AG907" s="1">
        <v>4.505</v>
      </c>
    </row>
    <row r="908">
      <c r="V908" s="1">
        <v>1.868191751</v>
      </c>
      <c r="W908" s="1">
        <v>9.018</v>
      </c>
      <c r="X908" s="1">
        <v>4.51</v>
      </c>
      <c r="Y908" s="1">
        <v>3.058410689</v>
      </c>
      <c r="Z908" s="1">
        <v>9.018</v>
      </c>
      <c r="AA908" s="1">
        <v>4.51</v>
      </c>
      <c r="AB908" s="1">
        <v>0.5785368002</v>
      </c>
      <c r="AC908" s="1">
        <v>9.018</v>
      </c>
      <c r="AD908" s="1">
        <v>4.51</v>
      </c>
      <c r="AE908" s="1">
        <v>0.7209110909</v>
      </c>
      <c r="AF908" s="1">
        <v>9.018</v>
      </c>
      <c r="AG908" s="1">
        <v>4.51</v>
      </c>
    </row>
    <row r="909">
      <c r="V909" s="1">
        <v>1.865931841</v>
      </c>
      <c r="W909" s="1">
        <v>9.028</v>
      </c>
      <c r="X909" s="1">
        <v>4.515</v>
      </c>
      <c r="Y909" s="1">
        <v>3.057657386</v>
      </c>
      <c r="Z909" s="1">
        <v>9.028</v>
      </c>
      <c r="AA909" s="1">
        <v>4.515</v>
      </c>
      <c r="AB909" s="1">
        <v>0.5800434065</v>
      </c>
      <c r="AC909" s="1">
        <v>9.028</v>
      </c>
      <c r="AD909" s="1">
        <v>4.515</v>
      </c>
      <c r="AE909" s="1">
        <v>0.7111181503</v>
      </c>
      <c r="AF909" s="1">
        <v>9.028</v>
      </c>
      <c r="AG909" s="1">
        <v>4.515</v>
      </c>
    </row>
    <row r="910">
      <c r="V910" s="1">
        <v>1.877984691</v>
      </c>
      <c r="W910" s="1">
        <v>9.038</v>
      </c>
      <c r="X910" s="1">
        <v>4.52</v>
      </c>
      <c r="Y910" s="1">
        <v>3.061423901</v>
      </c>
      <c r="Z910" s="1">
        <v>9.038</v>
      </c>
      <c r="AA910" s="1">
        <v>4.52</v>
      </c>
      <c r="AB910" s="1">
        <v>0.5807967096</v>
      </c>
      <c r="AC910" s="1">
        <v>9.038</v>
      </c>
      <c r="AD910" s="1">
        <v>4.52</v>
      </c>
      <c r="AE910" s="1">
        <v>0.7201577878</v>
      </c>
      <c r="AF910" s="1">
        <v>9.038</v>
      </c>
      <c r="AG910" s="1">
        <v>4.52</v>
      </c>
    </row>
    <row r="911">
      <c r="V911" s="1">
        <v>1.880997904</v>
      </c>
      <c r="W911" s="1">
        <v>9.048</v>
      </c>
      <c r="X911" s="1">
        <v>4.525</v>
      </c>
      <c r="Y911" s="1">
        <v>3.057657386</v>
      </c>
      <c r="Z911" s="1">
        <v>9.048</v>
      </c>
      <c r="AA911" s="1">
        <v>4.525</v>
      </c>
      <c r="AB911" s="1">
        <v>0.5800434065</v>
      </c>
      <c r="AC911" s="1">
        <v>9.048</v>
      </c>
      <c r="AD911" s="1">
        <v>4.525</v>
      </c>
      <c r="AE911" s="1">
        <v>0.7141313628</v>
      </c>
      <c r="AF911" s="1">
        <v>9.048</v>
      </c>
      <c r="AG911" s="1">
        <v>4.525</v>
      </c>
    </row>
    <row r="912">
      <c r="V912" s="1">
        <v>1.883257813</v>
      </c>
      <c r="W912" s="1">
        <v>9.058</v>
      </c>
      <c r="X912" s="1">
        <v>4.53</v>
      </c>
      <c r="Y912" s="1">
        <v>3.069710236</v>
      </c>
      <c r="Z912" s="1">
        <v>9.058</v>
      </c>
      <c r="AA912" s="1">
        <v>4.53</v>
      </c>
      <c r="AB912" s="1">
        <v>0.5815500127</v>
      </c>
      <c r="AC912" s="1">
        <v>9.058</v>
      </c>
      <c r="AD912" s="1">
        <v>4.53</v>
      </c>
      <c r="AE912" s="1">
        <v>0.7194044847</v>
      </c>
      <c r="AF912" s="1">
        <v>9.058</v>
      </c>
      <c r="AG912" s="1">
        <v>4.53</v>
      </c>
    </row>
    <row r="913">
      <c r="V913" s="1">
        <v>1.88250451</v>
      </c>
      <c r="W913" s="1">
        <v>9.068</v>
      </c>
      <c r="X913" s="1">
        <v>4.535</v>
      </c>
      <c r="Y913" s="1">
        <v>3.074983357</v>
      </c>
      <c r="Z913" s="1">
        <v>9.068</v>
      </c>
      <c r="AA913" s="1">
        <v>4.535</v>
      </c>
      <c r="AB913" s="1">
        <v>0.5807967096</v>
      </c>
      <c r="AC913" s="1">
        <v>9.068</v>
      </c>
      <c r="AD913" s="1">
        <v>4.535</v>
      </c>
      <c r="AE913" s="1">
        <v>0.7186511815</v>
      </c>
      <c r="AF913" s="1">
        <v>9.068</v>
      </c>
      <c r="AG913" s="1">
        <v>4.535</v>
      </c>
    </row>
    <row r="914">
      <c r="V914" s="1">
        <v>1.89455736</v>
      </c>
      <c r="W914" s="1">
        <v>9.078</v>
      </c>
      <c r="X914" s="1">
        <v>4.54</v>
      </c>
      <c r="Y914" s="1">
        <v>3.079503176</v>
      </c>
      <c r="Z914" s="1">
        <v>9.078</v>
      </c>
      <c r="AA914" s="1">
        <v>4.54</v>
      </c>
      <c r="AB914" s="1">
        <v>0.583056619</v>
      </c>
      <c r="AC914" s="1">
        <v>9.078</v>
      </c>
      <c r="AD914" s="1">
        <v>4.54</v>
      </c>
      <c r="AE914" s="1">
        <v>0.7209110909</v>
      </c>
      <c r="AF914" s="1">
        <v>9.078</v>
      </c>
      <c r="AG914" s="1">
        <v>4.54</v>
      </c>
    </row>
    <row r="915">
      <c r="V915" s="1">
        <v>1.896063966</v>
      </c>
      <c r="W915" s="1">
        <v>9.088</v>
      </c>
      <c r="X915" s="1">
        <v>4.545</v>
      </c>
      <c r="Y915" s="1">
        <v>3.074230054</v>
      </c>
      <c r="Z915" s="1">
        <v>9.088</v>
      </c>
      <c r="AA915" s="1">
        <v>4.545</v>
      </c>
      <c r="AB915" s="1">
        <v>0.583056619</v>
      </c>
      <c r="AC915" s="1">
        <v>9.088</v>
      </c>
      <c r="AD915" s="1">
        <v>4.545</v>
      </c>
      <c r="AE915" s="1">
        <v>0.7126247565</v>
      </c>
      <c r="AF915" s="1">
        <v>9.088</v>
      </c>
      <c r="AG915" s="1">
        <v>4.545</v>
      </c>
    </row>
    <row r="916">
      <c r="V916" s="1">
        <v>1.902090391</v>
      </c>
      <c r="W916" s="1">
        <v>9.098</v>
      </c>
      <c r="X916" s="1">
        <v>4.55</v>
      </c>
      <c r="Y916" s="1">
        <v>3.090802723</v>
      </c>
      <c r="Z916" s="1">
        <v>9.098</v>
      </c>
      <c r="AA916" s="1">
        <v>4.55</v>
      </c>
      <c r="AB916" s="1">
        <v>0.5815500127</v>
      </c>
      <c r="AC916" s="1">
        <v>9.098</v>
      </c>
      <c r="AD916" s="1">
        <v>4.55</v>
      </c>
      <c r="AE916" s="1">
        <v>0.7224176972</v>
      </c>
      <c r="AF916" s="1">
        <v>9.098</v>
      </c>
      <c r="AG916" s="1">
        <v>4.55</v>
      </c>
    </row>
    <row r="917">
      <c r="V917" s="1">
        <v>1.898323876</v>
      </c>
      <c r="W917" s="1">
        <v>9.107</v>
      </c>
      <c r="X917" s="1">
        <v>4.555</v>
      </c>
      <c r="Y917" s="1">
        <v>3.093062632</v>
      </c>
      <c r="Z917" s="1">
        <v>9.108</v>
      </c>
      <c r="AA917" s="1">
        <v>4.555</v>
      </c>
      <c r="AB917" s="1">
        <v>0.5845632252</v>
      </c>
      <c r="AC917" s="1">
        <v>9.108</v>
      </c>
      <c r="AD917" s="1">
        <v>4.555</v>
      </c>
      <c r="AE917" s="1">
        <v>0.7201577878</v>
      </c>
      <c r="AF917" s="1">
        <v>9.108</v>
      </c>
      <c r="AG917" s="1">
        <v>4.555</v>
      </c>
    </row>
    <row r="918">
      <c r="V918" s="1">
        <v>1.909623423</v>
      </c>
      <c r="W918" s="1">
        <v>9.117</v>
      </c>
      <c r="X918" s="1">
        <v>4.56</v>
      </c>
      <c r="Y918" s="1">
        <v>3.099842361</v>
      </c>
      <c r="Z918" s="1">
        <v>9.118</v>
      </c>
      <c r="AA918" s="1">
        <v>4.56</v>
      </c>
      <c r="AB918" s="1">
        <v>0.5845632252</v>
      </c>
      <c r="AC918" s="1">
        <v>9.118</v>
      </c>
      <c r="AD918" s="1">
        <v>4.56</v>
      </c>
      <c r="AE918" s="1">
        <v>0.7246776065</v>
      </c>
      <c r="AF918" s="1">
        <v>9.118</v>
      </c>
      <c r="AG918" s="1">
        <v>4.56</v>
      </c>
    </row>
    <row r="919">
      <c r="V919" s="1">
        <v>1.911883332</v>
      </c>
      <c r="W919" s="1">
        <v>9.127</v>
      </c>
      <c r="X919" s="1">
        <v>4.565</v>
      </c>
      <c r="Y919" s="1">
        <v>3.093815936</v>
      </c>
      <c r="Z919" s="1">
        <v>9.128</v>
      </c>
      <c r="AA919" s="1">
        <v>4.565</v>
      </c>
      <c r="AB919" s="1">
        <v>0.5845632252</v>
      </c>
      <c r="AC919" s="1">
        <v>9.128</v>
      </c>
      <c r="AD919" s="1">
        <v>4.565</v>
      </c>
      <c r="AE919" s="1">
        <v>0.7186511815</v>
      </c>
      <c r="AF919" s="1">
        <v>9.128</v>
      </c>
      <c r="AG919" s="1">
        <v>4.565</v>
      </c>
    </row>
    <row r="920">
      <c r="V920" s="1">
        <v>1.91866306</v>
      </c>
      <c r="W920" s="1">
        <v>9.138</v>
      </c>
      <c r="X920" s="1">
        <v>4.57</v>
      </c>
      <c r="Y920" s="1">
        <v>3.108881998</v>
      </c>
      <c r="Z920" s="1">
        <v>9.138</v>
      </c>
      <c r="AA920" s="1">
        <v>4.57</v>
      </c>
      <c r="AB920" s="1">
        <v>0.5883297409</v>
      </c>
      <c r="AC920" s="1">
        <v>9.138</v>
      </c>
      <c r="AD920" s="1">
        <v>4.57</v>
      </c>
      <c r="AE920" s="1">
        <v>0.7224176972</v>
      </c>
      <c r="AF920" s="1">
        <v>9.138</v>
      </c>
      <c r="AG920" s="1">
        <v>4.57</v>
      </c>
    </row>
    <row r="921">
      <c r="V921" s="1">
        <v>1.91866306</v>
      </c>
      <c r="W921" s="1">
        <v>9.147</v>
      </c>
      <c r="X921" s="1">
        <v>4.575</v>
      </c>
      <c r="Y921" s="1">
        <v>3.111895211</v>
      </c>
      <c r="Z921" s="1">
        <v>9.148</v>
      </c>
      <c r="AA921" s="1">
        <v>4.575</v>
      </c>
      <c r="AB921" s="1">
        <v>0.5898363471</v>
      </c>
      <c r="AC921" s="1">
        <v>9.148</v>
      </c>
      <c r="AD921" s="1">
        <v>4.575</v>
      </c>
      <c r="AE921" s="1">
        <v>0.7239243034</v>
      </c>
      <c r="AF921" s="1">
        <v>9.148</v>
      </c>
      <c r="AG921" s="1">
        <v>4.575</v>
      </c>
    </row>
    <row r="922">
      <c r="V922" s="1">
        <v>1.925442788</v>
      </c>
      <c r="W922" s="1">
        <v>9.157</v>
      </c>
      <c r="X922" s="1">
        <v>4.58</v>
      </c>
      <c r="Y922" s="1">
        <v>3.118674939</v>
      </c>
      <c r="Z922" s="1">
        <v>9.158</v>
      </c>
      <c r="AA922" s="1">
        <v>4.58</v>
      </c>
      <c r="AB922" s="1">
        <v>0.5868231346</v>
      </c>
      <c r="AC922" s="1">
        <v>9.158</v>
      </c>
      <c r="AD922" s="1">
        <v>4.58</v>
      </c>
      <c r="AE922" s="1">
        <v>0.7314573347</v>
      </c>
      <c r="AF922" s="1">
        <v>9.158</v>
      </c>
      <c r="AG922" s="1">
        <v>4.58</v>
      </c>
    </row>
    <row r="923">
      <c r="V923" s="1">
        <v>1.923182879</v>
      </c>
      <c r="W923" s="1">
        <v>9.167</v>
      </c>
      <c r="X923" s="1">
        <v>4.585</v>
      </c>
      <c r="Y923" s="1">
        <v>3.111141907</v>
      </c>
      <c r="Z923" s="1">
        <v>9.168</v>
      </c>
      <c r="AA923" s="1">
        <v>4.585</v>
      </c>
      <c r="AB923" s="1">
        <v>0.589083044</v>
      </c>
      <c r="AC923" s="1">
        <v>9.168</v>
      </c>
      <c r="AD923" s="1">
        <v>4.585</v>
      </c>
      <c r="AE923" s="1">
        <v>0.7201577878</v>
      </c>
      <c r="AF923" s="1">
        <v>9.168</v>
      </c>
      <c r="AG923" s="1">
        <v>4.585</v>
      </c>
    </row>
    <row r="924">
      <c r="V924" s="1">
        <v>1.929209304</v>
      </c>
      <c r="W924" s="1">
        <v>9.177</v>
      </c>
      <c r="X924" s="1">
        <v>4.59</v>
      </c>
      <c r="Y924" s="1">
        <v>3.127714576</v>
      </c>
      <c r="Z924" s="1">
        <v>9.178</v>
      </c>
      <c r="AA924" s="1">
        <v>4.59</v>
      </c>
      <c r="AB924" s="1">
        <v>0.5913429534</v>
      </c>
      <c r="AC924" s="1">
        <v>9.178</v>
      </c>
      <c r="AD924" s="1">
        <v>4.59</v>
      </c>
      <c r="AE924" s="1">
        <v>0.7246776065</v>
      </c>
      <c r="AF924" s="1">
        <v>9.178</v>
      </c>
      <c r="AG924" s="1">
        <v>4.59</v>
      </c>
    </row>
    <row r="925">
      <c r="V925" s="1">
        <v>1.929962607</v>
      </c>
      <c r="W925" s="1">
        <v>9.187</v>
      </c>
      <c r="X925" s="1">
        <v>4.595</v>
      </c>
      <c r="Y925" s="1">
        <v>3.126961273</v>
      </c>
      <c r="Z925" s="1">
        <v>9.188</v>
      </c>
      <c r="AA925" s="1">
        <v>4.595</v>
      </c>
      <c r="AB925" s="1">
        <v>0.5966160752</v>
      </c>
      <c r="AC925" s="1">
        <v>9.188</v>
      </c>
      <c r="AD925" s="1">
        <v>4.595</v>
      </c>
      <c r="AE925" s="1">
        <v>0.7254309097</v>
      </c>
      <c r="AF925" s="1">
        <v>9.188</v>
      </c>
      <c r="AG925" s="1">
        <v>4.595</v>
      </c>
    </row>
    <row r="926">
      <c r="V926" s="1">
        <v>1.939755548</v>
      </c>
      <c r="W926" s="1">
        <v>9.197</v>
      </c>
      <c r="X926" s="1">
        <v>4.6</v>
      </c>
      <c r="Y926" s="1">
        <v>3.135247607</v>
      </c>
      <c r="Z926" s="1">
        <v>9.198</v>
      </c>
      <c r="AA926" s="1">
        <v>4.6</v>
      </c>
      <c r="AB926" s="1">
        <v>0.5920962565</v>
      </c>
      <c r="AC926" s="1">
        <v>9.198</v>
      </c>
      <c r="AD926" s="1">
        <v>4.6</v>
      </c>
      <c r="AE926" s="1">
        <v>0.7352238503</v>
      </c>
      <c r="AF926" s="1">
        <v>9.198</v>
      </c>
      <c r="AG926" s="1">
        <v>4.6</v>
      </c>
    </row>
    <row r="927">
      <c r="V927" s="1">
        <v>1.934482426</v>
      </c>
      <c r="W927" s="1">
        <v>9.207</v>
      </c>
      <c r="X927" s="1">
        <v>4.605</v>
      </c>
      <c r="Y927" s="1">
        <v>3.129974486</v>
      </c>
      <c r="Z927" s="1">
        <v>9.208</v>
      </c>
      <c r="AA927" s="1">
        <v>4.605</v>
      </c>
      <c r="AB927" s="1">
        <v>0.5905896502</v>
      </c>
      <c r="AC927" s="1">
        <v>9.208</v>
      </c>
      <c r="AD927" s="1">
        <v>4.605</v>
      </c>
      <c r="AE927" s="1">
        <v>0.7239243034</v>
      </c>
      <c r="AF927" s="1">
        <v>9.208</v>
      </c>
      <c r="AG927" s="1">
        <v>4.605</v>
      </c>
    </row>
    <row r="928">
      <c r="V928" s="1">
        <v>1.942015457</v>
      </c>
      <c r="W928" s="1">
        <v>9.217</v>
      </c>
      <c r="X928" s="1">
        <v>4.61</v>
      </c>
      <c r="Y928" s="1">
        <v>3.147300458</v>
      </c>
      <c r="Z928" s="1">
        <v>9.218</v>
      </c>
      <c r="AA928" s="1">
        <v>4.61</v>
      </c>
      <c r="AB928" s="1">
        <v>0.5936028627</v>
      </c>
      <c r="AC928" s="1">
        <v>9.218</v>
      </c>
      <c r="AD928" s="1">
        <v>4.61</v>
      </c>
      <c r="AE928" s="1">
        <v>0.7299507284</v>
      </c>
      <c r="AF928" s="1">
        <v>9.218</v>
      </c>
      <c r="AG928" s="1">
        <v>4.61</v>
      </c>
    </row>
    <row r="929">
      <c r="V929" s="1">
        <v>1.947288579</v>
      </c>
      <c r="W929" s="1">
        <v>9.227</v>
      </c>
      <c r="X929" s="1">
        <v>4.615</v>
      </c>
      <c r="Y929" s="1">
        <v>3.145793851</v>
      </c>
      <c r="Z929" s="1">
        <v>9.228</v>
      </c>
      <c r="AA929" s="1">
        <v>4.615</v>
      </c>
      <c r="AB929" s="1">
        <v>0.5928495596</v>
      </c>
      <c r="AC929" s="1">
        <v>9.228</v>
      </c>
      <c r="AD929" s="1">
        <v>4.615</v>
      </c>
      <c r="AE929" s="1">
        <v>0.7291974253</v>
      </c>
      <c r="AF929" s="1">
        <v>9.228</v>
      </c>
      <c r="AG929" s="1">
        <v>4.615</v>
      </c>
    </row>
    <row r="930">
      <c r="V930" s="1">
        <v>1.95482161</v>
      </c>
      <c r="W930" s="1">
        <v>9.237</v>
      </c>
      <c r="X930" s="1">
        <v>4.62</v>
      </c>
      <c r="Y930" s="1">
        <v>3.154833489</v>
      </c>
      <c r="Z930" s="1">
        <v>9.238</v>
      </c>
      <c r="AA930" s="1">
        <v>4.62</v>
      </c>
      <c r="AB930" s="1">
        <v>0.5936028627</v>
      </c>
      <c r="AC930" s="1">
        <v>9.238</v>
      </c>
      <c r="AD930" s="1">
        <v>4.62</v>
      </c>
      <c r="AE930" s="1">
        <v>0.7344705472</v>
      </c>
      <c r="AF930" s="1">
        <v>9.238</v>
      </c>
      <c r="AG930" s="1">
        <v>4.62</v>
      </c>
    </row>
    <row r="931">
      <c r="V931" s="1">
        <v>1.951808398</v>
      </c>
      <c r="W931" s="1">
        <v>9.247</v>
      </c>
      <c r="X931" s="1">
        <v>4.625</v>
      </c>
      <c r="Y931" s="1">
        <v>3.148053761</v>
      </c>
      <c r="Z931" s="1">
        <v>9.248</v>
      </c>
      <c r="AA931" s="1">
        <v>4.625</v>
      </c>
      <c r="AB931" s="1">
        <v>0.5943561659</v>
      </c>
      <c r="AC931" s="1">
        <v>9.248</v>
      </c>
      <c r="AD931" s="1">
        <v>4.625</v>
      </c>
      <c r="AE931" s="1">
        <v>0.7299507284</v>
      </c>
      <c r="AF931" s="1">
        <v>9.248</v>
      </c>
      <c r="AG931" s="1">
        <v>4.625</v>
      </c>
    </row>
    <row r="932">
      <c r="V932" s="1">
        <v>1.960848035</v>
      </c>
      <c r="W932" s="1">
        <v>9.257</v>
      </c>
      <c r="X932" s="1">
        <v>4.63</v>
      </c>
      <c r="Y932" s="1">
        <v>3.163873126</v>
      </c>
      <c r="Z932" s="1">
        <v>9.258</v>
      </c>
      <c r="AA932" s="1">
        <v>4.63</v>
      </c>
      <c r="AB932" s="1">
        <v>0.5996292877</v>
      </c>
      <c r="AC932" s="1">
        <v>9.258</v>
      </c>
      <c r="AD932" s="1">
        <v>4.63</v>
      </c>
      <c r="AE932" s="1">
        <v>0.7359771534</v>
      </c>
      <c r="AF932" s="1">
        <v>9.258</v>
      </c>
      <c r="AG932" s="1">
        <v>4.63</v>
      </c>
    </row>
    <row r="933">
      <c r="V933" s="1">
        <v>1.958588126</v>
      </c>
      <c r="W933" s="1">
        <v>9.267</v>
      </c>
      <c r="X933" s="1">
        <v>4.635</v>
      </c>
      <c r="Y933" s="1">
        <v>3.16236652</v>
      </c>
      <c r="Z933" s="1">
        <v>9.268</v>
      </c>
      <c r="AA933" s="1">
        <v>4.635</v>
      </c>
      <c r="AB933" s="1">
        <v>0.5981226815</v>
      </c>
      <c r="AC933" s="1">
        <v>9.268</v>
      </c>
      <c r="AD933" s="1">
        <v>4.635</v>
      </c>
      <c r="AE933" s="1">
        <v>0.7307040315</v>
      </c>
      <c r="AF933" s="1">
        <v>9.268</v>
      </c>
      <c r="AG933" s="1">
        <v>4.635</v>
      </c>
    </row>
    <row r="934">
      <c r="V934" s="1">
        <v>1.968381066</v>
      </c>
      <c r="W934" s="1">
        <v>9.277</v>
      </c>
      <c r="X934" s="1">
        <v>4.64</v>
      </c>
      <c r="Y934" s="1">
        <v>3.173666067</v>
      </c>
      <c r="Z934" s="1">
        <v>9.278</v>
      </c>
      <c r="AA934" s="1">
        <v>4.64</v>
      </c>
      <c r="AB934" s="1">
        <v>0.6003825909</v>
      </c>
      <c r="AC934" s="1">
        <v>9.278</v>
      </c>
      <c r="AD934" s="1">
        <v>4.64</v>
      </c>
      <c r="AE934" s="1">
        <v>0.7374837597</v>
      </c>
      <c r="AF934" s="1">
        <v>9.278</v>
      </c>
      <c r="AG934" s="1">
        <v>4.64</v>
      </c>
    </row>
    <row r="935">
      <c r="V935" s="1">
        <v>1.966121157</v>
      </c>
      <c r="W935" s="1">
        <v>9.287</v>
      </c>
      <c r="X935" s="1">
        <v>4.645</v>
      </c>
      <c r="Y935" s="1">
        <v>3.166886339</v>
      </c>
      <c r="Z935" s="1">
        <v>9.288</v>
      </c>
      <c r="AA935" s="1">
        <v>4.645</v>
      </c>
      <c r="AB935" s="1">
        <v>0.5973693784</v>
      </c>
      <c r="AC935" s="1">
        <v>9.288</v>
      </c>
      <c r="AD935" s="1">
        <v>4.645</v>
      </c>
      <c r="AE935" s="1">
        <v>0.7322106378</v>
      </c>
      <c r="AF935" s="1">
        <v>9.288</v>
      </c>
      <c r="AG935" s="1">
        <v>4.645</v>
      </c>
    </row>
    <row r="936">
      <c r="V936" s="1">
        <v>1.972900885</v>
      </c>
      <c r="W936" s="1">
        <v>9.297</v>
      </c>
      <c r="X936" s="1">
        <v>4.65</v>
      </c>
      <c r="Y936" s="1">
        <v>3.178939189</v>
      </c>
      <c r="Z936" s="1">
        <v>9.298</v>
      </c>
      <c r="AA936" s="1">
        <v>4.65</v>
      </c>
      <c r="AB936" s="1">
        <v>0.6003825909</v>
      </c>
      <c r="AC936" s="1">
        <v>9.298</v>
      </c>
      <c r="AD936" s="1">
        <v>4.65</v>
      </c>
      <c r="AE936" s="1">
        <v>0.7359771534</v>
      </c>
      <c r="AF936" s="1">
        <v>9.298</v>
      </c>
      <c r="AG936" s="1">
        <v>4.65</v>
      </c>
    </row>
    <row r="937">
      <c r="V937" s="1">
        <v>1.974407491</v>
      </c>
      <c r="W937" s="1">
        <v>9.307</v>
      </c>
      <c r="X937" s="1">
        <v>4.655</v>
      </c>
      <c r="Y937" s="1">
        <v>3.180445795</v>
      </c>
      <c r="Z937" s="1">
        <v>9.308</v>
      </c>
      <c r="AA937" s="1">
        <v>4.655</v>
      </c>
      <c r="AB937" s="1">
        <v>0.6003825909</v>
      </c>
      <c r="AC937" s="1">
        <v>9.308</v>
      </c>
      <c r="AD937" s="1">
        <v>4.655</v>
      </c>
      <c r="AE937" s="1">
        <v>0.7389903659</v>
      </c>
      <c r="AF937" s="1">
        <v>9.308</v>
      </c>
      <c r="AG937" s="1">
        <v>4.655</v>
      </c>
    </row>
    <row r="938">
      <c r="V938" s="1">
        <v>1.985707038</v>
      </c>
      <c r="W938" s="1">
        <v>9.317</v>
      </c>
      <c r="X938" s="1">
        <v>4.66</v>
      </c>
      <c r="Y938" s="1">
        <v>3.192498645</v>
      </c>
      <c r="Z938" s="1">
        <v>9.318</v>
      </c>
      <c r="AA938" s="1">
        <v>4.66</v>
      </c>
      <c r="AB938" s="1">
        <v>0.6026425002</v>
      </c>
      <c r="AC938" s="1">
        <v>9.318</v>
      </c>
      <c r="AD938" s="1">
        <v>4.66</v>
      </c>
      <c r="AE938" s="1">
        <v>0.7427568815</v>
      </c>
      <c r="AF938" s="1">
        <v>9.318</v>
      </c>
      <c r="AG938" s="1">
        <v>4.66</v>
      </c>
    </row>
    <row r="939">
      <c r="V939" s="1">
        <v>1.981940523</v>
      </c>
      <c r="W939" s="1">
        <v>9.327</v>
      </c>
      <c r="X939" s="1">
        <v>4.665</v>
      </c>
      <c r="Y939" s="1">
        <v>3.183459008</v>
      </c>
      <c r="Z939" s="1">
        <v>9.328</v>
      </c>
      <c r="AA939" s="1">
        <v>4.665</v>
      </c>
      <c r="AB939" s="1">
        <v>0.5988759846</v>
      </c>
      <c r="AC939" s="1">
        <v>9.328</v>
      </c>
      <c r="AD939" s="1">
        <v>4.665</v>
      </c>
      <c r="AE939" s="1">
        <v>0.7359771534</v>
      </c>
      <c r="AF939" s="1">
        <v>9.328</v>
      </c>
      <c r="AG939" s="1">
        <v>4.665</v>
      </c>
    </row>
    <row r="940">
      <c r="V940" s="1">
        <v>1.99098016</v>
      </c>
      <c r="W940" s="1">
        <v>9.337</v>
      </c>
      <c r="X940" s="1">
        <v>4.67</v>
      </c>
      <c r="Y940" s="1">
        <v>3.194758554</v>
      </c>
      <c r="Z940" s="1">
        <v>9.338</v>
      </c>
      <c r="AA940" s="1">
        <v>4.67</v>
      </c>
      <c r="AB940" s="1">
        <v>0.6018891971</v>
      </c>
      <c r="AC940" s="1">
        <v>9.338</v>
      </c>
      <c r="AD940" s="1">
        <v>4.67</v>
      </c>
      <c r="AE940" s="1">
        <v>0.7442634878</v>
      </c>
      <c r="AF940" s="1">
        <v>9.338</v>
      </c>
      <c r="AG940" s="1">
        <v>4.67</v>
      </c>
    </row>
    <row r="941">
      <c r="V941" s="1">
        <v>1.984953735</v>
      </c>
      <c r="W941" s="1">
        <v>9.347</v>
      </c>
      <c r="X941" s="1">
        <v>4.675</v>
      </c>
      <c r="Y941" s="1">
        <v>3.19852507</v>
      </c>
      <c r="Z941" s="1">
        <v>9.348</v>
      </c>
      <c r="AA941" s="1">
        <v>4.675</v>
      </c>
      <c r="AB941" s="1">
        <v>0.601135894</v>
      </c>
      <c r="AC941" s="1">
        <v>9.348</v>
      </c>
      <c r="AD941" s="1">
        <v>4.675</v>
      </c>
      <c r="AE941" s="1">
        <v>0.7420035784</v>
      </c>
      <c r="AF941" s="1">
        <v>9.348</v>
      </c>
      <c r="AG941" s="1">
        <v>4.675</v>
      </c>
    </row>
    <row r="942">
      <c r="V942" s="1">
        <v>1.999266495</v>
      </c>
      <c r="W942" s="1">
        <v>9.357</v>
      </c>
      <c r="X942" s="1">
        <v>4.68</v>
      </c>
      <c r="Y942" s="1">
        <v>3.212084526</v>
      </c>
      <c r="Z942" s="1">
        <v>9.358</v>
      </c>
      <c r="AA942" s="1">
        <v>4.68</v>
      </c>
      <c r="AB942" s="1">
        <v>0.6064090159</v>
      </c>
      <c r="AC942" s="1">
        <v>9.358</v>
      </c>
      <c r="AD942" s="1">
        <v>4.68</v>
      </c>
      <c r="AE942" s="1">
        <v>0.7404969722</v>
      </c>
      <c r="AF942" s="1">
        <v>9.358</v>
      </c>
      <c r="AG942" s="1">
        <v>4.68</v>
      </c>
    </row>
    <row r="943">
      <c r="V943" s="1">
        <v>1.996253282</v>
      </c>
      <c r="W943" s="1">
        <v>9.367</v>
      </c>
      <c r="X943" s="1">
        <v>4.685</v>
      </c>
      <c r="Y943" s="1">
        <v>3.200031676</v>
      </c>
      <c r="Z943" s="1">
        <v>9.368</v>
      </c>
      <c r="AA943" s="1">
        <v>4.685</v>
      </c>
      <c r="AB943" s="1">
        <v>0.6056557127</v>
      </c>
      <c r="AC943" s="1">
        <v>9.368</v>
      </c>
      <c r="AD943" s="1">
        <v>4.685</v>
      </c>
      <c r="AE943" s="1">
        <v>0.7367304565</v>
      </c>
      <c r="AF943" s="1">
        <v>9.368</v>
      </c>
      <c r="AG943" s="1">
        <v>4.685</v>
      </c>
    </row>
    <row r="944">
      <c r="V944" s="1">
        <v>2.002279707</v>
      </c>
      <c r="W944" s="1">
        <v>9.377</v>
      </c>
      <c r="X944" s="1">
        <v>4.69</v>
      </c>
      <c r="Y944" s="1">
        <v>3.212837829</v>
      </c>
      <c r="Z944" s="1">
        <v>9.378</v>
      </c>
      <c r="AA944" s="1">
        <v>4.69</v>
      </c>
      <c r="AB944" s="1">
        <v>0.6041491065</v>
      </c>
      <c r="AC944" s="1">
        <v>9.378</v>
      </c>
      <c r="AD944" s="1">
        <v>4.69</v>
      </c>
      <c r="AE944" s="1">
        <v>0.739743669</v>
      </c>
      <c r="AF944" s="1">
        <v>9.378</v>
      </c>
      <c r="AG944" s="1">
        <v>4.69</v>
      </c>
    </row>
    <row r="945">
      <c r="V945" s="1">
        <v>1.999266495</v>
      </c>
      <c r="W945" s="1">
        <v>9.387</v>
      </c>
      <c r="X945" s="1">
        <v>4.695</v>
      </c>
      <c r="Y945" s="1">
        <v>3.215097739</v>
      </c>
      <c r="Z945" s="1">
        <v>9.388</v>
      </c>
      <c r="AA945" s="1">
        <v>4.695</v>
      </c>
      <c r="AB945" s="1">
        <v>0.6049024096</v>
      </c>
      <c r="AC945" s="1">
        <v>9.388</v>
      </c>
      <c r="AD945" s="1">
        <v>4.695</v>
      </c>
      <c r="AE945" s="1">
        <v>0.7435101847</v>
      </c>
      <c r="AF945" s="1">
        <v>9.388</v>
      </c>
      <c r="AG945" s="1">
        <v>4.695</v>
      </c>
    </row>
    <row r="946">
      <c r="V946" s="1">
        <v>2.016592466</v>
      </c>
      <c r="W946" s="1">
        <v>9.397</v>
      </c>
      <c r="X946" s="1">
        <v>4.7</v>
      </c>
      <c r="Y946" s="1">
        <v>3.227903892</v>
      </c>
      <c r="Z946" s="1">
        <v>9.398</v>
      </c>
      <c r="AA946" s="1">
        <v>4.7</v>
      </c>
      <c r="AB946" s="1">
        <v>0.6064090159</v>
      </c>
      <c r="AC946" s="1">
        <v>9.398</v>
      </c>
      <c r="AD946" s="1">
        <v>4.7</v>
      </c>
      <c r="AE946" s="1">
        <v>0.7487833065</v>
      </c>
      <c r="AF946" s="1">
        <v>9.398</v>
      </c>
      <c r="AG946" s="1">
        <v>4.7</v>
      </c>
    </row>
    <row r="947">
      <c r="V947" s="1">
        <v>2.014332557</v>
      </c>
      <c r="W947" s="1">
        <v>9.407</v>
      </c>
      <c r="X947" s="1">
        <v>4.705</v>
      </c>
      <c r="Y947" s="1">
        <v>3.218864254</v>
      </c>
      <c r="Z947" s="1">
        <v>9.408</v>
      </c>
      <c r="AA947" s="1">
        <v>4.705</v>
      </c>
      <c r="AB947" s="1">
        <v>0.6041491065</v>
      </c>
      <c r="AC947" s="1">
        <v>9.408</v>
      </c>
      <c r="AD947" s="1">
        <v>4.705</v>
      </c>
      <c r="AE947" s="1">
        <v>0.7412502753</v>
      </c>
      <c r="AF947" s="1">
        <v>9.408</v>
      </c>
      <c r="AG947" s="1">
        <v>4.705</v>
      </c>
    </row>
    <row r="948">
      <c r="V948" s="1">
        <v>2.020358982</v>
      </c>
      <c r="W948" s="1">
        <v>9.417</v>
      </c>
      <c r="X948" s="1">
        <v>4.71</v>
      </c>
      <c r="Y948" s="1">
        <v>3.233177014</v>
      </c>
      <c r="Z948" s="1">
        <v>9.418</v>
      </c>
      <c r="AA948" s="1">
        <v>4.71</v>
      </c>
      <c r="AB948" s="1">
        <v>0.6079156221</v>
      </c>
      <c r="AC948" s="1">
        <v>9.418</v>
      </c>
      <c r="AD948" s="1">
        <v>4.71</v>
      </c>
      <c r="AE948" s="1">
        <v>0.7480300034</v>
      </c>
      <c r="AF948" s="1">
        <v>9.418</v>
      </c>
      <c r="AG948" s="1">
        <v>4.71</v>
      </c>
    </row>
    <row r="949">
      <c r="V949" s="1">
        <v>2.011319345</v>
      </c>
      <c r="W949" s="1">
        <v>9.427</v>
      </c>
      <c r="X949" s="1">
        <v>4.715</v>
      </c>
      <c r="Y949" s="1">
        <v>3.233177014</v>
      </c>
      <c r="Z949" s="1">
        <v>9.428</v>
      </c>
      <c r="AA949" s="1">
        <v>4.715</v>
      </c>
      <c r="AB949" s="1">
        <v>0.6086689252</v>
      </c>
      <c r="AC949" s="1">
        <v>9.428</v>
      </c>
      <c r="AD949" s="1">
        <v>4.715</v>
      </c>
      <c r="AE949" s="1">
        <v>0.7480300034</v>
      </c>
      <c r="AF949" s="1">
        <v>9.428</v>
      </c>
      <c r="AG949" s="1">
        <v>4.715</v>
      </c>
    </row>
    <row r="950">
      <c r="V950" s="1">
        <v>2.02939862</v>
      </c>
      <c r="W950" s="1">
        <v>9.437</v>
      </c>
      <c r="X950" s="1">
        <v>4.72</v>
      </c>
      <c r="Y950" s="1">
        <v>3.245983167</v>
      </c>
      <c r="Z950" s="1">
        <v>9.438</v>
      </c>
      <c r="AA950" s="1">
        <v>4.72</v>
      </c>
      <c r="AB950" s="1">
        <v>0.6109288346</v>
      </c>
      <c r="AC950" s="1">
        <v>9.438</v>
      </c>
      <c r="AD950" s="1">
        <v>4.72</v>
      </c>
      <c r="AE950" s="1">
        <v>0.7525498222</v>
      </c>
      <c r="AF950" s="1">
        <v>9.438</v>
      </c>
      <c r="AG950" s="1">
        <v>4.72</v>
      </c>
    </row>
    <row r="951">
      <c r="V951" s="1">
        <v>2.027892013</v>
      </c>
      <c r="W951" s="1">
        <v>9.447</v>
      </c>
      <c r="X951" s="1">
        <v>4.725</v>
      </c>
      <c r="Y951" s="1">
        <v>3.237696833</v>
      </c>
      <c r="Z951" s="1">
        <v>9.448</v>
      </c>
      <c r="AA951" s="1">
        <v>4.725</v>
      </c>
      <c r="AB951" s="1">
        <v>0.607162319</v>
      </c>
      <c r="AC951" s="1">
        <v>9.448</v>
      </c>
      <c r="AD951" s="1">
        <v>4.725</v>
      </c>
      <c r="AE951" s="1">
        <v>0.7480300034</v>
      </c>
      <c r="AF951" s="1">
        <v>9.448</v>
      </c>
      <c r="AG951" s="1">
        <v>4.725</v>
      </c>
    </row>
    <row r="952">
      <c r="V952" s="1">
        <v>2.035425045</v>
      </c>
      <c r="W952" s="1">
        <v>9.457</v>
      </c>
      <c r="X952" s="1">
        <v>4.73</v>
      </c>
      <c r="Y952" s="1">
        <v>3.253516198</v>
      </c>
      <c r="Z952" s="1">
        <v>9.458</v>
      </c>
      <c r="AA952" s="1">
        <v>4.73</v>
      </c>
      <c r="AB952" s="1">
        <v>0.6101755315</v>
      </c>
      <c r="AC952" s="1">
        <v>9.458</v>
      </c>
      <c r="AD952" s="1">
        <v>4.73</v>
      </c>
      <c r="AE952" s="1">
        <v>0.7525498222</v>
      </c>
      <c r="AF952" s="1">
        <v>9.458</v>
      </c>
      <c r="AG952" s="1">
        <v>4.73</v>
      </c>
    </row>
    <row r="953">
      <c r="V953" s="1">
        <v>2.030151923</v>
      </c>
      <c r="W953" s="1">
        <v>9.467</v>
      </c>
      <c r="X953" s="1">
        <v>4.735</v>
      </c>
      <c r="Y953" s="1">
        <v>3.253516198</v>
      </c>
      <c r="Z953" s="1">
        <v>9.468</v>
      </c>
      <c r="AA953" s="1">
        <v>4.735</v>
      </c>
      <c r="AB953" s="1">
        <v>0.6139420471</v>
      </c>
      <c r="AC953" s="1">
        <v>9.468</v>
      </c>
      <c r="AD953" s="1">
        <v>4.735</v>
      </c>
      <c r="AE953" s="1">
        <v>0.7502899128</v>
      </c>
      <c r="AF953" s="1">
        <v>9.468</v>
      </c>
      <c r="AG953" s="1">
        <v>4.735</v>
      </c>
    </row>
    <row r="954">
      <c r="V954" s="1">
        <v>2.04145147</v>
      </c>
      <c r="W954" s="1">
        <v>9.477</v>
      </c>
      <c r="X954" s="1">
        <v>4.74</v>
      </c>
      <c r="Y954" s="1">
        <v>3.267075654</v>
      </c>
      <c r="Z954" s="1">
        <v>9.478</v>
      </c>
      <c r="AA954" s="1">
        <v>4.74</v>
      </c>
      <c r="AB954" s="1">
        <v>0.6124354409</v>
      </c>
      <c r="AC954" s="1">
        <v>9.478</v>
      </c>
      <c r="AD954" s="1">
        <v>4.74</v>
      </c>
      <c r="AE954" s="1">
        <v>0.7555630347</v>
      </c>
      <c r="AF954" s="1">
        <v>9.478</v>
      </c>
      <c r="AG954" s="1">
        <v>4.74</v>
      </c>
    </row>
    <row r="955">
      <c r="V955" s="1">
        <v>2.042204773</v>
      </c>
      <c r="W955" s="1">
        <v>9.487</v>
      </c>
      <c r="X955" s="1">
        <v>4.745</v>
      </c>
      <c r="Y955" s="1">
        <v>3.25878932</v>
      </c>
      <c r="Z955" s="1">
        <v>9.488</v>
      </c>
      <c r="AA955" s="1">
        <v>4.745</v>
      </c>
      <c r="AB955" s="1">
        <v>0.6079156221</v>
      </c>
      <c r="AC955" s="1">
        <v>9.488</v>
      </c>
      <c r="AD955" s="1">
        <v>4.745</v>
      </c>
      <c r="AE955" s="1">
        <v>0.745770094</v>
      </c>
      <c r="AF955" s="1">
        <v>9.488</v>
      </c>
      <c r="AG955" s="1">
        <v>4.745</v>
      </c>
    </row>
    <row r="956">
      <c r="V956" s="1">
        <v>2.052751016</v>
      </c>
      <c r="W956" s="1">
        <v>9.497</v>
      </c>
      <c r="X956" s="1">
        <v>4.75</v>
      </c>
      <c r="Y956" s="1">
        <v>3.267075654</v>
      </c>
      <c r="Z956" s="1">
        <v>9.498</v>
      </c>
      <c r="AA956" s="1">
        <v>4.75</v>
      </c>
      <c r="AB956" s="1">
        <v>0.6139420471</v>
      </c>
      <c r="AC956" s="1">
        <v>9.498</v>
      </c>
      <c r="AD956" s="1">
        <v>4.75</v>
      </c>
      <c r="AE956" s="1">
        <v>0.7533031253</v>
      </c>
      <c r="AF956" s="1">
        <v>9.498</v>
      </c>
      <c r="AG956" s="1">
        <v>4.75</v>
      </c>
    </row>
    <row r="957">
      <c r="V957" s="1">
        <v>2.048984501</v>
      </c>
      <c r="W957" s="1">
        <v>9.507</v>
      </c>
      <c r="X957" s="1">
        <v>4.755</v>
      </c>
      <c r="Y957" s="1">
        <v>3.268582261</v>
      </c>
      <c r="Z957" s="1">
        <v>9.508</v>
      </c>
      <c r="AA957" s="1">
        <v>4.755</v>
      </c>
      <c r="AB957" s="1">
        <v>0.6162019565</v>
      </c>
      <c r="AC957" s="1">
        <v>9.508</v>
      </c>
      <c r="AD957" s="1">
        <v>4.755</v>
      </c>
      <c r="AE957" s="1">
        <v>0.7570696409</v>
      </c>
      <c r="AF957" s="1">
        <v>9.508</v>
      </c>
      <c r="AG957" s="1">
        <v>4.755</v>
      </c>
    </row>
    <row r="958">
      <c r="V958" s="1">
        <v>2.058024138</v>
      </c>
      <c r="W958" s="1">
        <v>9.517</v>
      </c>
      <c r="X958" s="1">
        <v>4.76</v>
      </c>
      <c r="Y958" s="1">
        <v>3.284401626</v>
      </c>
      <c r="Z958" s="1">
        <v>9.518</v>
      </c>
      <c r="AA958" s="1">
        <v>4.76</v>
      </c>
      <c r="AB958" s="1">
        <v>0.6177085627</v>
      </c>
      <c r="AC958" s="1">
        <v>9.518</v>
      </c>
      <c r="AD958" s="1">
        <v>4.76</v>
      </c>
      <c r="AE958" s="1">
        <v>0.7608361566</v>
      </c>
      <c r="AF958" s="1">
        <v>9.518</v>
      </c>
      <c r="AG958" s="1">
        <v>4.76</v>
      </c>
    </row>
    <row r="959">
      <c r="V959" s="1">
        <v>2.056517532</v>
      </c>
      <c r="W959" s="1">
        <v>9.527</v>
      </c>
      <c r="X959" s="1">
        <v>4.765</v>
      </c>
      <c r="Y959" s="1">
        <v>3.276115292</v>
      </c>
      <c r="Z959" s="1">
        <v>9.528</v>
      </c>
      <c r="AA959" s="1">
        <v>4.765</v>
      </c>
      <c r="AB959" s="1">
        <v>0.6154486534</v>
      </c>
      <c r="AC959" s="1">
        <v>9.528</v>
      </c>
      <c r="AD959" s="1">
        <v>4.765</v>
      </c>
      <c r="AE959" s="1">
        <v>0.7533031253</v>
      </c>
      <c r="AF959" s="1">
        <v>9.528</v>
      </c>
      <c r="AG959" s="1">
        <v>4.765</v>
      </c>
    </row>
    <row r="960">
      <c r="V960" s="1">
        <v>2.064050563</v>
      </c>
      <c r="W960" s="1">
        <v>9.537</v>
      </c>
      <c r="X960" s="1">
        <v>4.77</v>
      </c>
      <c r="Y960" s="1">
        <v>3.291181354</v>
      </c>
      <c r="Z960" s="1">
        <v>9.538</v>
      </c>
      <c r="AA960" s="1">
        <v>4.77</v>
      </c>
      <c r="AB960" s="1">
        <v>0.613188744</v>
      </c>
      <c r="AC960" s="1">
        <v>9.538</v>
      </c>
      <c r="AD960" s="1">
        <v>4.77</v>
      </c>
      <c r="AE960" s="1">
        <v>0.7578229441</v>
      </c>
      <c r="AF960" s="1">
        <v>9.538</v>
      </c>
      <c r="AG960" s="1">
        <v>4.77</v>
      </c>
    </row>
    <row r="961">
      <c r="V961" s="1">
        <v>2.058777441</v>
      </c>
      <c r="W961" s="1">
        <v>9.547</v>
      </c>
      <c r="X961" s="1">
        <v>4.775</v>
      </c>
      <c r="Y961" s="1">
        <v>3.286661536</v>
      </c>
      <c r="Z961" s="1">
        <v>9.548</v>
      </c>
      <c r="AA961" s="1">
        <v>4.775</v>
      </c>
      <c r="AB961" s="1">
        <v>0.6154486534</v>
      </c>
      <c r="AC961" s="1">
        <v>9.547</v>
      </c>
      <c r="AD961" s="1">
        <v>4.775</v>
      </c>
      <c r="AE961" s="1">
        <v>0.7585762472</v>
      </c>
      <c r="AF961" s="1">
        <v>9.548</v>
      </c>
      <c r="AG961" s="1">
        <v>4.775</v>
      </c>
    </row>
    <row r="962">
      <c r="V962" s="1">
        <v>2.070830291</v>
      </c>
      <c r="W962" s="1">
        <v>9.557</v>
      </c>
      <c r="X962" s="1">
        <v>4.78</v>
      </c>
      <c r="Y962" s="1">
        <v>3.300974295</v>
      </c>
      <c r="Z962" s="1">
        <v>9.558</v>
      </c>
      <c r="AA962" s="1">
        <v>4.78</v>
      </c>
      <c r="AB962" s="1">
        <v>0.6177085627</v>
      </c>
      <c r="AC962" s="1">
        <v>9.557</v>
      </c>
      <c r="AD962" s="1">
        <v>4.78</v>
      </c>
      <c r="AE962" s="1">
        <v>0.7653559753</v>
      </c>
      <c r="AF962" s="1">
        <v>9.557</v>
      </c>
      <c r="AG962" s="1">
        <v>4.78</v>
      </c>
    </row>
    <row r="963">
      <c r="V963" s="1">
        <v>2.070830291</v>
      </c>
      <c r="W963" s="1">
        <v>9.567</v>
      </c>
      <c r="X963" s="1">
        <v>4.785</v>
      </c>
      <c r="Y963" s="1">
        <v>3.300974295</v>
      </c>
      <c r="Z963" s="1">
        <v>9.567</v>
      </c>
      <c r="AA963" s="1">
        <v>4.785</v>
      </c>
      <c r="AB963" s="1">
        <v>0.6177085627</v>
      </c>
      <c r="AC963" s="1">
        <v>9.568</v>
      </c>
      <c r="AD963" s="1">
        <v>4.785</v>
      </c>
      <c r="AE963" s="1">
        <v>0.7593295503</v>
      </c>
      <c r="AF963" s="1">
        <v>9.567</v>
      </c>
      <c r="AG963" s="1">
        <v>4.785</v>
      </c>
    </row>
    <row r="964">
      <c r="V964" s="1">
        <v>2.082129838</v>
      </c>
      <c r="W964" s="1">
        <v>9.577</v>
      </c>
      <c r="X964" s="1">
        <v>4.79</v>
      </c>
      <c r="Y964" s="1">
        <v>3.308507326</v>
      </c>
      <c r="Z964" s="1">
        <v>9.577</v>
      </c>
      <c r="AA964" s="1">
        <v>4.79</v>
      </c>
      <c r="AB964" s="1">
        <v>0.6222283815</v>
      </c>
      <c r="AC964" s="1">
        <v>9.577</v>
      </c>
      <c r="AD964" s="1">
        <v>4.79</v>
      </c>
      <c r="AE964" s="1">
        <v>0.7563163378</v>
      </c>
      <c r="AF964" s="1">
        <v>9.577</v>
      </c>
      <c r="AG964" s="1">
        <v>4.79</v>
      </c>
    </row>
    <row r="965">
      <c r="V965" s="1">
        <v>2.080623232</v>
      </c>
      <c r="W965" s="1">
        <v>9.587</v>
      </c>
      <c r="X965" s="1">
        <v>4.795</v>
      </c>
      <c r="Y965" s="1">
        <v>3.30700072</v>
      </c>
      <c r="Z965" s="1">
        <v>9.587</v>
      </c>
      <c r="AA965" s="1">
        <v>4.795</v>
      </c>
      <c r="AB965" s="1">
        <v>0.6199684721</v>
      </c>
      <c r="AC965" s="1">
        <v>9.587</v>
      </c>
      <c r="AD965" s="1">
        <v>4.795</v>
      </c>
      <c r="AE965" s="1">
        <v>0.7600828534</v>
      </c>
      <c r="AF965" s="1">
        <v>9.587</v>
      </c>
      <c r="AG965" s="1">
        <v>4.795</v>
      </c>
    </row>
    <row r="966">
      <c r="V966" s="1">
        <v>2.08966287</v>
      </c>
      <c r="W966" s="1">
        <v>9.597</v>
      </c>
      <c r="X966" s="1">
        <v>4.8</v>
      </c>
      <c r="Y966" s="1">
        <v>3.321313479</v>
      </c>
      <c r="Z966" s="1">
        <v>9.597</v>
      </c>
      <c r="AA966" s="1">
        <v>4.8</v>
      </c>
      <c r="AB966" s="1">
        <v>0.619215169</v>
      </c>
      <c r="AC966" s="1">
        <v>9.597</v>
      </c>
      <c r="AD966" s="1">
        <v>4.8</v>
      </c>
      <c r="AE966" s="1">
        <v>0.7683691878</v>
      </c>
      <c r="AF966" s="1">
        <v>9.597</v>
      </c>
      <c r="AG966" s="1">
        <v>4.8</v>
      </c>
    </row>
    <row r="967">
      <c r="V967" s="1">
        <v>2.090416173</v>
      </c>
      <c r="W967" s="1">
        <v>9.607</v>
      </c>
      <c r="X967" s="1">
        <v>4.805</v>
      </c>
      <c r="Y967" s="1">
        <v>3.314533751</v>
      </c>
      <c r="Z967" s="1">
        <v>9.607</v>
      </c>
      <c r="AA967" s="1">
        <v>4.805</v>
      </c>
      <c r="AB967" s="1">
        <v>0.6222283815</v>
      </c>
      <c r="AC967" s="1">
        <v>9.607</v>
      </c>
      <c r="AD967" s="1">
        <v>4.805</v>
      </c>
      <c r="AE967" s="1">
        <v>0.7630960659</v>
      </c>
      <c r="AF967" s="1">
        <v>9.607</v>
      </c>
      <c r="AG967" s="1">
        <v>4.805</v>
      </c>
    </row>
    <row r="968">
      <c r="V968" s="1">
        <v>2.097195901</v>
      </c>
      <c r="W968" s="1">
        <v>9.617</v>
      </c>
      <c r="X968" s="1">
        <v>4.81</v>
      </c>
      <c r="Y968" s="1">
        <v>3.324326692</v>
      </c>
      <c r="Z968" s="1">
        <v>9.617</v>
      </c>
      <c r="AA968" s="1">
        <v>4.81</v>
      </c>
      <c r="AB968" s="1">
        <v>0.625241594</v>
      </c>
      <c r="AC968" s="1">
        <v>9.617</v>
      </c>
      <c r="AD968" s="1">
        <v>4.81</v>
      </c>
      <c r="AE968" s="1">
        <v>0.7646026722</v>
      </c>
      <c r="AF968" s="1">
        <v>9.617</v>
      </c>
      <c r="AG968" s="1">
        <v>4.81</v>
      </c>
    </row>
    <row r="969">
      <c r="V969" s="1">
        <v>2.088156263</v>
      </c>
      <c r="W969" s="1">
        <v>9.627</v>
      </c>
      <c r="X969" s="1">
        <v>4.815</v>
      </c>
      <c r="Y969" s="1">
        <v>3.326586601</v>
      </c>
      <c r="Z969" s="1">
        <v>9.627</v>
      </c>
      <c r="AA969" s="1">
        <v>4.815</v>
      </c>
      <c r="AB969" s="1">
        <v>0.6229816846</v>
      </c>
      <c r="AC969" s="1">
        <v>9.627</v>
      </c>
      <c r="AD969" s="1">
        <v>4.815</v>
      </c>
      <c r="AE969" s="1">
        <v>0.7608361566</v>
      </c>
      <c r="AF969" s="1">
        <v>9.627</v>
      </c>
      <c r="AG969" s="1">
        <v>4.815</v>
      </c>
    </row>
    <row r="970">
      <c r="V970" s="1">
        <v>2.103975629</v>
      </c>
      <c r="W970" s="1">
        <v>9.637</v>
      </c>
      <c r="X970" s="1">
        <v>4.82</v>
      </c>
      <c r="Y970" s="1">
        <v>3.337132845</v>
      </c>
      <c r="Z970" s="1">
        <v>9.637</v>
      </c>
      <c r="AA970" s="1">
        <v>4.82</v>
      </c>
      <c r="AB970" s="1">
        <v>0.6229816846</v>
      </c>
      <c r="AC970" s="1">
        <v>9.637</v>
      </c>
      <c r="AD970" s="1">
        <v>4.82</v>
      </c>
      <c r="AE970" s="1">
        <v>0.7691224909</v>
      </c>
      <c r="AF970" s="1">
        <v>9.637</v>
      </c>
      <c r="AG970" s="1">
        <v>4.82</v>
      </c>
    </row>
    <row r="971">
      <c r="V971" s="1">
        <v>2.103222326</v>
      </c>
      <c r="W971" s="1">
        <v>9.647</v>
      </c>
      <c r="X971" s="1">
        <v>4.825</v>
      </c>
      <c r="Y971" s="1">
        <v>3.332613026</v>
      </c>
      <c r="Z971" s="1">
        <v>9.647</v>
      </c>
      <c r="AA971" s="1">
        <v>4.825</v>
      </c>
      <c r="AB971" s="1">
        <v>0.6229816846</v>
      </c>
      <c r="AC971" s="1">
        <v>9.647</v>
      </c>
      <c r="AD971" s="1">
        <v>4.825</v>
      </c>
      <c r="AE971" s="1">
        <v>0.7676158847</v>
      </c>
      <c r="AF971" s="1">
        <v>9.647</v>
      </c>
      <c r="AG971" s="1">
        <v>4.825</v>
      </c>
    </row>
    <row r="972">
      <c r="V972" s="1">
        <v>2.112261963</v>
      </c>
      <c r="W972" s="1">
        <v>9.657</v>
      </c>
      <c r="X972" s="1">
        <v>4.83</v>
      </c>
      <c r="Y972" s="1">
        <v>3.339392754</v>
      </c>
      <c r="Z972" s="1">
        <v>9.657</v>
      </c>
      <c r="AA972" s="1">
        <v>4.83</v>
      </c>
      <c r="AB972" s="1">
        <v>0.6259948971</v>
      </c>
      <c r="AC972" s="1">
        <v>9.657</v>
      </c>
      <c r="AD972" s="1">
        <v>4.83</v>
      </c>
      <c r="AE972" s="1">
        <v>0.7683691878</v>
      </c>
      <c r="AF972" s="1">
        <v>9.657</v>
      </c>
      <c r="AG972" s="1">
        <v>4.83</v>
      </c>
    </row>
    <row r="973">
      <c r="V973" s="1">
        <v>2.104728932</v>
      </c>
      <c r="W973" s="1">
        <v>9.667</v>
      </c>
      <c r="X973" s="1">
        <v>4.835</v>
      </c>
      <c r="Y973" s="1">
        <v>3.343912573</v>
      </c>
      <c r="Z973" s="1">
        <v>9.667</v>
      </c>
      <c r="AA973" s="1">
        <v>4.835</v>
      </c>
      <c r="AB973" s="1">
        <v>0.6259948971</v>
      </c>
      <c r="AC973" s="1">
        <v>9.667</v>
      </c>
      <c r="AD973" s="1">
        <v>4.835</v>
      </c>
      <c r="AE973" s="1">
        <v>0.7683691878</v>
      </c>
      <c r="AF973" s="1">
        <v>9.667</v>
      </c>
      <c r="AG973" s="1">
        <v>4.835</v>
      </c>
    </row>
    <row r="974">
      <c r="V974" s="1">
        <v>2.117535085</v>
      </c>
      <c r="W974" s="1">
        <v>9.677</v>
      </c>
      <c r="X974" s="1">
        <v>4.84</v>
      </c>
      <c r="Y974" s="1">
        <v>3.361238545</v>
      </c>
      <c r="Z974" s="1">
        <v>9.677</v>
      </c>
      <c r="AA974" s="1">
        <v>4.84</v>
      </c>
      <c r="AB974" s="1">
        <v>0.6267482002</v>
      </c>
      <c r="AC974" s="1">
        <v>9.677</v>
      </c>
      <c r="AD974" s="1">
        <v>4.84</v>
      </c>
      <c r="AE974" s="1">
        <v>0.7774088253</v>
      </c>
      <c r="AF974" s="1">
        <v>9.677</v>
      </c>
      <c r="AG974" s="1">
        <v>4.84</v>
      </c>
    </row>
    <row r="975">
      <c r="V975" s="1">
        <v>2.120548298</v>
      </c>
      <c r="W975" s="1">
        <v>9.687</v>
      </c>
      <c r="X975" s="1">
        <v>4.845</v>
      </c>
      <c r="Y975" s="1">
        <v>3.35521212</v>
      </c>
      <c r="Z975" s="1">
        <v>9.687</v>
      </c>
      <c r="AA975" s="1">
        <v>4.845</v>
      </c>
      <c r="AB975" s="1">
        <v>0.6282548065</v>
      </c>
      <c r="AC975" s="1">
        <v>9.687</v>
      </c>
      <c r="AD975" s="1">
        <v>4.845</v>
      </c>
      <c r="AE975" s="1">
        <v>0.7698757941</v>
      </c>
      <c r="AF975" s="1">
        <v>9.687</v>
      </c>
      <c r="AG975" s="1">
        <v>4.845</v>
      </c>
    </row>
    <row r="976">
      <c r="V976" s="1">
        <v>2.128834632</v>
      </c>
      <c r="W976" s="1">
        <v>9.697</v>
      </c>
      <c r="X976" s="1">
        <v>4.85</v>
      </c>
      <c r="Y976" s="1">
        <v>3.364251758</v>
      </c>
      <c r="Z976" s="1">
        <v>9.697</v>
      </c>
      <c r="AA976" s="1">
        <v>4.85</v>
      </c>
      <c r="AB976" s="1">
        <v>0.6237349877</v>
      </c>
      <c r="AC976" s="1">
        <v>9.697</v>
      </c>
      <c r="AD976" s="1">
        <v>4.85</v>
      </c>
      <c r="AE976" s="1">
        <v>0.7736423097</v>
      </c>
      <c r="AF976" s="1">
        <v>9.697</v>
      </c>
      <c r="AG976" s="1">
        <v>4.85</v>
      </c>
    </row>
    <row r="977">
      <c r="V977" s="1">
        <v>2.120548298</v>
      </c>
      <c r="W977" s="1">
        <v>9.707</v>
      </c>
      <c r="X977" s="1">
        <v>4.855</v>
      </c>
      <c r="Y977" s="1">
        <v>3.362745151</v>
      </c>
      <c r="Z977" s="1">
        <v>9.707</v>
      </c>
      <c r="AA977" s="1">
        <v>4.855</v>
      </c>
      <c r="AB977" s="1">
        <v>0.625241594</v>
      </c>
      <c r="AC977" s="1">
        <v>9.707</v>
      </c>
      <c r="AD977" s="1">
        <v>4.855</v>
      </c>
      <c r="AE977" s="1">
        <v>0.7691224909</v>
      </c>
      <c r="AF977" s="1">
        <v>9.707</v>
      </c>
      <c r="AG977" s="1">
        <v>4.855</v>
      </c>
    </row>
    <row r="978">
      <c r="V978" s="1">
        <v>2.132601148</v>
      </c>
      <c r="W978" s="1">
        <v>9.717</v>
      </c>
      <c r="X978" s="1">
        <v>4.86</v>
      </c>
      <c r="Y978" s="1">
        <v>3.374798001</v>
      </c>
      <c r="Z978" s="1">
        <v>9.717</v>
      </c>
      <c r="AA978" s="1">
        <v>4.86</v>
      </c>
      <c r="AB978" s="1">
        <v>0.6290081096</v>
      </c>
      <c r="AC978" s="1">
        <v>9.717</v>
      </c>
      <c r="AD978" s="1">
        <v>4.86</v>
      </c>
      <c r="AE978" s="1">
        <v>0.7751489159</v>
      </c>
      <c r="AF978" s="1">
        <v>9.717</v>
      </c>
      <c r="AG978" s="1">
        <v>4.86</v>
      </c>
    </row>
    <row r="979">
      <c r="V979" s="1">
        <v>2.136367663</v>
      </c>
      <c r="W979" s="1">
        <v>9.727</v>
      </c>
      <c r="X979" s="1">
        <v>4.865</v>
      </c>
      <c r="Y979" s="1">
        <v>3.371784789</v>
      </c>
      <c r="Z979" s="1">
        <v>9.727</v>
      </c>
      <c r="AA979" s="1">
        <v>4.865</v>
      </c>
      <c r="AB979" s="1">
        <v>0.6297614128</v>
      </c>
      <c r="AC979" s="1">
        <v>9.727</v>
      </c>
      <c r="AD979" s="1">
        <v>4.865</v>
      </c>
      <c r="AE979" s="1">
        <v>0.7728890066</v>
      </c>
      <c r="AF979" s="1">
        <v>9.727</v>
      </c>
      <c r="AG979" s="1">
        <v>4.865</v>
      </c>
    </row>
    <row r="980">
      <c r="V980" s="1">
        <v>2.146160604</v>
      </c>
      <c r="W980" s="1">
        <v>9.737</v>
      </c>
      <c r="X980" s="1">
        <v>4.87</v>
      </c>
      <c r="Y980" s="1">
        <v>3.383837639</v>
      </c>
      <c r="Z980" s="1">
        <v>9.737</v>
      </c>
      <c r="AA980" s="1">
        <v>4.87</v>
      </c>
      <c r="AB980" s="1">
        <v>0.6297614128</v>
      </c>
      <c r="AC980" s="1">
        <v>9.737</v>
      </c>
      <c r="AD980" s="1">
        <v>4.87</v>
      </c>
      <c r="AE980" s="1">
        <v>0.7766555222</v>
      </c>
      <c r="AF980" s="1">
        <v>9.737</v>
      </c>
      <c r="AG980" s="1">
        <v>4.87</v>
      </c>
    </row>
    <row r="981">
      <c r="V981" s="1">
        <v>2.138627573</v>
      </c>
      <c r="W981" s="1">
        <v>9.747</v>
      </c>
      <c r="X981" s="1">
        <v>4.875</v>
      </c>
      <c r="Y981" s="1">
        <v>3.382331033</v>
      </c>
      <c r="Z981" s="1">
        <v>9.747</v>
      </c>
      <c r="AA981" s="1">
        <v>4.875</v>
      </c>
      <c r="AB981" s="1">
        <v>0.6305147159</v>
      </c>
      <c r="AC981" s="1">
        <v>9.747</v>
      </c>
      <c r="AD981" s="1">
        <v>4.875</v>
      </c>
      <c r="AE981" s="1">
        <v>0.7751489159</v>
      </c>
      <c r="AF981" s="1">
        <v>9.747</v>
      </c>
      <c r="AG981" s="1">
        <v>4.875</v>
      </c>
    </row>
    <row r="982">
      <c r="V982" s="1">
        <v>2.150680423</v>
      </c>
      <c r="W982" s="1">
        <v>9.757</v>
      </c>
      <c r="X982" s="1">
        <v>4.88</v>
      </c>
      <c r="Y982" s="1">
        <v>3.395890489</v>
      </c>
      <c r="Z982" s="1">
        <v>9.757</v>
      </c>
      <c r="AA982" s="1">
        <v>4.88</v>
      </c>
      <c r="AB982" s="1">
        <v>0.6290081096</v>
      </c>
      <c r="AC982" s="1">
        <v>9.757</v>
      </c>
      <c r="AD982" s="1">
        <v>4.88</v>
      </c>
      <c r="AE982" s="1">
        <v>0.7819286441</v>
      </c>
      <c r="AF982" s="1">
        <v>9.757</v>
      </c>
      <c r="AG982" s="1">
        <v>4.88</v>
      </c>
    </row>
    <row r="983">
      <c r="V983" s="1">
        <v>2.150680423</v>
      </c>
      <c r="W983" s="1">
        <v>9.767</v>
      </c>
      <c r="X983" s="1">
        <v>4.885</v>
      </c>
      <c r="Y983" s="1">
        <v>3.390617367</v>
      </c>
      <c r="Z983" s="1">
        <v>9.767</v>
      </c>
      <c r="AA983" s="1">
        <v>4.885</v>
      </c>
      <c r="AB983" s="1">
        <v>0.6320213221</v>
      </c>
      <c r="AC983" s="1">
        <v>9.767</v>
      </c>
      <c r="AD983" s="1">
        <v>4.885</v>
      </c>
      <c r="AE983" s="1">
        <v>0.7743956128</v>
      </c>
      <c r="AF983" s="1">
        <v>9.767</v>
      </c>
      <c r="AG983" s="1">
        <v>4.885</v>
      </c>
    </row>
    <row r="984">
      <c r="V984" s="1">
        <v>2.161226666</v>
      </c>
      <c r="W984" s="1">
        <v>9.777</v>
      </c>
      <c r="X984" s="1">
        <v>4.89</v>
      </c>
      <c r="Y984" s="1">
        <v>3.404930126</v>
      </c>
      <c r="Z984" s="1">
        <v>9.777</v>
      </c>
      <c r="AA984" s="1">
        <v>4.89</v>
      </c>
      <c r="AB984" s="1">
        <v>0.6305147159</v>
      </c>
      <c r="AC984" s="1">
        <v>9.777</v>
      </c>
      <c r="AD984" s="1">
        <v>4.89</v>
      </c>
      <c r="AE984" s="1">
        <v>0.7766555222</v>
      </c>
      <c r="AF984" s="1">
        <v>9.777</v>
      </c>
      <c r="AG984" s="1">
        <v>4.89</v>
      </c>
    </row>
    <row r="985">
      <c r="V985" s="1">
        <v>2.155200241</v>
      </c>
      <c r="W985" s="1">
        <v>9.787</v>
      </c>
      <c r="X985" s="1">
        <v>4.895</v>
      </c>
      <c r="Y985" s="1">
        <v>3.40342352</v>
      </c>
      <c r="Z985" s="1">
        <v>9.787</v>
      </c>
      <c r="AA985" s="1">
        <v>4.895</v>
      </c>
      <c r="AB985" s="1">
        <v>0.6320213221</v>
      </c>
      <c r="AC985" s="1">
        <v>9.787</v>
      </c>
      <c r="AD985" s="1">
        <v>4.895</v>
      </c>
      <c r="AE985" s="1">
        <v>0.7736423097</v>
      </c>
      <c r="AF985" s="1">
        <v>9.787</v>
      </c>
      <c r="AG985" s="1">
        <v>4.895</v>
      </c>
    </row>
    <row r="986">
      <c r="V986" s="1">
        <v>2.163486576</v>
      </c>
      <c r="W986" s="1">
        <v>9.797</v>
      </c>
      <c r="X986" s="1">
        <v>4.9</v>
      </c>
      <c r="Y986" s="1">
        <v>3.414723067</v>
      </c>
      <c r="Z986" s="1">
        <v>9.797</v>
      </c>
      <c r="AA986" s="1">
        <v>4.9</v>
      </c>
      <c r="AB986" s="1">
        <v>0.637294444</v>
      </c>
      <c r="AC986" s="1">
        <v>9.797</v>
      </c>
      <c r="AD986" s="1">
        <v>4.9</v>
      </c>
      <c r="AE986" s="1">
        <v>0.7864484628</v>
      </c>
      <c r="AF986" s="1">
        <v>9.797</v>
      </c>
      <c r="AG986" s="1">
        <v>4.9</v>
      </c>
    </row>
    <row r="987">
      <c r="V987" s="1">
        <v>2.166499788</v>
      </c>
      <c r="W987" s="1">
        <v>9.807</v>
      </c>
      <c r="X987" s="1">
        <v>4.905</v>
      </c>
      <c r="Y987" s="1">
        <v>3.410203248</v>
      </c>
      <c r="Z987" s="1">
        <v>9.807</v>
      </c>
      <c r="AA987" s="1">
        <v>4.905</v>
      </c>
      <c r="AB987" s="1">
        <v>0.6357878378</v>
      </c>
      <c r="AC987" s="1">
        <v>9.807</v>
      </c>
      <c r="AD987" s="1">
        <v>4.905</v>
      </c>
      <c r="AE987" s="1">
        <v>0.7789154316</v>
      </c>
      <c r="AF987" s="1">
        <v>9.807</v>
      </c>
      <c r="AG987" s="1">
        <v>4.905</v>
      </c>
    </row>
    <row r="988">
      <c r="V988" s="1">
        <v>2.17403282</v>
      </c>
      <c r="W988" s="1">
        <v>9.817</v>
      </c>
      <c r="X988" s="1">
        <v>4.91</v>
      </c>
      <c r="Y988" s="1">
        <v>3.421502795</v>
      </c>
      <c r="Z988" s="1">
        <v>9.817</v>
      </c>
      <c r="AA988" s="1">
        <v>4.91</v>
      </c>
      <c r="AB988" s="1">
        <v>0.6350345346</v>
      </c>
      <c r="AC988" s="1">
        <v>9.817</v>
      </c>
      <c r="AD988" s="1">
        <v>4.91</v>
      </c>
      <c r="AE988" s="1">
        <v>0.7796687347</v>
      </c>
      <c r="AF988" s="1">
        <v>9.817</v>
      </c>
      <c r="AG988" s="1">
        <v>4.91</v>
      </c>
    </row>
    <row r="989">
      <c r="V989" s="1">
        <v>2.172526213</v>
      </c>
      <c r="W989" s="1">
        <v>9.827</v>
      </c>
      <c r="X989" s="1">
        <v>4.915</v>
      </c>
      <c r="Y989" s="1">
        <v>3.419242886</v>
      </c>
      <c r="Z989" s="1">
        <v>9.827</v>
      </c>
      <c r="AA989" s="1">
        <v>4.915</v>
      </c>
      <c r="AB989" s="1">
        <v>0.6395543534</v>
      </c>
      <c r="AC989" s="1">
        <v>9.827</v>
      </c>
      <c r="AD989" s="1">
        <v>4.915</v>
      </c>
      <c r="AE989" s="1">
        <v>0.7804220378</v>
      </c>
      <c r="AF989" s="1">
        <v>9.827</v>
      </c>
      <c r="AG989" s="1">
        <v>4.915</v>
      </c>
    </row>
    <row r="990">
      <c r="V990" s="1">
        <v>2.181565851</v>
      </c>
      <c r="W990" s="1">
        <v>9.837</v>
      </c>
      <c r="X990" s="1">
        <v>4.92</v>
      </c>
      <c r="Y990" s="1">
        <v>3.435815554</v>
      </c>
      <c r="Z990" s="1">
        <v>9.837</v>
      </c>
      <c r="AA990" s="1">
        <v>4.92</v>
      </c>
      <c r="AB990" s="1">
        <v>0.6403076565</v>
      </c>
      <c r="AC990" s="1">
        <v>9.837</v>
      </c>
      <c r="AD990" s="1">
        <v>4.92</v>
      </c>
      <c r="AE990" s="1">
        <v>0.7894616753</v>
      </c>
      <c r="AF990" s="1">
        <v>9.837</v>
      </c>
      <c r="AG990" s="1">
        <v>4.92</v>
      </c>
    </row>
    <row r="991">
      <c r="V991" s="1">
        <v>2.180059245</v>
      </c>
      <c r="W991" s="1">
        <v>9.847</v>
      </c>
      <c r="X991" s="1">
        <v>4.925</v>
      </c>
      <c r="Y991" s="1">
        <v>3.433555645</v>
      </c>
      <c r="Z991" s="1">
        <v>9.847</v>
      </c>
      <c r="AA991" s="1">
        <v>4.925</v>
      </c>
      <c r="AB991" s="1">
        <v>0.6380477471</v>
      </c>
      <c r="AC991" s="1">
        <v>9.847</v>
      </c>
      <c r="AD991" s="1">
        <v>4.925</v>
      </c>
      <c r="AE991" s="1">
        <v>0.7864484628</v>
      </c>
      <c r="AF991" s="1">
        <v>9.847</v>
      </c>
      <c r="AG991" s="1">
        <v>4.925</v>
      </c>
    </row>
    <row r="992">
      <c r="V992" s="1">
        <v>2.193618701</v>
      </c>
      <c r="W992" s="1">
        <v>9.857</v>
      </c>
      <c r="X992" s="1">
        <v>4.93</v>
      </c>
      <c r="Y992" s="1">
        <v>3.442595283</v>
      </c>
      <c r="Z992" s="1">
        <v>9.857</v>
      </c>
      <c r="AA992" s="1">
        <v>4.93</v>
      </c>
      <c r="AB992" s="1">
        <v>0.6388010503</v>
      </c>
      <c r="AC992" s="1">
        <v>9.857</v>
      </c>
      <c r="AD992" s="1">
        <v>4.93</v>
      </c>
      <c r="AE992" s="1">
        <v>0.7841885534</v>
      </c>
      <c r="AF992" s="1">
        <v>9.857</v>
      </c>
      <c r="AG992" s="1">
        <v>4.93</v>
      </c>
    </row>
    <row r="993">
      <c r="V993" s="1">
        <v>2.186838973</v>
      </c>
      <c r="W993" s="1">
        <v>9.867</v>
      </c>
      <c r="X993" s="1">
        <v>4.935</v>
      </c>
      <c r="Y993" s="1">
        <v>3.438075464</v>
      </c>
      <c r="Z993" s="1">
        <v>9.867</v>
      </c>
      <c r="AA993" s="1">
        <v>4.935</v>
      </c>
      <c r="AB993" s="1">
        <v>0.6440741721</v>
      </c>
      <c r="AC993" s="1">
        <v>9.867</v>
      </c>
      <c r="AD993" s="1">
        <v>4.935</v>
      </c>
      <c r="AE993" s="1">
        <v>0.7811753409</v>
      </c>
      <c r="AF993" s="1">
        <v>9.867</v>
      </c>
      <c r="AG993" s="1">
        <v>4.935</v>
      </c>
    </row>
    <row r="994">
      <c r="V994" s="1">
        <v>2.195125307</v>
      </c>
      <c r="W994" s="1">
        <v>9.877</v>
      </c>
      <c r="X994" s="1">
        <v>4.94</v>
      </c>
      <c r="Y994" s="1">
        <v>3.450881617</v>
      </c>
      <c r="Z994" s="1">
        <v>9.877</v>
      </c>
      <c r="AA994" s="1">
        <v>4.94</v>
      </c>
      <c r="AB994" s="1">
        <v>0.6440741721</v>
      </c>
      <c r="AC994" s="1">
        <v>9.877</v>
      </c>
      <c r="AD994" s="1">
        <v>4.94</v>
      </c>
      <c r="AE994" s="1">
        <v>0.7939814941</v>
      </c>
      <c r="AF994" s="1">
        <v>9.877</v>
      </c>
      <c r="AG994" s="1">
        <v>4.94</v>
      </c>
    </row>
    <row r="995">
      <c r="V995" s="1">
        <v>2.197385216</v>
      </c>
      <c r="W995" s="1">
        <v>9.887</v>
      </c>
      <c r="X995" s="1">
        <v>4.945</v>
      </c>
      <c r="Y995" s="1">
        <v>3.447115101</v>
      </c>
      <c r="Z995" s="1">
        <v>9.887</v>
      </c>
      <c r="AA995" s="1">
        <v>4.945</v>
      </c>
      <c r="AB995" s="1">
        <v>0.6395543534</v>
      </c>
      <c r="AC995" s="1">
        <v>9.887</v>
      </c>
      <c r="AD995" s="1">
        <v>4.945</v>
      </c>
      <c r="AE995" s="1">
        <v>0.7872017659</v>
      </c>
      <c r="AF995" s="1">
        <v>9.887</v>
      </c>
      <c r="AG995" s="1">
        <v>4.945</v>
      </c>
    </row>
    <row r="996">
      <c r="V996" s="1">
        <v>2.206424854</v>
      </c>
      <c r="W996" s="1">
        <v>9.897</v>
      </c>
      <c r="X996" s="1">
        <v>4.95</v>
      </c>
      <c r="Y996" s="1">
        <v>3.459167951</v>
      </c>
      <c r="Z996" s="1">
        <v>9.897</v>
      </c>
      <c r="AA996" s="1">
        <v>4.95</v>
      </c>
      <c r="AB996" s="1">
        <v>0.6410609596</v>
      </c>
      <c r="AC996" s="1">
        <v>9.897</v>
      </c>
      <c r="AD996" s="1">
        <v>4.95</v>
      </c>
      <c r="AE996" s="1">
        <v>0.7887083722</v>
      </c>
      <c r="AF996" s="1">
        <v>9.897</v>
      </c>
      <c r="AG996" s="1">
        <v>4.95</v>
      </c>
    </row>
    <row r="997">
      <c r="V997" s="1">
        <v>2.203411642</v>
      </c>
      <c r="W997" s="1">
        <v>9.907</v>
      </c>
      <c r="X997" s="1">
        <v>4.955</v>
      </c>
      <c r="Y997" s="1">
        <v>3.458414648</v>
      </c>
      <c r="Z997" s="1">
        <v>9.907</v>
      </c>
      <c r="AA997" s="1">
        <v>4.955</v>
      </c>
      <c r="AB997" s="1">
        <v>0.643320869</v>
      </c>
      <c r="AC997" s="1">
        <v>9.907</v>
      </c>
      <c r="AD997" s="1">
        <v>4.955</v>
      </c>
      <c r="AE997" s="1">
        <v>0.7879550691</v>
      </c>
      <c r="AF997" s="1">
        <v>9.907</v>
      </c>
      <c r="AG997" s="1">
        <v>4.955</v>
      </c>
    </row>
    <row r="998">
      <c r="V998" s="1">
        <v>2.207178157</v>
      </c>
      <c r="W998" s="1">
        <v>9.917</v>
      </c>
      <c r="X998" s="1">
        <v>4.96</v>
      </c>
      <c r="Y998" s="1">
        <v>3.474987317</v>
      </c>
      <c r="Z998" s="1">
        <v>9.917</v>
      </c>
      <c r="AA998" s="1">
        <v>4.96</v>
      </c>
      <c r="AB998" s="1">
        <v>0.6440741721</v>
      </c>
      <c r="AC998" s="1">
        <v>9.917</v>
      </c>
      <c r="AD998" s="1">
        <v>4.96</v>
      </c>
      <c r="AE998" s="1">
        <v>0.7917215847</v>
      </c>
      <c r="AF998" s="1">
        <v>9.917</v>
      </c>
      <c r="AG998" s="1">
        <v>4.96</v>
      </c>
    </row>
    <row r="999">
      <c r="V999" s="1">
        <v>2.206424854</v>
      </c>
      <c r="W999" s="1">
        <v>9.927</v>
      </c>
      <c r="X999" s="1">
        <v>4.965</v>
      </c>
      <c r="Y999" s="1">
        <v>3.469714195</v>
      </c>
      <c r="Z999" s="1">
        <v>9.927</v>
      </c>
      <c r="AA999" s="1">
        <v>4.965</v>
      </c>
      <c r="AB999" s="1">
        <v>0.6425675659</v>
      </c>
      <c r="AC999" s="1">
        <v>9.927</v>
      </c>
      <c r="AD999" s="1">
        <v>4.965</v>
      </c>
      <c r="AE999" s="1">
        <v>0.7894616753</v>
      </c>
      <c r="AF999" s="1">
        <v>9.927</v>
      </c>
      <c r="AG999" s="1">
        <v>4.965</v>
      </c>
    </row>
    <row r="1000">
      <c r="V1000" s="1">
        <v>2.225257432</v>
      </c>
      <c r="W1000" s="1">
        <v>9.937</v>
      </c>
      <c r="X1000" s="1">
        <v>4.97</v>
      </c>
      <c r="Y1000" s="1">
        <v>3.478753833</v>
      </c>
      <c r="Z1000" s="1">
        <v>9.937</v>
      </c>
      <c r="AA1000" s="1">
        <v>4.97</v>
      </c>
      <c r="AB1000" s="1">
        <v>0.6470873846</v>
      </c>
      <c r="AC1000" s="1">
        <v>9.937</v>
      </c>
      <c r="AD1000" s="1">
        <v>4.97</v>
      </c>
      <c r="AE1000" s="1">
        <v>0.7924748878</v>
      </c>
      <c r="AF1000" s="1">
        <v>9.937</v>
      </c>
      <c r="AG1000" s="1">
        <v>4.97</v>
      </c>
    </row>
    <row r="1001">
      <c r="V1001" s="1">
        <v>2.221490917</v>
      </c>
      <c r="W1001" s="1">
        <v>9.947</v>
      </c>
      <c r="X1001" s="1">
        <v>4.975</v>
      </c>
      <c r="Y1001" s="1">
        <v>3.47800053</v>
      </c>
      <c r="Z1001" s="1">
        <v>9.947</v>
      </c>
      <c r="AA1001" s="1">
        <v>4.975</v>
      </c>
      <c r="AB1001" s="1">
        <v>0.649347294</v>
      </c>
      <c r="AC1001" s="1">
        <v>9.947</v>
      </c>
      <c r="AD1001" s="1">
        <v>4.975</v>
      </c>
      <c r="AE1001" s="1">
        <v>0.7887083722</v>
      </c>
      <c r="AF1001" s="1">
        <v>9.947</v>
      </c>
      <c r="AG1001" s="1">
        <v>4.975</v>
      </c>
    </row>
    <row r="1002">
      <c r="V1002" s="1">
        <v>2.228270645</v>
      </c>
      <c r="W1002" s="1">
        <v>9.957</v>
      </c>
      <c r="X1002" s="1">
        <v>4.98</v>
      </c>
      <c r="Y1002" s="1">
        <v>3.494573198</v>
      </c>
      <c r="Z1002" s="1">
        <v>9.957</v>
      </c>
      <c r="AA1002" s="1">
        <v>4.98</v>
      </c>
      <c r="AB1002" s="1">
        <v>0.6463340815</v>
      </c>
      <c r="AC1002" s="1">
        <v>9.957</v>
      </c>
      <c r="AD1002" s="1">
        <v>4.98</v>
      </c>
      <c r="AE1002" s="1">
        <v>0.7947347972</v>
      </c>
      <c r="AF1002" s="1">
        <v>9.957</v>
      </c>
      <c r="AG1002" s="1">
        <v>4.98</v>
      </c>
    </row>
    <row r="1003">
      <c r="V1003" s="1">
        <v>2.224504129</v>
      </c>
      <c r="W1003" s="1">
        <v>9.967</v>
      </c>
      <c r="X1003" s="1">
        <v>4.985</v>
      </c>
      <c r="Y1003" s="1">
        <v>3.48779347</v>
      </c>
      <c r="Z1003" s="1">
        <v>9.967</v>
      </c>
      <c r="AA1003" s="1">
        <v>4.985</v>
      </c>
      <c r="AB1003" s="1">
        <v>0.6425675659</v>
      </c>
      <c r="AC1003" s="1">
        <v>9.967</v>
      </c>
      <c r="AD1003" s="1">
        <v>4.985</v>
      </c>
      <c r="AE1003" s="1">
        <v>0.7932281909</v>
      </c>
      <c r="AF1003" s="1">
        <v>9.967</v>
      </c>
      <c r="AG1003" s="1">
        <v>4.985</v>
      </c>
    </row>
    <row r="1004">
      <c r="V1004" s="1">
        <v>2.238063585</v>
      </c>
      <c r="W1004" s="1">
        <v>9.977</v>
      </c>
      <c r="X1004" s="1">
        <v>4.99</v>
      </c>
      <c r="Y1004" s="1">
        <v>3.49984632</v>
      </c>
      <c r="Z1004" s="1">
        <v>9.977</v>
      </c>
      <c r="AA1004" s="1">
        <v>4.99</v>
      </c>
      <c r="AB1004" s="1">
        <v>0.6478406878</v>
      </c>
      <c r="AC1004" s="1">
        <v>9.977</v>
      </c>
      <c r="AD1004" s="1">
        <v>4.99</v>
      </c>
      <c r="AE1004" s="1">
        <v>0.7969947066</v>
      </c>
      <c r="AF1004" s="1">
        <v>9.977</v>
      </c>
      <c r="AG1004" s="1">
        <v>4.99</v>
      </c>
    </row>
    <row r="1005">
      <c r="V1005" s="1">
        <v>2.236556979</v>
      </c>
      <c r="W1005" s="1">
        <v>9.987</v>
      </c>
      <c r="X1005" s="1">
        <v>4.995</v>
      </c>
      <c r="Y1005" s="1">
        <v>3.497586411</v>
      </c>
      <c r="Z1005" s="1">
        <v>9.987</v>
      </c>
      <c r="AA1005" s="1">
        <v>4.995</v>
      </c>
      <c r="AB1005" s="1">
        <v>0.6463340815</v>
      </c>
      <c r="AC1005" s="1">
        <v>9.987</v>
      </c>
      <c r="AD1005" s="1">
        <v>4.995</v>
      </c>
      <c r="AE1005" s="1">
        <v>0.7962414034</v>
      </c>
      <c r="AF1005" s="1">
        <v>9.987</v>
      </c>
      <c r="AG1005" s="1">
        <v>4.995</v>
      </c>
    </row>
    <row r="1006">
      <c r="V1006" s="1">
        <v>2.244843313</v>
      </c>
      <c r="W1006" s="1">
        <v>9.997</v>
      </c>
      <c r="X1006" s="1">
        <v>5.0</v>
      </c>
      <c r="Y1006" s="1">
        <v>3.512652473</v>
      </c>
      <c r="Z1006" s="1">
        <v>9.997</v>
      </c>
      <c r="AA1006" s="1">
        <v>5.0</v>
      </c>
      <c r="AB1006" s="1">
        <v>0.6508539003</v>
      </c>
      <c r="AC1006" s="1">
        <v>9.997</v>
      </c>
      <c r="AD1006" s="1">
        <v>5.0</v>
      </c>
      <c r="AE1006" s="1">
        <v>0.8000079191</v>
      </c>
      <c r="AF1006" s="1">
        <v>9.997</v>
      </c>
      <c r="AG1006" s="1">
        <v>5.0</v>
      </c>
    </row>
    <row r="1007">
      <c r="V1007" s="1">
        <v>2.243336707</v>
      </c>
      <c r="W1007" s="1">
        <v>10.007</v>
      </c>
      <c r="X1007" s="1">
        <v>5.005</v>
      </c>
      <c r="Y1007" s="1">
        <v>3.508132655</v>
      </c>
      <c r="Z1007" s="1">
        <v>10.007</v>
      </c>
      <c r="AA1007" s="1">
        <v>5.005</v>
      </c>
      <c r="AB1007" s="1">
        <v>0.6470873846</v>
      </c>
      <c r="AC1007" s="1">
        <v>10.007</v>
      </c>
      <c r="AD1007" s="1">
        <v>5.005</v>
      </c>
      <c r="AE1007" s="1">
        <v>0.7977480097</v>
      </c>
      <c r="AF1007" s="1">
        <v>10.007</v>
      </c>
      <c r="AG1007" s="1">
        <v>5.005</v>
      </c>
    </row>
    <row r="1008">
      <c r="V1008" s="1">
        <v>2.254636254</v>
      </c>
      <c r="W1008" s="1">
        <v>10.017</v>
      </c>
      <c r="X1008" s="1">
        <v>5.01</v>
      </c>
      <c r="Y1008" s="1">
        <v>3.517172292</v>
      </c>
      <c r="Z1008" s="1">
        <v>10.017</v>
      </c>
      <c r="AA1008" s="1">
        <v>5.01</v>
      </c>
      <c r="AB1008" s="1">
        <v>0.6523605065</v>
      </c>
      <c r="AC1008" s="1">
        <v>10.017</v>
      </c>
      <c r="AD1008" s="1">
        <v>5.01</v>
      </c>
      <c r="AE1008" s="1">
        <v>0.7985013128</v>
      </c>
      <c r="AF1008" s="1">
        <v>10.017</v>
      </c>
      <c r="AG1008" s="1">
        <v>5.01</v>
      </c>
    </row>
    <row r="1009">
      <c r="V1009" s="1">
        <v>2.250116435</v>
      </c>
      <c r="W1009" s="1">
        <v>10.027</v>
      </c>
      <c r="X1009" s="1">
        <v>5.015</v>
      </c>
      <c r="Y1009" s="1">
        <v>3.515665686</v>
      </c>
      <c r="Z1009" s="1">
        <v>10.027</v>
      </c>
      <c r="AA1009" s="1">
        <v>5.015</v>
      </c>
      <c r="AB1009" s="1">
        <v>0.6508539003</v>
      </c>
      <c r="AC1009" s="1">
        <v>10.027</v>
      </c>
      <c r="AD1009" s="1">
        <v>5.015</v>
      </c>
      <c r="AE1009" s="1">
        <v>0.7962414034</v>
      </c>
      <c r="AF1009" s="1">
        <v>10.027</v>
      </c>
      <c r="AG1009" s="1">
        <v>5.015</v>
      </c>
    </row>
    <row r="1010">
      <c r="V1010" s="1">
        <v>2.260662679</v>
      </c>
      <c r="W1010" s="1">
        <v>10.037</v>
      </c>
      <c r="X1010" s="1">
        <v>5.02</v>
      </c>
      <c r="Y1010" s="1">
        <v>3.533744961</v>
      </c>
      <c r="Z1010" s="1">
        <v>10.037</v>
      </c>
      <c r="AA1010" s="1">
        <v>5.02</v>
      </c>
      <c r="AB1010" s="1">
        <v>0.6523605065</v>
      </c>
      <c r="AC1010" s="1">
        <v>10.037</v>
      </c>
      <c r="AD1010" s="1">
        <v>5.02</v>
      </c>
      <c r="AE1010" s="1">
        <v>0.8037744347</v>
      </c>
      <c r="AF1010" s="1">
        <v>10.037</v>
      </c>
      <c r="AG1010" s="1">
        <v>5.02</v>
      </c>
    </row>
    <row r="1011">
      <c r="V1011" s="1">
        <v>2.261415982</v>
      </c>
      <c r="W1011" s="1">
        <v>10.047</v>
      </c>
      <c r="X1011" s="1">
        <v>5.025</v>
      </c>
      <c r="Y1011" s="1">
        <v>3.524705323</v>
      </c>
      <c r="Z1011" s="1">
        <v>10.047</v>
      </c>
      <c r="AA1011" s="1">
        <v>5.025</v>
      </c>
      <c r="AB1011" s="1">
        <v>0.6546204159</v>
      </c>
      <c r="AC1011" s="1">
        <v>10.047</v>
      </c>
      <c r="AD1011" s="1">
        <v>5.025</v>
      </c>
      <c r="AE1011" s="1">
        <v>0.8015145253</v>
      </c>
      <c r="AF1011" s="1">
        <v>10.047</v>
      </c>
      <c r="AG1011" s="1">
        <v>5.025</v>
      </c>
    </row>
    <row r="1012">
      <c r="V1012" s="1">
        <v>2.272715529</v>
      </c>
      <c r="W1012" s="1">
        <v>10.057</v>
      </c>
      <c r="X1012" s="1">
        <v>5.03</v>
      </c>
      <c r="Y1012" s="1">
        <v>3.537511476</v>
      </c>
      <c r="Z1012" s="1">
        <v>10.057</v>
      </c>
      <c r="AA1012" s="1">
        <v>5.03</v>
      </c>
      <c r="AB1012" s="1">
        <v>0.6568803253</v>
      </c>
      <c r="AC1012" s="1">
        <v>10.057</v>
      </c>
      <c r="AD1012" s="1">
        <v>5.03</v>
      </c>
      <c r="AE1012" s="1">
        <v>0.8052810409</v>
      </c>
      <c r="AF1012" s="1">
        <v>10.057</v>
      </c>
      <c r="AG1012" s="1">
        <v>5.03</v>
      </c>
    </row>
    <row r="1013">
      <c r="V1013" s="1">
        <v>2.265182498</v>
      </c>
      <c r="W1013" s="1">
        <v>10.067</v>
      </c>
      <c r="X1013" s="1">
        <v>5.035</v>
      </c>
      <c r="Y1013" s="1">
        <v>3.537511476</v>
      </c>
      <c r="Z1013" s="1">
        <v>10.067</v>
      </c>
      <c r="AA1013" s="1">
        <v>5.035</v>
      </c>
      <c r="AB1013" s="1">
        <v>0.6501005971</v>
      </c>
      <c r="AC1013" s="1">
        <v>10.067</v>
      </c>
      <c r="AD1013" s="1">
        <v>5.035</v>
      </c>
      <c r="AE1013" s="1">
        <v>0.8007612222</v>
      </c>
      <c r="AF1013" s="1">
        <v>10.067</v>
      </c>
      <c r="AG1013" s="1">
        <v>5.035</v>
      </c>
    </row>
    <row r="1014">
      <c r="V1014" s="1">
        <v>2.272715529</v>
      </c>
      <c r="W1014" s="1">
        <v>10.077</v>
      </c>
      <c r="X1014" s="1">
        <v>5.04</v>
      </c>
      <c r="Y1014" s="1">
        <v>3.549564326</v>
      </c>
      <c r="Z1014" s="1">
        <v>10.077</v>
      </c>
      <c r="AA1014" s="1">
        <v>5.04</v>
      </c>
      <c r="AB1014" s="1">
        <v>0.6546204159</v>
      </c>
      <c r="AC1014" s="1">
        <v>10.077</v>
      </c>
      <c r="AD1014" s="1">
        <v>5.04</v>
      </c>
      <c r="AE1014" s="1">
        <v>0.8082942534</v>
      </c>
      <c r="AF1014" s="1">
        <v>10.077</v>
      </c>
      <c r="AG1014" s="1">
        <v>5.04</v>
      </c>
    </row>
    <row r="1015">
      <c r="V1015" s="1">
        <v>2.277235348</v>
      </c>
      <c r="W1015" s="1">
        <v>10.087</v>
      </c>
      <c r="X1015" s="1">
        <v>5.045</v>
      </c>
      <c r="Y1015" s="1">
        <v>3.548811023</v>
      </c>
      <c r="Z1015" s="1">
        <v>10.087</v>
      </c>
      <c r="AA1015" s="1">
        <v>5.045</v>
      </c>
      <c r="AB1015" s="1">
        <v>0.6546204159</v>
      </c>
      <c r="AC1015" s="1">
        <v>10.087</v>
      </c>
      <c r="AD1015" s="1">
        <v>5.045</v>
      </c>
      <c r="AE1015" s="1">
        <v>0.8052810409</v>
      </c>
      <c r="AF1015" s="1">
        <v>10.087</v>
      </c>
      <c r="AG1015" s="1">
        <v>5.045</v>
      </c>
    </row>
    <row r="1016">
      <c r="V1016" s="1">
        <v>2.288534895</v>
      </c>
      <c r="W1016" s="1">
        <v>10.097</v>
      </c>
      <c r="X1016" s="1">
        <v>5.05</v>
      </c>
      <c r="Y1016" s="1">
        <v>3.558603964</v>
      </c>
      <c r="Z1016" s="1">
        <v>10.097</v>
      </c>
      <c r="AA1016" s="1">
        <v>5.05</v>
      </c>
      <c r="AB1016" s="1">
        <v>0.6561270221</v>
      </c>
      <c r="AC1016" s="1">
        <v>10.097</v>
      </c>
      <c r="AD1016" s="1">
        <v>5.05</v>
      </c>
      <c r="AE1016" s="1">
        <v>0.8075409503</v>
      </c>
      <c r="AF1016" s="1">
        <v>10.097</v>
      </c>
      <c r="AG1016" s="1">
        <v>5.05</v>
      </c>
    </row>
    <row r="1017">
      <c r="V1017" s="1">
        <v>2.281001863</v>
      </c>
      <c r="W1017" s="1">
        <v>10.107</v>
      </c>
      <c r="X1017" s="1">
        <v>5.055</v>
      </c>
      <c r="Y1017" s="1">
        <v>3.555590751</v>
      </c>
      <c r="Z1017" s="1">
        <v>10.107</v>
      </c>
      <c r="AA1017" s="1">
        <v>5.055</v>
      </c>
      <c r="AB1017" s="1">
        <v>0.6561270221</v>
      </c>
      <c r="AC1017" s="1">
        <v>10.107</v>
      </c>
      <c r="AD1017" s="1">
        <v>5.055</v>
      </c>
      <c r="AE1017" s="1">
        <v>0.8045277378</v>
      </c>
      <c r="AF1017" s="1">
        <v>10.107</v>
      </c>
      <c r="AG1017" s="1">
        <v>5.055</v>
      </c>
    </row>
    <row r="1018">
      <c r="V1018" s="1">
        <v>2.287028288</v>
      </c>
      <c r="W1018" s="1">
        <v>10.117</v>
      </c>
      <c r="X1018" s="1">
        <v>5.06</v>
      </c>
      <c r="Y1018" s="1">
        <v>3.570656814</v>
      </c>
      <c r="Z1018" s="1">
        <v>10.117</v>
      </c>
      <c r="AA1018" s="1">
        <v>5.06</v>
      </c>
      <c r="AB1018" s="1">
        <v>0.6583869315</v>
      </c>
      <c r="AC1018" s="1">
        <v>10.117</v>
      </c>
      <c r="AD1018" s="1">
        <v>5.06</v>
      </c>
      <c r="AE1018" s="1">
        <v>0.8135673753</v>
      </c>
      <c r="AF1018" s="1">
        <v>10.117</v>
      </c>
      <c r="AG1018" s="1">
        <v>5.06</v>
      </c>
    </row>
    <row r="1019">
      <c r="V1019" s="1">
        <v>2.288534895</v>
      </c>
      <c r="W1019" s="1">
        <v>10.127</v>
      </c>
      <c r="X1019" s="1">
        <v>5.065</v>
      </c>
      <c r="Y1019" s="1">
        <v>3.564630389</v>
      </c>
      <c r="Z1019" s="1">
        <v>10.127</v>
      </c>
      <c r="AA1019" s="1">
        <v>5.065</v>
      </c>
      <c r="AB1019" s="1">
        <v>0.6576336284</v>
      </c>
      <c r="AC1019" s="1">
        <v>10.127</v>
      </c>
      <c r="AD1019" s="1">
        <v>5.065</v>
      </c>
      <c r="AE1019" s="1">
        <v>0.8090475566</v>
      </c>
      <c r="AF1019" s="1">
        <v>10.127</v>
      </c>
      <c r="AG1019" s="1">
        <v>5.065</v>
      </c>
    </row>
    <row r="1020">
      <c r="V1020" s="1">
        <v>2.302847654</v>
      </c>
      <c r="W1020" s="1">
        <v>10.137</v>
      </c>
      <c r="X1020" s="1">
        <v>5.07</v>
      </c>
      <c r="Y1020" s="1">
        <v>3.578189845</v>
      </c>
      <c r="Z1020" s="1">
        <v>10.137</v>
      </c>
      <c r="AA1020" s="1">
        <v>5.07</v>
      </c>
      <c r="AB1020" s="1">
        <v>0.6591402346</v>
      </c>
      <c r="AC1020" s="1">
        <v>10.137</v>
      </c>
      <c r="AD1020" s="1">
        <v>5.07</v>
      </c>
      <c r="AE1020" s="1">
        <v>0.8120607691</v>
      </c>
      <c r="AF1020" s="1">
        <v>10.137</v>
      </c>
      <c r="AG1020" s="1">
        <v>5.07</v>
      </c>
    </row>
    <row r="1021">
      <c r="V1021" s="1">
        <v>2.299081138</v>
      </c>
      <c r="W1021" s="1">
        <v>10.147</v>
      </c>
      <c r="X1021" s="1">
        <v>5.075</v>
      </c>
      <c r="Y1021" s="1">
        <v>3.580449755</v>
      </c>
      <c r="Z1021" s="1">
        <v>10.147</v>
      </c>
      <c r="AA1021" s="1">
        <v>5.075</v>
      </c>
      <c r="AB1021" s="1">
        <v>0.6598935378</v>
      </c>
      <c r="AC1021" s="1">
        <v>10.147</v>
      </c>
      <c r="AD1021" s="1">
        <v>5.075</v>
      </c>
      <c r="AE1021" s="1">
        <v>0.8120607691</v>
      </c>
      <c r="AF1021" s="1">
        <v>10.147</v>
      </c>
      <c r="AG1021" s="1">
        <v>5.075</v>
      </c>
    </row>
    <row r="1022">
      <c r="V1022" s="1">
        <v>2.307367473</v>
      </c>
      <c r="W1022" s="1">
        <v>10.157</v>
      </c>
      <c r="X1022" s="1">
        <v>5.08</v>
      </c>
      <c r="Y1022" s="1">
        <v>3.587982786</v>
      </c>
      <c r="Z1022" s="1">
        <v>10.157</v>
      </c>
      <c r="AA1022" s="1">
        <v>5.08</v>
      </c>
      <c r="AB1022" s="1">
        <v>0.6651666596</v>
      </c>
      <c r="AC1022" s="1">
        <v>10.157</v>
      </c>
      <c r="AD1022" s="1">
        <v>5.08</v>
      </c>
      <c r="AE1022" s="1">
        <v>0.8113074659</v>
      </c>
      <c r="AF1022" s="1">
        <v>10.157</v>
      </c>
      <c r="AG1022" s="1">
        <v>5.08</v>
      </c>
    </row>
    <row r="1023">
      <c r="V1023" s="1">
        <v>2.301341048</v>
      </c>
      <c r="W1023" s="1">
        <v>10.167</v>
      </c>
      <c r="X1023" s="1">
        <v>5.085</v>
      </c>
      <c r="Y1023" s="1">
        <v>3.587229483</v>
      </c>
      <c r="Z1023" s="1">
        <v>10.167</v>
      </c>
      <c r="AA1023" s="1">
        <v>5.085</v>
      </c>
      <c r="AB1023" s="1">
        <v>0.6621534471</v>
      </c>
      <c r="AC1023" s="1">
        <v>10.167</v>
      </c>
      <c r="AD1023" s="1">
        <v>5.085</v>
      </c>
      <c r="AE1023" s="1">
        <v>0.8150739816</v>
      </c>
      <c r="AF1023" s="1">
        <v>10.167</v>
      </c>
      <c r="AG1023" s="1">
        <v>5.085</v>
      </c>
    </row>
    <row r="1024">
      <c r="V1024" s="1">
        <v>2.317913717</v>
      </c>
      <c r="W1024" s="1">
        <v>10.177</v>
      </c>
      <c r="X1024" s="1">
        <v>5.09</v>
      </c>
      <c r="Y1024" s="1">
        <v>3.599282333</v>
      </c>
      <c r="Z1024" s="1">
        <v>10.177</v>
      </c>
      <c r="AA1024" s="1">
        <v>5.09</v>
      </c>
      <c r="AB1024" s="1">
        <v>0.6636600534</v>
      </c>
      <c r="AC1024" s="1">
        <v>10.177</v>
      </c>
      <c r="AD1024" s="1">
        <v>5.09</v>
      </c>
      <c r="AE1024" s="1">
        <v>0.8173338909</v>
      </c>
      <c r="AF1024" s="1">
        <v>10.177</v>
      </c>
      <c r="AG1024" s="1">
        <v>5.09</v>
      </c>
    </row>
    <row r="1025">
      <c r="V1025" s="1">
        <v>2.320173626</v>
      </c>
      <c r="W1025" s="1">
        <v>10.187</v>
      </c>
      <c r="X1025" s="1">
        <v>5.095</v>
      </c>
      <c r="Y1025" s="1">
        <v>3.597022423</v>
      </c>
      <c r="Z1025" s="1">
        <v>10.187</v>
      </c>
      <c r="AA1025" s="1">
        <v>5.095</v>
      </c>
      <c r="AB1025" s="1">
        <v>0.6644133565</v>
      </c>
      <c r="AC1025" s="1">
        <v>10.187</v>
      </c>
      <c r="AD1025" s="1">
        <v>5.095</v>
      </c>
      <c r="AE1025" s="1">
        <v>0.8105541628</v>
      </c>
      <c r="AF1025" s="1">
        <v>10.187</v>
      </c>
      <c r="AG1025" s="1">
        <v>5.095</v>
      </c>
    </row>
    <row r="1026">
      <c r="V1026" s="1">
        <v>2.323940142</v>
      </c>
      <c r="W1026" s="1">
        <v>10.197</v>
      </c>
      <c r="X1026" s="1">
        <v>5.1</v>
      </c>
      <c r="Y1026" s="1">
        <v>3.609075273</v>
      </c>
      <c r="Z1026" s="1">
        <v>10.197</v>
      </c>
      <c r="AA1026" s="1">
        <v>5.1</v>
      </c>
      <c r="AB1026" s="1">
        <v>0.6636600534</v>
      </c>
      <c r="AC1026" s="1">
        <v>10.197</v>
      </c>
      <c r="AD1026" s="1">
        <v>5.1</v>
      </c>
      <c r="AE1026" s="1">
        <v>0.8158272847</v>
      </c>
      <c r="AF1026" s="1">
        <v>10.197</v>
      </c>
      <c r="AG1026" s="1">
        <v>5.1</v>
      </c>
    </row>
    <row r="1027">
      <c r="V1027" s="1">
        <v>2.319420323</v>
      </c>
      <c r="W1027" s="1">
        <v>10.207</v>
      </c>
      <c r="X1027" s="1">
        <v>5.105</v>
      </c>
      <c r="Y1027" s="1">
        <v>3.607568667</v>
      </c>
      <c r="Z1027" s="1">
        <v>10.207</v>
      </c>
      <c r="AA1027" s="1">
        <v>5.105</v>
      </c>
      <c r="AB1027" s="1">
        <v>0.6644133565</v>
      </c>
      <c r="AC1027" s="1">
        <v>10.207</v>
      </c>
      <c r="AD1027" s="1">
        <v>5.105</v>
      </c>
      <c r="AE1027" s="1">
        <v>0.8173338909</v>
      </c>
      <c r="AF1027" s="1">
        <v>10.207</v>
      </c>
      <c r="AG1027" s="1">
        <v>5.105</v>
      </c>
    </row>
    <row r="1028">
      <c r="V1028" s="1">
        <v>2.332226476</v>
      </c>
      <c r="W1028" s="1">
        <v>10.217</v>
      </c>
      <c r="X1028" s="1">
        <v>5.11</v>
      </c>
      <c r="Y1028" s="1">
        <v>3.619621517</v>
      </c>
      <c r="Z1028" s="1">
        <v>10.217</v>
      </c>
      <c r="AA1028" s="1">
        <v>5.11</v>
      </c>
      <c r="AB1028" s="1">
        <v>0.6659199628</v>
      </c>
      <c r="AC1028" s="1">
        <v>10.217</v>
      </c>
      <c r="AD1028" s="1">
        <v>5.11</v>
      </c>
      <c r="AE1028" s="1">
        <v>0.8203471035</v>
      </c>
      <c r="AF1028" s="1">
        <v>10.217</v>
      </c>
      <c r="AG1028" s="1">
        <v>5.11</v>
      </c>
    </row>
    <row r="1029">
      <c r="V1029" s="1">
        <v>2.332226476</v>
      </c>
      <c r="W1029" s="1">
        <v>10.227</v>
      </c>
      <c r="X1029" s="1">
        <v>5.115</v>
      </c>
      <c r="Y1029" s="1">
        <v>3.617361608</v>
      </c>
      <c r="Z1029" s="1">
        <v>10.227</v>
      </c>
      <c r="AA1029" s="1">
        <v>5.115</v>
      </c>
      <c r="AB1029" s="1">
        <v>0.6681798721</v>
      </c>
      <c r="AC1029" s="1">
        <v>10.227</v>
      </c>
      <c r="AD1029" s="1">
        <v>5.115</v>
      </c>
      <c r="AE1029" s="1">
        <v>0.8188404972</v>
      </c>
      <c r="AF1029" s="1">
        <v>10.227</v>
      </c>
      <c r="AG1029" s="1">
        <v>5.115</v>
      </c>
    </row>
    <row r="1030">
      <c r="V1030" s="1">
        <v>2.339006204</v>
      </c>
      <c r="W1030" s="1">
        <v>10.237</v>
      </c>
      <c r="X1030" s="1">
        <v>5.12</v>
      </c>
      <c r="Y1030" s="1">
        <v>3.628661155</v>
      </c>
      <c r="Z1030" s="1">
        <v>10.237</v>
      </c>
      <c r="AA1030" s="1">
        <v>5.12</v>
      </c>
      <c r="AB1030" s="1">
        <v>0.6681798721</v>
      </c>
      <c r="AC1030" s="1">
        <v>10.237</v>
      </c>
      <c r="AD1030" s="1">
        <v>5.12</v>
      </c>
      <c r="AE1030" s="1">
        <v>0.8203471035</v>
      </c>
      <c r="AF1030" s="1">
        <v>10.237</v>
      </c>
      <c r="AG1030" s="1">
        <v>5.12</v>
      </c>
    </row>
    <row r="1031">
      <c r="V1031" s="1">
        <v>2.337499598</v>
      </c>
      <c r="W1031" s="1">
        <v>10.247</v>
      </c>
      <c r="X1031" s="1">
        <v>5.125</v>
      </c>
      <c r="Y1031" s="1">
        <v>3.629414458</v>
      </c>
      <c r="Z1031" s="1">
        <v>10.247</v>
      </c>
      <c r="AA1031" s="1">
        <v>5.125</v>
      </c>
      <c r="AB1031" s="1">
        <v>0.6689331753</v>
      </c>
      <c r="AC1031" s="1">
        <v>10.247</v>
      </c>
      <c r="AD1031" s="1">
        <v>5.125</v>
      </c>
      <c r="AE1031" s="1">
        <v>0.8180871941</v>
      </c>
      <c r="AF1031" s="1">
        <v>10.247</v>
      </c>
      <c r="AG1031" s="1">
        <v>5.125</v>
      </c>
    </row>
    <row r="1032">
      <c r="V1032" s="1">
        <v>2.349552448</v>
      </c>
      <c r="W1032" s="1">
        <v>10.257</v>
      </c>
      <c r="X1032" s="1">
        <v>5.13</v>
      </c>
      <c r="Y1032" s="1">
        <v>3.640714005</v>
      </c>
      <c r="Z1032" s="1">
        <v>10.257</v>
      </c>
      <c r="AA1032" s="1">
        <v>5.13</v>
      </c>
      <c r="AB1032" s="1">
        <v>0.6696864784</v>
      </c>
      <c r="AC1032" s="1">
        <v>10.257</v>
      </c>
      <c r="AD1032" s="1">
        <v>5.13</v>
      </c>
      <c r="AE1032" s="1">
        <v>0.8278801347</v>
      </c>
      <c r="AF1032" s="1">
        <v>10.257</v>
      </c>
      <c r="AG1032" s="1">
        <v>5.13</v>
      </c>
    </row>
    <row r="1033">
      <c r="V1033" s="1">
        <v>2.350305751</v>
      </c>
      <c r="W1033" s="1">
        <v>10.267</v>
      </c>
      <c r="X1033" s="1">
        <v>5.135</v>
      </c>
      <c r="Y1033" s="1">
        <v>3.639207398</v>
      </c>
      <c r="Z1033" s="1">
        <v>10.267</v>
      </c>
      <c r="AA1033" s="1">
        <v>5.135</v>
      </c>
      <c r="AB1033" s="1">
        <v>0.6704397815</v>
      </c>
      <c r="AC1033" s="1">
        <v>10.267</v>
      </c>
      <c r="AD1033" s="1">
        <v>5.135</v>
      </c>
      <c r="AE1033" s="1">
        <v>0.8188404972</v>
      </c>
      <c r="AF1033" s="1">
        <v>10.267</v>
      </c>
      <c r="AG1033" s="1">
        <v>5.135</v>
      </c>
    </row>
    <row r="1034">
      <c r="V1034" s="1">
        <v>2.354072267</v>
      </c>
      <c r="W1034" s="1">
        <v>10.277</v>
      </c>
      <c r="X1034" s="1">
        <v>5.14</v>
      </c>
      <c r="Y1034" s="1">
        <v>3.649753642</v>
      </c>
      <c r="Z1034" s="1">
        <v>10.277</v>
      </c>
      <c r="AA1034" s="1">
        <v>5.14</v>
      </c>
      <c r="AB1034" s="1">
        <v>0.6696864784</v>
      </c>
      <c r="AC1034" s="1">
        <v>10.277</v>
      </c>
      <c r="AD1034" s="1">
        <v>5.14</v>
      </c>
      <c r="AE1034" s="1">
        <v>0.8301400441</v>
      </c>
      <c r="AF1034" s="1">
        <v>10.277</v>
      </c>
      <c r="AG1034" s="1">
        <v>5.14</v>
      </c>
    </row>
    <row r="1035">
      <c r="V1035" s="1">
        <v>2.350305751</v>
      </c>
      <c r="W1035" s="1">
        <v>10.287</v>
      </c>
      <c r="X1035" s="1">
        <v>5.145</v>
      </c>
      <c r="Y1035" s="1">
        <v>3.647493733</v>
      </c>
      <c r="Z1035" s="1">
        <v>10.287</v>
      </c>
      <c r="AA1035" s="1">
        <v>5.145</v>
      </c>
      <c r="AB1035" s="1">
        <v>0.6719463878</v>
      </c>
      <c r="AC1035" s="1">
        <v>10.287</v>
      </c>
      <c r="AD1035" s="1">
        <v>5.145</v>
      </c>
      <c r="AE1035" s="1">
        <v>0.8263735285</v>
      </c>
      <c r="AF1035" s="1">
        <v>10.287</v>
      </c>
      <c r="AG1035" s="1">
        <v>5.145</v>
      </c>
    </row>
    <row r="1036">
      <c r="V1036" s="1">
        <v>2.361605298</v>
      </c>
      <c r="W1036" s="1">
        <v>10.297</v>
      </c>
      <c r="X1036" s="1">
        <v>5.15</v>
      </c>
      <c r="Y1036" s="1">
        <v>3.655780067</v>
      </c>
      <c r="Z1036" s="1">
        <v>10.297</v>
      </c>
      <c r="AA1036" s="1">
        <v>5.15</v>
      </c>
      <c r="AB1036" s="1">
        <v>0.6742062971</v>
      </c>
      <c r="AC1036" s="1">
        <v>10.297</v>
      </c>
      <c r="AD1036" s="1">
        <v>5.15</v>
      </c>
      <c r="AE1036" s="1">
        <v>0.8286334378</v>
      </c>
      <c r="AF1036" s="1">
        <v>10.297</v>
      </c>
      <c r="AG1036" s="1">
        <v>5.15</v>
      </c>
    </row>
    <row r="1037">
      <c r="V1037" s="1">
        <v>2.36461851</v>
      </c>
      <c r="W1037" s="1">
        <v>10.307</v>
      </c>
      <c r="X1037" s="1">
        <v>5.155</v>
      </c>
      <c r="Y1037" s="1">
        <v>3.659546583</v>
      </c>
      <c r="Z1037" s="1">
        <v>10.307</v>
      </c>
      <c r="AA1037" s="1">
        <v>5.155</v>
      </c>
      <c r="AB1037" s="1">
        <v>0.6742062971</v>
      </c>
      <c r="AC1037" s="1">
        <v>10.307</v>
      </c>
      <c r="AD1037" s="1">
        <v>5.155</v>
      </c>
      <c r="AE1037" s="1">
        <v>0.8218537097</v>
      </c>
      <c r="AF1037" s="1">
        <v>10.307</v>
      </c>
      <c r="AG1037" s="1">
        <v>5.155</v>
      </c>
    </row>
    <row r="1038">
      <c r="V1038" s="1">
        <v>2.367631723</v>
      </c>
      <c r="W1038" s="1">
        <v>10.317</v>
      </c>
      <c r="X1038" s="1">
        <v>5.16</v>
      </c>
      <c r="Y1038" s="1">
        <v>3.671599433</v>
      </c>
      <c r="Z1038" s="1">
        <v>10.317</v>
      </c>
      <c r="AA1038" s="1">
        <v>5.16</v>
      </c>
      <c r="AB1038" s="1">
        <v>0.6719463878</v>
      </c>
      <c r="AC1038" s="1">
        <v>10.317</v>
      </c>
      <c r="AD1038" s="1">
        <v>5.16</v>
      </c>
      <c r="AE1038" s="1">
        <v>0.8286334378</v>
      </c>
      <c r="AF1038" s="1">
        <v>10.317</v>
      </c>
      <c r="AG1038" s="1">
        <v>5.16</v>
      </c>
    </row>
    <row r="1039">
      <c r="V1039" s="1">
        <v>2.368385026</v>
      </c>
      <c r="W1039" s="1">
        <v>10.327</v>
      </c>
      <c r="X1039" s="1">
        <v>5.165</v>
      </c>
      <c r="Y1039" s="1">
        <v>3.67084613</v>
      </c>
      <c r="Z1039" s="1">
        <v>10.327</v>
      </c>
      <c r="AA1039" s="1">
        <v>5.165</v>
      </c>
      <c r="AB1039" s="1">
        <v>0.6742062971</v>
      </c>
      <c r="AC1039" s="1">
        <v>10.327</v>
      </c>
      <c r="AD1039" s="1">
        <v>5.165</v>
      </c>
      <c r="AE1039" s="1">
        <v>0.8248669222</v>
      </c>
      <c r="AF1039" s="1">
        <v>10.327</v>
      </c>
      <c r="AG1039" s="1">
        <v>5.165</v>
      </c>
    </row>
    <row r="1040">
      <c r="V1040" s="1">
        <v>2.382697785</v>
      </c>
      <c r="W1040" s="1">
        <v>10.337</v>
      </c>
      <c r="X1040" s="1">
        <v>5.17</v>
      </c>
      <c r="Y1040" s="1">
        <v>3.678379161</v>
      </c>
      <c r="Z1040" s="1">
        <v>10.337</v>
      </c>
      <c r="AA1040" s="1">
        <v>5.17</v>
      </c>
      <c r="AB1040" s="1">
        <v>0.6787261159</v>
      </c>
      <c r="AC1040" s="1">
        <v>10.337</v>
      </c>
      <c r="AD1040" s="1">
        <v>5.17</v>
      </c>
      <c r="AE1040" s="1">
        <v>0.8316466503</v>
      </c>
      <c r="AF1040" s="1">
        <v>10.337</v>
      </c>
      <c r="AG1040" s="1">
        <v>5.17</v>
      </c>
    </row>
    <row r="1041">
      <c r="V1041" s="1">
        <v>2.381191179</v>
      </c>
      <c r="W1041" s="1">
        <v>10.347</v>
      </c>
      <c r="X1041" s="1">
        <v>5.175</v>
      </c>
      <c r="Y1041" s="1">
        <v>3.679132464</v>
      </c>
      <c r="Z1041" s="1">
        <v>10.347</v>
      </c>
      <c r="AA1041" s="1">
        <v>5.175</v>
      </c>
      <c r="AB1041" s="1">
        <v>0.6779728128</v>
      </c>
      <c r="AC1041" s="1">
        <v>10.347</v>
      </c>
      <c r="AD1041" s="1">
        <v>5.175</v>
      </c>
      <c r="AE1041" s="1">
        <v>0.823360316</v>
      </c>
      <c r="AF1041" s="1">
        <v>10.347</v>
      </c>
      <c r="AG1041" s="1">
        <v>5.175</v>
      </c>
    </row>
    <row r="1042">
      <c r="V1042" s="1">
        <v>2.384204392</v>
      </c>
      <c r="W1042" s="1">
        <v>10.357</v>
      </c>
      <c r="X1042" s="1">
        <v>5.18</v>
      </c>
      <c r="Y1042" s="1">
        <v>3.688925405</v>
      </c>
      <c r="Z1042" s="1">
        <v>10.357</v>
      </c>
      <c r="AA1042" s="1">
        <v>5.18</v>
      </c>
      <c r="AB1042" s="1">
        <v>0.6787261159</v>
      </c>
      <c r="AC1042" s="1">
        <v>10.357</v>
      </c>
      <c r="AD1042" s="1">
        <v>5.18</v>
      </c>
      <c r="AE1042" s="1">
        <v>0.8346598628</v>
      </c>
      <c r="AF1042" s="1">
        <v>10.357</v>
      </c>
      <c r="AG1042" s="1">
        <v>5.18</v>
      </c>
    </row>
    <row r="1043">
      <c r="V1043" s="1">
        <v>2.385710998</v>
      </c>
      <c r="W1043" s="1">
        <v>10.367</v>
      </c>
      <c r="X1043" s="1">
        <v>5.185</v>
      </c>
      <c r="Y1043" s="1">
        <v>3.688172101</v>
      </c>
      <c r="Z1043" s="1">
        <v>10.367</v>
      </c>
      <c r="AA1043" s="1">
        <v>5.185</v>
      </c>
      <c r="AB1043" s="1">
        <v>0.6787261159</v>
      </c>
      <c r="AC1043" s="1">
        <v>10.367</v>
      </c>
      <c r="AD1043" s="1">
        <v>5.185</v>
      </c>
      <c r="AE1043" s="1">
        <v>0.8286334378</v>
      </c>
      <c r="AF1043" s="1">
        <v>10.367</v>
      </c>
      <c r="AG1043" s="1">
        <v>5.185</v>
      </c>
    </row>
    <row r="1044">
      <c r="V1044" s="1">
        <v>2.398517151</v>
      </c>
      <c r="W1044" s="1">
        <v>10.377</v>
      </c>
      <c r="X1044" s="1">
        <v>5.19</v>
      </c>
      <c r="Y1044" s="1">
        <v>3.69495183</v>
      </c>
      <c r="Z1044" s="1">
        <v>10.377</v>
      </c>
      <c r="AA1044" s="1">
        <v>5.19</v>
      </c>
      <c r="AB1044" s="1">
        <v>0.6802327221</v>
      </c>
      <c r="AC1044" s="1">
        <v>10.377</v>
      </c>
      <c r="AD1044" s="1">
        <v>5.19</v>
      </c>
      <c r="AE1044" s="1">
        <v>0.8361664691</v>
      </c>
      <c r="AF1044" s="1">
        <v>10.377</v>
      </c>
      <c r="AG1044" s="1">
        <v>5.19</v>
      </c>
    </row>
    <row r="1045">
      <c r="V1045" s="1">
        <v>2.399270454</v>
      </c>
      <c r="W1045" s="1">
        <v>10.387</v>
      </c>
      <c r="X1045" s="1">
        <v>5.195</v>
      </c>
      <c r="Y1045" s="1">
        <v>3.697965042</v>
      </c>
      <c r="Z1045" s="1">
        <v>10.387</v>
      </c>
      <c r="AA1045" s="1">
        <v>5.195</v>
      </c>
      <c r="AB1045" s="1">
        <v>0.6817393284</v>
      </c>
      <c r="AC1045" s="1">
        <v>10.387</v>
      </c>
      <c r="AD1045" s="1">
        <v>5.195</v>
      </c>
      <c r="AE1045" s="1">
        <v>0.8278801347</v>
      </c>
      <c r="AF1045" s="1">
        <v>10.387</v>
      </c>
      <c r="AG1045" s="1">
        <v>5.195</v>
      </c>
    </row>
    <row r="1046">
      <c r="V1046" s="1">
        <v>2.403790273</v>
      </c>
      <c r="W1046" s="1">
        <v>10.397</v>
      </c>
      <c r="X1046" s="1">
        <v>5.2</v>
      </c>
      <c r="Y1046" s="1">
        <v>3.710017892</v>
      </c>
      <c r="Z1046" s="1">
        <v>10.397</v>
      </c>
      <c r="AA1046" s="1">
        <v>5.2</v>
      </c>
      <c r="AB1046" s="1">
        <v>0.6824926315</v>
      </c>
      <c r="AC1046" s="1">
        <v>10.397</v>
      </c>
      <c r="AD1046" s="1">
        <v>5.2</v>
      </c>
      <c r="AE1046" s="1">
        <v>0.8391796816</v>
      </c>
      <c r="AF1046" s="1">
        <v>10.397</v>
      </c>
      <c r="AG1046" s="1">
        <v>5.2</v>
      </c>
    </row>
    <row r="1047">
      <c r="V1047" s="1">
        <v>2.401530363</v>
      </c>
      <c r="W1047" s="1">
        <v>10.407</v>
      </c>
      <c r="X1047" s="1">
        <v>5.205</v>
      </c>
      <c r="Y1047" s="1">
        <v>3.708511286</v>
      </c>
      <c r="Z1047" s="1">
        <v>10.407</v>
      </c>
      <c r="AA1047" s="1">
        <v>5.205</v>
      </c>
      <c r="AB1047" s="1">
        <v>0.6824926315</v>
      </c>
      <c r="AC1047" s="1">
        <v>10.407</v>
      </c>
      <c r="AD1047" s="1">
        <v>5.205</v>
      </c>
      <c r="AE1047" s="1">
        <v>0.835413166</v>
      </c>
      <c r="AF1047" s="1">
        <v>10.407</v>
      </c>
      <c r="AG1047" s="1">
        <v>5.205</v>
      </c>
    </row>
    <row r="1048">
      <c r="V1048" s="1">
        <v>2.409816698</v>
      </c>
      <c r="W1048" s="1">
        <v>10.417</v>
      </c>
      <c r="X1048" s="1">
        <v>5.21</v>
      </c>
      <c r="Y1048" s="1">
        <v>3.719810833</v>
      </c>
      <c r="Z1048" s="1">
        <v>10.417</v>
      </c>
      <c r="AA1048" s="1">
        <v>5.21</v>
      </c>
      <c r="AB1048" s="1">
        <v>0.6802327221</v>
      </c>
      <c r="AC1048" s="1">
        <v>10.417</v>
      </c>
      <c r="AD1048" s="1">
        <v>5.21</v>
      </c>
      <c r="AE1048" s="1">
        <v>0.8399329847</v>
      </c>
      <c r="AF1048" s="1">
        <v>10.417</v>
      </c>
      <c r="AG1048" s="1">
        <v>5.21</v>
      </c>
    </row>
    <row r="1049">
      <c r="V1049" s="1">
        <v>2.41282991</v>
      </c>
      <c r="W1049" s="1">
        <v>10.427</v>
      </c>
      <c r="X1049" s="1">
        <v>5.215</v>
      </c>
      <c r="Y1049" s="1">
        <v>3.719810833</v>
      </c>
      <c r="Z1049" s="1">
        <v>10.427</v>
      </c>
      <c r="AA1049" s="1">
        <v>5.215</v>
      </c>
      <c r="AB1049" s="1">
        <v>0.6839992378</v>
      </c>
      <c r="AC1049" s="1">
        <v>10.427</v>
      </c>
      <c r="AD1049" s="1">
        <v>5.215</v>
      </c>
      <c r="AE1049" s="1">
        <v>0.8331532566</v>
      </c>
      <c r="AF1049" s="1">
        <v>10.427</v>
      </c>
      <c r="AG1049" s="1">
        <v>5.215</v>
      </c>
    </row>
    <row r="1050">
      <c r="V1050" s="1">
        <v>2.421116245</v>
      </c>
      <c r="W1050" s="1">
        <v>10.437</v>
      </c>
      <c r="X1050" s="1">
        <v>5.22</v>
      </c>
      <c r="Y1050" s="1">
        <v>3.732616986</v>
      </c>
      <c r="Z1050" s="1">
        <v>10.437</v>
      </c>
      <c r="AA1050" s="1">
        <v>5.22</v>
      </c>
      <c r="AB1050" s="1">
        <v>0.6870124503</v>
      </c>
      <c r="AC1050" s="1">
        <v>10.437</v>
      </c>
      <c r="AD1050" s="1">
        <v>5.22</v>
      </c>
      <c r="AE1050" s="1">
        <v>0.841439591</v>
      </c>
      <c r="AF1050" s="1">
        <v>10.437</v>
      </c>
      <c r="AG1050" s="1">
        <v>5.22</v>
      </c>
    </row>
    <row r="1051">
      <c r="V1051" s="1">
        <v>2.41508982</v>
      </c>
      <c r="W1051" s="1">
        <v>10.447</v>
      </c>
      <c r="X1051" s="1">
        <v>5.225</v>
      </c>
      <c r="Y1051" s="1">
        <v>3.72885047</v>
      </c>
      <c r="Z1051" s="1">
        <v>10.447</v>
      </c>
      <c r="AA1051" s="1">
        <v>5.225</v>
      </c>
      <c r="AB1051" s="1">
        <v>0.6839992378</v>
      </c>
      <c r="AC1051" s="1">
        <v>10.447</v>
      </c>
      <c r="AD1051" s="1">
        <v>5.225</v>
      </c>
      <c r="AE1051" s="1">
        <v>0.8384263785</v>
      </c>
      <c r="AF1051" s="1">
        <v>10.447</v>
      </c>
      <c r="AG1051" s="1">
        <v>5.225</v>
      </c>
    </row>
    <row r="1052">
      <c r="V1052" s="1">
        <v>2.423376154</v>
      </c>
      <c r="W1052" s="1">
        <v>10.457</v>
      </c>
      <c r="X1052" s="1">
        <v>5.23</v>
      </c>
      <c r="Y1052" s="1">
        <v>3.739396714</v>
      </c>
      <c r="Z1052" s="1">
        <v>10.457</v>
      </c>
      <c r="AA1052" s="1">
        <v>5.23</v>
      </c>
      <c r="AB1052" s="1">
        <v>0.6847525409</v>
      </c>
      <c r="AC1052" s="1">
        <v>10.457</v>
      </c>
      <c r="AD1052" s="1">
        <v>5.23</v>
      </c>
      <c r="AE1052" s="1">
        <v>0.8429461972</v>
      </c>
      <c r="AF1052" s="1">
        <v>10.457</v>
      </c>
      <c r="AG1052" s="1">
        <v>5.23</v>
      </c>
    </row>
    <row r="1053">
      <c r="V1053" s="1">
        <v>2.431662488</v>
      </c>
      <c r="W1053" s="1">
        <v>10.467</v>
      </c>
      <c r="X1053" s="1">
        <v>5.235</v>
      </c>
      <c r="Y1053" s="1">
        <v>3.736383501</v>
      </c>
      <c r="Z1053" s="1">
        <v>10.467</v>
      </c>
      <c r="AA1053" s="1">
        <v>5.235</v>
      </c>
      <c r="AB1053" s="1">
        <v>0.6885190565</v>
      </c>
      <c r="AC1053" s="1">
        <v>10.467</v>
      </c>
      <c r="AD1053" s="1">
        <v>5.235</v>
      </c>
      <c r="AE1053" s="1">
        <v>0.8384263785</v>
      </c>
      <c r="AF1053" s="1">
        <v>10.467</v>
      </c>
      <c r="AG1053" s="1">
        <v>5.235</v>
      </c>
    </row>
    <row r="1054">
      <c r="V1054" s="1">
        <v>2.43919552</v>
      </c>
      <c r="W1054" s="1">
        <v>10.477</v>
      </c>
      <c r="X1054" s="1">
        <v>5.24</v>
      </c>
      <c r="Y1054" s="1">
        <v>3.751449564</v>
      </c>
      <c r="Z1054" s="1">
        <v>10.477</v>
      </c>
      <c r="AA1054" s="1">
        <v>5.24</v>
      </c>
      <c r="AB1054" s="1">
        <v>0.6892723596</v>
      </c>
      <c r="AC1054" s="1">
        <v>10.477</v>
      </c>
      <c r="AD1054" s="1">
        <v>5.24</v>
      </c>
      <c r="AE1054" s="1">
        <v>0.847466016</v>
      </c>
      <c r="AF1054" s="1">
        <v>10.477</v>
      </c>
      <c r="AG1054" s="1">
        <v>5.24</v>
      </c>
    </row>
    <row r="1055">
      <c r="V1055" s="1">
        <v>2.436182307</v>
      </c>
      <c r="W1055" s="1">
        <v>10.487</v>
      </c>
      <c r="X1055" s="1">
        <v>5.245</v>
      </c>
      <c r="Y1055" s="1">
        <v>3.749189655</v>
      </c>
      <c r="Z1055" s="1">
        <v>10.487</v>
      </c>
      <c r="AA1055" s="1">
        <v>5.245</v>
      </c>
      <c r="AB1055" s="1">
        <v>0.6885190565</v>
      </c>
      <c r="AC1055" s="1">
        <v>10.487</v>
      </c>
      <c r="AD1055" s="1">
        <v>5.245</v>
      </c>
      <c r="AE1055" s="1">
        <v>0.8391796816</v>
      </c>
      <c r="AF1055" s="1">
        <v>10.487</v>
      </c>
      <c r="AG1055" s="1">
        <v>5.245</v>
      </c>
    </row>
    <row r="1056">
      <c r="V1056" s="1">
        <v>2.442208732</v>
      </c>
      <c r="W1056" s="1">
        <v>10.497</v>
      </c>
      <c r="X1056" s="1">
        <v>5.25</v>
      </c>
      <c r="Y1056" s="1">
        <v>3.762749111</v>
      </c>
      <c r="Z1056" s="1">
        <v>10.497</v>
      </c>
      <c r="AA1056" s="1">
        <v>5.25</v>
      </c>
      <c r="AB1056" s="1">
        <v>0.6877657534</v>
      </c>
      <c r="AC1056" s="1">
        <v>10.497</v>
      </c>
      <c r="AD1056" s="1">
        <v>5.25</v>
      </c>
      <c r="AE1056" s="1">
        <v>0.8444528035</v>
      </c>
      <c r="AF1056" s="1">
        <v>10.497</v>
      </c>
      <c r="AG1056" s="1">
        <v>5.25</v>
      </c>
    </row>
    <row r="1057">
      <c r="V1057" s="1">
        <v>2.445975248</v>
      </c>
      <c r="W1057" s="1">
        <v>10.507</v>
      </c>
      <c r="X1057" s="1">
        <v>5.255</v>
      </c>
      <c r="Y1057" s="1">
        <v>3.759735898</v>
      </c>
      <c r="Z1057" s="1">
        <v>10.507</v>
      </c>
      <c r="AA1057" s="1">
        <v>5.255</v>
      </c>
      <c r="AB1057" s="1">
        <v>0.691532269</v>
      </c>
      <c r="AC1057" s="1">
        <v>10.507</v>
      </c>
      <c r="AD1057" s="1">
        <v>5.255</v>
      </c>
      <c r="AE1057" s="1">
        <v>0.8406862878</v>
      </c>
      <c r="AF1057" s="1">
        <v>10.507</v>
      </c>
      <c r="AG1057" s="1">
        <v>5.255</v>
      </c>
    </row>
    <row r="1058">
      <c r="V1058" s="1">
        <v>2.454261582</v>
      </c>
      <c r="W1058" s="1">
        <v>10.517</v>
      </c>
      <c r="X1058" s="1">
        <v>5.26</v>
      </c>
      <c r="Y1058" s="1">
        <v>3.773295355</v>
      </c>
      <c r="Z1058" s="1">
        <v>10.517</v>
      </c>
      <c r="AA1058" s="1">
        <v>5.26</v>
      </c>
      <c r="AB1058" s="1">
        <v>0.6930388753</v>
      </c>
      <c r="AC1058" s="1">
        <v>10.517</v>
      </c>
      <c r="AD1058" s="1">
        <v>5.26</v>
      </c>
      <c r="AE1058" s="1">
        <v>0.8504792285</v>
      </c>
      <c r="AF1058" s="1">
        <v>10.517</v>
      </c>
      <c r="AG1058" s="1">
        <v>5.26</v>
      </c>
    </row>
    <row r="1059">
      <c r="V1059" s="1">
        <v>2.45124837</v>
      </c>
      <c r="W1059" s="1">
        <v>10.527</v>
      </c>
      <c r="X1059" s="1">
        <v>5.265</v>
      </c>
      <c r="Y1059" s="1">
        <v>3.771035445</v>
      </c>
      <c r="Z1059" s="1">
        <v>10.527</v>
      </c>
      <c r="AA1059" s="1">
        <v>5.265</v>
      </c>
      <c r="AB1059" s="1">
        <v>0.6870124503</v>
      </c>
      <c r="AC1059" s="1">
        <v>10.527</v>
      </c>
      <c r="AD1059" s="1">
        <v>5.265</v>
      </c>
      <c r="AE1059" s="1">
        <v>0.8444528035</v>
      </c>
      <c r="AF1059" s="1">
        <v>10.527</v>
      </c>
      <c r="AG1059" s="1">
        <v>5.265</v>
      </c>
    </row>
    <row r="1060">
      <c r="V1060" s="1">
        <v>2.458781401</v>
      </c>
      <c r="W1060" s="1">
        <v>10.537</v>
      </c>
      <c r="X1060" s="1">
        <v>5.27</v>
      </c>
      <c r="Y1060" s="1">
        <v>3.781581689</v>
      </c>
      <c r="Z1060" s="1">
        <v>10.537</v>
      </c>
      <c r="AA1060" s="1">
        <v>5.27</v>
      </c>
      <c r="AB1060" s="1">
        <v>0.6877657534</v>
      </c>
      <c r="AC1060" s="1">
        <v>10.537</v>
      </c>
      <c r="AD1060" s="1">
        <v>5.27</v>
      </c>
      <c r="AE1060" s="1">
        <v>0.8467127128</v>
      </c>
      <c r="AF1060" s="1">
        <v>10.537</v>
      </c>
      <c r="AG1060" s="1">
        <v>5.27</v>
      </c>
    </row>
    <row r="1061">
      <c r="V1061" s="1">
        <v>2.464054523</v>
      </c>
      <c r="W1061" s="1">
        <v>10.547</v>
      </c>
      <c r="X1061" s="1">
        <v>5.275</v>
      </c>
      <c r="Y1061" s="1">
        <v>3.778568477</v>
      </c>
      <c r="Z1061" s="1">
        <v>10.547</v>
      </c>
      <c r="AA1061" s="1">
        <v>5.275</v>
      </c>
      <c r="AB1061" s="1">
        <v>0.6922855721</v>
      </c>
      <c r="AC1061" s="1">
        <v>10.547</v>
      </c>
      <c r="AD1061" s="1">
        <v>5.275</v>
      </c>
      <c r="AE1061" s="1">
        <v>0.8421928941</v>
      </c>
      <c r="AF1061" s="1">
        <v>10.547</v>
      </c>
      <c r="AG1061" s="1">
        <v>5.275</v>
      </c>
    </row>
    <row r="1062">
      <c r="V1062" s="1">
        <v>2.468574342</v>
      </c>
      <c r="W1062" s="1">
        <v>10.557</v>
      </c>
      <c r="X1062" s="1">
        <v>5.28</v>
      </c>
      <c r="Y1062" s="1">
        <v>3.792881236</v>
      </c>
      <c r="Z1062" s="1">
        <v>10.557</v>
      </c>
      <c r="AA1062" s="1">
        <v>5.28</v>
      </c>
      <c r="AB1062" s="1">
        <v>0.6937921784</v>
      </c>
      <c r="AC1062" s="1">
        <v>10.557</v>
      </c>
      <c r="AD1062" s="1">
        <v>5.28</v>
      </c>
      <c r="AE1062" s="1">
        <v>0.853492441</v>
      </c>
      <c r="AF1062" s="1">
        <v>10.557</v>
      </c>
      <c r="AG1062" s="1">
        <v>5.28</v>
      </c>
    </row>
    <row r="1063">
      <c r="V1063" s="1">
        <v>2.465561129</v>
      </c>
      <c r="W1063" s="1">
        <v>10.567</v>
      </c>
      <c r="X1063" s="1">
        <v>5.285</v>
      </c>
      <c r="Y1063" s="1">
        <v>3.792127933</v>
      </c>
      <c r="Z1063" s="1">
        <v>10.567</v>
      </c>
      <c r="AA1063" s="1">
        <v>5.285</v>
      </c>
      <c r="AB1063" s="1">
        <v>0.6937921784</v>
      </c>
      <c r="AC1063" s="1">
        <v>10.567</v>
      </c>
      <c r="AD1063" s="1">
        <v>5.285</v>
      </c>
      <c r="AE1063" s="1">
        <v>0.8497259253</v>
      </c>
      <c r="AF1063" s="1">
        <v>10.567</v>
      </c>
      <c r="AG1063" s="1">
        <v>5.285</v>
      </c>
    </row>
    <row r="1064">
      <c r="V1064" s="1">
        <v>2.479120585</v>
      </c>
      <c r="W1064" s="1">
        <v>10.577</v>
      </c>
      <c r="X1064" s="1">
        <v>5.29</v>
      </c>
      <c r="Y1064" s="1">
        <v>3.802674177</v>
      </c>
      <c r="Z1064" s="1">
        <v>10.577</v>
      </c>
      <c r="AA1064" s="1">
        <v>5.29</v>
      </c>
      <c r="AB1064" s="1">
        <v>0.6952987847</v>
      </c>
      <c r="AC1064" s="1">
        <v>10.577</v>
      </c>
      <c r="AD1064" s="1">
        <v>5.29</v>
      </c>
      <c r="AE1064" s="1">
        <v>0.8557523503</v>
      </c>
      <c r="AF1064" s="1">
        <v>10.577</v>
      </c>
      <c r="AG1064" s="1">
        <v>5.29</v>
      </c>
    </row>
    <row r="1065">
      <c r="V1065" s="1">
        <v>2.483640404</v>
      </c>
      <c r="W1065" s="1">
        <v>10.587</v>
      </c>
      <c r="X1065" s="1">
        <v>5.295</v>
      </c>
      <c r="Y1065" s="1">
        <v>3.80116757</v>
      </c>
      <c r="Z1065" s="1">
        <v>10.587</v>
      </c>
      <c r="AA1065" s="1">
        <v>5.295</v>
      </c>
      <c r="AB1065" s="1">
        <v>0.6968053909</v>
      </c>
      <c r="AC1065" s="1">
        <v>10.587</v>
      </c>
      <c r="AD1065" s="1">
        <v>5.295</v>
      </c>
      <c r="AE1065" s="1">
        <v>0.847466016</v>
      </c>
      <c r="AF1065" s="1">
        <v>10.587</v>
      </c>
      <c r="AG1065" s="1">
        <v>5.295</v>
      </c>
    </row>
    <row r="1066">
      <c r="V1066" s="1">
        <v>2.485900313</v>
      </c>
      <c r="W1066" s="1">
        <v>10.597</v>
      </c>
      <c r="X1066" s="1">
        <v>5.3</v>
      </c>
      <c r="Y1066" s="1">
        <v>3.813973723</v>
      </c>
      <c r="Z1066" s="1">
        <v>10.597</v>
      </c>
      <c r="AA1066" s="1">
        <v>5.3</v>
      </c>
      <c r="AB1066" s="1">
        <v>0.6960520878</v>
      </c>
      <c r="AC1066" s="1">
        <v>10.597</v>
      </c>
      <c r="AD1066" s="1">
        <v>5.3</v>
      </c>
      <c r="AE1066" s="1">
        <v>0.8572589566</v>
      </c>
      <c r="AF1066" s="1">
        <v>10.597</v>
      </c>
      <c r="AG1066" s="1">
        <v>5.3</v>
      </c>
    </row>
    <row r="1067">
      <c r="V1067" s="1">
        <v>2.480627192</v>
      </c>
      <c r="W1067" s="1">
        <v>10.607</v>
      </c>
      <c r="X1067" s="1">
        <v>5.305</v>
      </c>
      <c r="Y1067" s="1">
        <v>3.81322042</v>
      </c>
      <c r="Z1067" s="1">
        <v>10.607</v>
      </c>
      <c r="AA1067" s="1">
        <v>5.305</v>
      </c>
      <c r="AB1067" s="1">
        <v>0.6945454815</v>
      </c>
      <c r="AC1067" s="1">
        <v>10.607</v>
      </c>
      <c r="AD1067" s="1">
        <v>5.305</v>
      </c>
      <c r="AE1067" s="1">
        <v>0.8542457441</v>
      </c>
      <c r="AF1067" s="1">
        <v>10.607</v>
      </c>
      <c r="AG1067" s="1">
        <v>5.305</v>
      </c>
    </row>
    <row r="1068">
      <c r="V1068" s="1">
        <v>2.491173435</v>
      </c>
      <c r="W1068" s="1">
        <v>10.617</v>
      </c>
      <c r="X1068" s="1">
        <v>5.31</v>
      </c>
      <c r="Y1068" s="1">
        <v>3.820753452</v>
      </c>
      <c r="Z1068" s="1">
        <v>10.617</v>
      </c>
      <c r="AA1068" s="1">
        <v>5.31</v>
      </c>
      <c r="AB1068" s="1">
        <v>0.7005719065</v>
      </c>
      <c r="AC1068" s="1">
        <v>10.617</v>
      </c>
      <c r="AD1068" s="1">
        <v>5.31</v>
      </c>
      <c r="AE1068" s="1">
        <v>0.8610254722</v>
      </c>
      <c r="AF1068" s="1">
        <v>10.617</v>
      </c>
      <c r="AG1068" s="1">
        <v>5.31</v>
      </c>
    </row>
    <row r="1069">
      <c r="V1069" s="1">
        <v>2.498706467</v>
      </c>
      <c r="W1069" s="1">
        <v>10.627</v>
      </c>
      <c r="X1069" s="1">
        <v>5.315</v>
      </c>
      <c r="Y1069" s="1">
        <v>3.818493542</v>
      </c>
      <c r="Z1069" s="1">
        <v>10.627</v>
      </c>
      <c r="AA1069" s="1">
        <v>5.315</v>
      </c>
      <c r="AB1069" s="1">
        <v>0.697558694</v>
      </c>
      <c r="AC1069" s="1">
        <v>10.627</v>
      </c>
      <c r="AD1069" s="1">
        <v>5.315</v>
      </c>
      <c r="AE1069" s="1">
        <v>0.8459594097</v>
      </c>
      <c r="AF1069" s="1">
        <v>10.627</v>
      </c>
      <c r="AG1069" s="1">
        <v>5.315</v>
      </c>
    </row>
    <row r="1070">
      <c r="V1070" s="1">
        <v>2.505486195</v>
      </c>
      <c r="W1070" s="1">
        <v>10.637</v>
      </c>
      <c r="X1070" s="1">
        <v>5.32</v>
      </c>
      <c r="Y1070" s="1">
        <v>3.833559605</v>
      </c>
      <c r="Z1070" s="1">
        <v>10.637</v>
      </c>
      <c r="AA1070" s="1">
        <v>5.32</v>
      </c>
      <c r="AB1070" s="1">
        <v>0.6968053909</v>
      </c>
      <c r="AC1070" s="1">
        <v>10.637</v>
      </c>
      <c r="AD1070" s="1">
        <v>5.32</v>
      </c>
      <c r="AE1070" s="1">
        <v>0.8580122597</v>
      </c>
      <c r="AF1070" s="1">
        <v>10.637</v>
      </c>
      <c r="AG1070" s="1">
        <v>5.32</v>
      </c>
    </row>
    <row r="1071">
      <c r="V1071" s="1">
        <v>2.498706467</v>
      </c>
      <c r="W1071" s="1">
        <v>10.647</v>
      </c>
      <c r="X1071" s="1">
        <v>5.325</v>
      </c>
      <c r="Y1071" s="1">
        <v>3.829039786</v>
      </c>
      <c r="Z1071" s="1">
        <v>10.647</v>
      </c>
      <c r="AA1071" s="1">
        <v>5.325</v>
      </c>
      <c r="AB1071" s="1">
        <v>0.7005719065</v>
      </c>
      <c r="AC1071" s="1">
        <v>10.647</v>
      </c>
      <c r="AD1071" s="1">
        <v>5.325</v>
      </c>
      <c r="AE1071" s="1">
        <v>0.8580122597</v>
      </c>
      <c r="AF1071" s="1">
        <v>10.647</v>
      </c>
      <c r="AG1071" s="1">
        <v>5.325</v>
      </c>
    </row>
    <row r="1072">
      <c r="V1072" s="1">
        <v>2.50925271</v>
      </c>
      <c r="W1072" s="1">
        <v>10.657</v>
      </c>
      <c r="X1072" s="1">
        <v>5.33</v>
      </c>
      <c r="Y1072" s="1">
        <v>3.841092636</v>
      </c>
      <c r="Z1072" s="1">
        <v>10.657</v>
      </c>
      <c r="AA1072" s="1">
        <v>5.33</v>
      </c>
      <c r="AB1072" s="1">
        <v>0.7013252097</v>
      </c>
      <c r="AC1072" s="1">
        <v>10.657</v>
      </c>
      <c r="AD1072" s="1">
        <v>5.33</v>
      </c>
      <c r="AE1072" s="1">
        <v>0.8678052003</v>
      </c>
      <c r="AF1072" s="1">
        <v>10.657</v>
      </c>
      <c r="AG1072" s="1">
        <v>5.33</v>
      </c>
    </row>
    <row r="1073">
      <c r="V1073" s="1">
        <v>2.512265923</v>
      </c>
      <c r="W1073" s="1">
        <v>10.667</v>
      </c>
      <c r="X1073" s="1">
        <v>5.335</v>
      </c>
      <c r="Y1073" s="1">
        <v>3.841845939</v>
      </c>
      <c r="Z1073" s="1">
        <v>10.667</v>
      </c>
      <c r="AA1073" s="1">
        <v>5.335</v>
      </c>
      <c r="AB1073" s="1">
        <v>0.697558694</v>
      </c>
      <c r="AC1073" s="1">
        <v>10.667</v>
      </c>
      <c r="AD1073" s="1">
        <v>5.335</v>
      </c>
      <c r="AE1073" s="1">
        <v>0.8542457441</v>
      </c>
      <c r="AF1073" s="1">
        <v>10.667</v>
      </c>
      <c r="AG1073" s="1">
        <v>5.335</v>
      </c>
    </row>
    <row r="1074">
      <c r="V1074" s="1">
        <v>2.52130556</v>
      </c>
      <c r="W1074" s="1">
        <v>10.677</v>
      </c>
      <c r="X1074" s="1">
        <v>5.34</v>
      </c>
      <c r="Y1074" s="1">
        <v>3.855405395</v>
      </c>
      <c r="Z1074" s="1">
        <v>10.677</v>
      </c>
      <c r="AA1074" s="1">
        <v>5.34</v>
      </c>
      <c r="AB1074" s="1">
        <v>0.6998186034</v>
      </c>
      <c r="AC1074" s="1">
        <v>10.677</v>
      </c>
      <c r="AD1074" s="1">
        <v>5.34</v>
      </c>
      <c r="AE1074" s="1">
        <v>0.8617787753</v>
      </c>
      <c r="AF1074" s="1">
        <v>10.677</v>
      </c>
      <c r="AG1074" s="1">
        <v>5.34</v>
      </c>
    </row>
    <row r="1075">
      <c r="V1075" s="1">
        <v>2.517539045</v>
      </c>
      <c r="W1075" s="1">
        <v>10.687</v>
      </c>
      <c r="X1075" s="1">
        <v>5.345</v>
      </c>
      <c r="Y1075" s="1">
        <v>3.85163888</v>
      </c>
      <c r="Z1075" s="1">
        <v>10.687</v>
      </c>
      <c r="AA1075" s="1">
        <v>5.345</v>
      </c>
      <c r="AB1075" s="1">
        <v>0.7013252097</v>
      </c>
      <c r="AC1075" s="1">
        <v>10.687</v>
      </c>
      <c r="AD1075" s="1">
        <v>5.345</v>
      </c>
      <c r="AE1075" s="1">
        <v>0.8610254722</v>
      </c>
      <c r="AF1075" s="1">
        <v>10.687</v>
      </c>
      <c r="AG1075" s="1">
        <v>5.345</v>
      </c>
    </row>
    <row r="1076">
      <c r="V1076" s="1">
        <v>2.524318773</v>
      </c>
      <c r="W1076" s="1">
        <v>10.697</v>
      </c>
      <c r="X1076" s="1">
        <v>5.35</v>
      </c>
      <c r="Y1076" s="1">
        <v>3.862938427</v>
      </c>
      <c r="Z1076" s="1">
        <v>10.697</v>
      </c>
      <c r="AA1076" s="1">
        <v>5.35</v>
      </c>
      <c r="AB1076" s="1">
        <v>0.7028318159</v>
      </c>
      <c r="AC1076" s="1">
        <v>10.697</v>
      </c>
      <c r="AD1076" s="1">
        <v>5.35</v>
      </c>
      <c r="AE1076" s="1">
        <v>0.871571716</v>
      </c>
      <c r="AF1076" s="1">
        <v>10.697</v>
      </c>
      <c r="AG1076" s="1">
        <v>5.35</v>
      </c>
    </row>
    <row r="1077">
      <c r="V1077" s="1">
        <v>2.526578682</v>
      </c>
      <c r="W1077" s="1">
        <v>10.707</v>
      </c>
      <c r="X1077" s="1">
        <v>5.355</v>
      </c>
      <c r="Y1077" s="1">
        <v>3.859925214</v>
      </c>
      <c r="Z1077" s="1">
        <v>10.707</v>
      </c>
      <c r="AA1077" s="1">
        <v>5.355</v>
      </c>
      <c r="AB1077" s="1">
        <v>0.7020785128</v>
      </c>
      <c r="AC1077" s="1">
        <v>10.707</v>
      </c>
      <c r="AD1077" s="1">
        <v>5.355</v>
      </c>
      <c r="AE1077" s="1">
        <v>0.8565056535</v>
      </c>
      <c r="AF1077" s="1">
        <v>10.707</v>
      </c>
      <c r="AG1077" s="1">
        <v>5.355</v>
      </c>
    </row>
    <row r="1078">
      <c r="V1078" s="1">
        <v>2.540138139</v>
      </c>
      <c r="W1078" s="1">
        <v>10.717</v>
      </c>
      <c r="X1078" s="1">
        <v>5.36</v>
      </c>
      <c r="Y1078" s="1">
        <v>3.87574458</v>
      </c>
      <c r="Z1078" s="1">
        <v>10.717</v>
      </c>
      <c r="AA1078" s="1">
        <v>5.36</v>
      </c>
      <c r="AB1078" s="1">
        <v>0.7088582409</v>
      </c>
      <c r="AC1078" s="1">
        <v>10.717</v>
      </c>
      <c r="AD1078" s="1">
        <v>5.36</v>
      </c>
      <c r="AE1078" s="1">
        <v>0.8647919878</v>
      </c>
      <c r="AF1078" s="1">
        <v>10.717</v>
      </c>
      <c r="AG1078" s="1">
        <v>5.36</v>
      </c>
    </row>
    <row r="1079">
      <c r="V1079" s="1">
        <v>2.537124926</v>
      </c>
      <c r="W1079" s="1">
        <v>10.727</v>
      </c>
      <c r="X1079" s="1">
        <v>5.365</v>
      </c>
      <c r="Y1079" s="1">
        <v>3.871224761</v>
      </c>
      <c r="Z1079" s="1">
        <v>10.727</v>
      </c>
      <c r="AA1079" s="1">
        <v>5.365</v>
      </c>
      <c r="AB1079" s="1">
        <v>0.709611544</v>
      </c>
      <c r="AC1079" s="1">
        <v>10.727</v>
      </c>
      <c r="AD1079" s="1">
        <v>5.365</v>
      </c>
      <c r="AE1079" s="1">
        <v>0.8625320785</v>
      </c>
      <c r="AF1079" s="1">
        <v>10.727</v>
      </c>
      <c r="AG1079" s="1">
        <v>5.365</v>
      </c>
    </row>
    <row r="1080">
      <c r="V1080" s="1">
        <v>2.54541126</v>
      </c>
      <c r="W1080" s="1">
        <v>10.737</v>
      </c>
      <c r="X1080" s="1">
        <v>5.37</v>
      </c>
      <c r="Y1080" s="1">
        <v>3.884784217</v>
      </c>
      <c r="Z1080" s="1">
        <v>10.737</v>
      </c>
      <c r="AA1080" s="1">
        <v>5.37</v>
      </c>
      <c r="AB1080" s="1">
        <v>0.709611544</v>
      </c>
      <c r="AC1080" s="1">
        <v>10.737</v>
      </c>
      <c r="AD1080" s="1">
        <v>5.37</v>
      </c>
      <c r="AE1080" s="1">
        <v>0.8693118066</v>
      </c>
      <c r="AF1080" s="1">
        <v>10.737</v>
      </c>
      <c r="AG1080" s="1">
        <v>5.37</v>
      </c>
    </row>
    <row r="1081">
      <c r="V1081" s="1">
        <v>2.54541126</v>
      </c>
      <c r="W1081" s="1">
        <v>10.747</v>
      </c>
      <c r="X1081" s="1">
        <v>5.375</v>
      </c>
      <c r="Y1081" s="1">
        <v>3.883277611</v>
      </c>
      <c r="Z1081" s="1">
        <v>10.747</v>
      </c>
      <c r="AA1081" s="1">
        <v>5.375</v>
      </c>
      <c r="AB1081" s="1">
        <v>0.7073516347</v>
      </c>
      <c r="AC1081" s="1">
        <v>10.747</v>
      </c>
      <c r="AD1081" s="1">
        <v>5.375</v>
      </c>
      <c r="AE1081" s="1">
        <v>0.871571716</v>
      </c>
      <c r="AF1081" s="1">
        <v>10.747</v>
      </c>
      <c r="AG1081" s="1">
        <v>5.375</v>
      </c>
    </row>
    <row r="1082">
      <c r="V1082" s="1">
        <v>2.553697595</v>
      </c>
      <c r="W1082" s="1">
        <v>10.757</v>
      </c>
      <c r="X1082" s="1">
        <v>5.38</v>
      </c>
      <c r="Y1082" s="1">
        <v>3.899096977</v>
      </c>
      <c r="Z1082" s="1">
        <v>10.757</v>
      </c>
      <c r="AA1082" s="1">
        <v>5.38</v>
      </c>
      <c r="AB1082" s="1">
        <v>0.7118714534</v>
      </c>
      <c r="AC1082" s="1">
        <v>10.757</v>
      </c>
      <c r="AD1082" s="1">
        <v>5.38</v>
      </c>
      <c r="AE1082" s="1">
        <v>0.8745849285</v>
      </c>
      <c r="AF1082" s="1">
        <v>10.757</v>
      </c>
      <c r="AG1082" s="1">
        <v>5.38</v>
      </c>
    </row>
    <row r="1083">
      <c r="V1083" s="1">
        <v>2.552944292</v>
      </c>
      <c r="W1083" s="1">
        <v>10.767</v>
      </c>
      <c r="X1083" s="1">
        <v>5.385</v>
      </c>
      <c r="Y1083" s="1">
        <v>3.895330461</v>
      </c>
      <c r="Z1083" s="1">
        <v>10.767</v>
      </c>
      <c r="AA1083" s="1">
        <v>5.385</v>
      </c>
      <c r="AB1083" s="1">
        <v>0.7103648472</v>
      </c>
      <c r="AC1083" s="1">
        <v>10.767</v>
      </c>
      <c r="AD1083" s="1">
        <v>5.385</v>
      </c>
      <c r="AE1083" s="1">
        <v>0.8685585035</v>
      </c>
      <c r="AF1083" s="1">
        <v>10.767</v>
      </c>
      <c r="AG1083" s="1">
        <v>5.385</v>
      </c>
    </row>
    <row r="1084">
      <c r="V1084" s="1">
        <v>2.561230626</v>
      </c>
      <c r="W1084" s="1">
        <v>10.777</v>
      </c>
      <c r="X1084" s="1">
        <v>5.39</v>
      </c>
      <c r="Y1084" s="1">
        <v>3.908889917</v>
      </c>
      <c r="Z1084" s="1">
        <v>10.777</v>
      </c>
      <c r="AA1084" s="1">
        <v>5.39</v>
      </c>
      <c r="AB1084" s="1">
        <v>0.709611544</v>
      </c>
      <c r="AC1084" s="1">
        <v>10.777</v>
      </c>
      <c r="AD1084" s="1">
        <v>5.39</v>
      </c>
      <c r="AE1084" s="1">
        <v>0.8730783222</v>
      </c>
      <c r="AF1084" s="1">
        <v>10.777</v>
      </c>
      <c r="AG1084" s="1">
        <v>5.39</v>
      </c>
    </row>
    <row r="1085">
      <c r="V1085" s="1">
        <v>2.562737232</v>
      </c>
      <c r="W1085" s="1">
        <v>10.787</v>
      </c>
      <c r="X1085" s="1">
        <v>5.395</v>
      </c>
      <c r="Y1085" s="1">
        <v>3.900603583</v>
      </c>
      <c r="Z1085" s="1">
        <v>10.787</v>
      </c>
      <c r="AA1085" s="1">
        <v>5.395</v>
      </c>
      <c r="AB1085" s="1">
        <v>0.7133780597</v>
      </c>
      <c r="AC1085" s="1">
        <v>10.787</v>
      </c>
      <c r="AD1085" s="1">
        <v>5.395</v>
      </c>
      <c r="AE1085" s="1">
        <v>0.8685585035</v>
      </c>
      <c r="AF1085" s="1">
        <v>10.787</v>
      </c>
      <c r="AG1085" s="1">
        <v>5.395</v>
      </c>
    </row>
    <row r="1086">
      <c r="V1086" s="1">
        <v>2.574036779</v>
      </c>
      <c r="W1086" s="1">
        <v>10.797</v>
      </c>
      <c r="X1086" s="1">
        <v>5.4</v>
      </c>
      <c r="Y1086" s="1">
        <v>3.914916342</v>
      </c>
      <c r="Z1086" s="1">
        <v>10.797</v>
      </c>
      <c r="AA1086" s="1">
        <v>5.4</v>
      </c>
      <c r="AB1086" s="1">
        <v>0.7148846659</v>
      </c>
      <c r="AC1086" s="1">
        <v>10.797</v>
      </c>
      <c r="AD1086" s="1">
        <v>5.4</v>
      </c>
      <c r="AE1086" s="1">
        <v>0.8783514441</v>
      </c>
      <c r="AF1086" s="1">
        <v>10.797</v>
      </c>
      <c r="AG1086" s="1">
        <v>5.4</v>
      </c>
    </row>
    <row r="1087">
      <c r="V1087" s="1">
        <v>2.56951696</v>
      </c>
      <c r="W1087" s="1">
        <v>10.807</v>
      </c>
      <c r="X1087" s="1">
        <v>5.405</v>
      </c>
      <c r="Y1087" s="1">
        <v>3.913409736</v>
      </c>
      <c r="Z1087" s="1">
        <v>10.807</v>
      </c>
      <c r="AA1087" s="1">
        <v>5.405</v>
      </c>
      <c r="AB1087" s="1">
        <v>0.7118714534</v>
      </c>
      <c r="AC1087" s="1">
        <v>10.807</v>
      </c>
      <c r="AD1087" s="1">
        <v>5.405</v>
      </c>
      <c r="AE1087" s="1">
        <v>0.8738316253</v>
      </c>
      <c r="AF1087" s="1">
        <v>10.807</v>
      </c>
      <c r="AG1087" s="1">
        <v>5.405</v>
      </c>
    </row>
    <row r="1088">
      <c r="V1088" s="1">
        <v>2.576296689</v>
      </c>
      <c r="W1088" s="1">
        <v>10.817</v>
      </c>
      <c r="X1088" s="1">
        <v>5.41</v>
      </c>
      <c r="Y1088" s="1">
        <v>3.926215889</v>
      </c>
      <c r="Z1088" s="1">
        <v>10.817</v>
      </c>
      <c r="AA1088" s="1">
        <v>5.41</v>
      </c>
      <c r="AB1088" s="1">
        <v>0.7148846659</v>
      </c>
      <c r="AC1088" s="1">
        <v>10.817</v>
      </c>
      <c r="AD1088" s="1">
        <v>5.41</v>
      </c>
      <c r="AE1088" s="1">
        <v>0.8730783222</v>
      </c>
      <c r="AF1088" s="1">
        <v>10.817</v>
      </c>
      <c r="AG1088" s="1">
        <v>5.41</v>
      </c>
    </row>
    <row r="1089">
      <c r="V1089" s="1">
        <v>2.583076417</v>
      </c>
      <c r="W1089" s="1">
        <v>10.827</v>
      </c>
      <c r="X1089" s="1">
        <v>5.415</v>
      </c>
      <c r="Y1089" s="1">
        <v>3.924709283</v>
      </c>
      <c r="Z1089" s="1">
        <v>10.827</v>
      </c>
      <c r="AA1089" s="1">
        <v>5.415</v>
      </c>
      <c r="AB1089" s="1">
        <v>0.715637969</v>
      </c>
      <c r="AC1089" s="1">
        <v>10.827</v>
      </c>
      <c r="AD1089" s="1">
        <v>5.415</v>
      </c>
      <c r="AE1089" s="1">
        <v>0.8745849285</v>
      </c>
      <c r="AF1089" s="1">
        <v>10.827</v>
      </c>
      <c r="AG1089" s="1">
        <v>5.415</v>
      </c>
    </row>
    <row r="1090">
      <c r="V1090" s="1">
        <v>2.588349539</v>
      </c>
      <c r="W1090" s="1">
        <v>10.837</v>
      </c>
      <c r="X1090" s="1">
        <v>5.42</v>
      </c>
      <c r="Y1090" s="1">
        <v>3.937515436</v>
      </c>
      <c r="Z1090" s="1">
        <v>10.837</v>
      </c>
      <c r="AA1090" s="1">
        <v>5.42</v>
      </c>
      <c r="AB1090" s="1">
        <v>0.7194044847</v>
      </c>
      <c r="AC1090" s="1">
        <v>10.837</v>
      </c>
      <c r="AD1090" s="1">
        <v>5.42</v>
      </c>
      <c r="AE1090" s="1">
        <v>0.8843778691</v>
      </c>
      <c r="AF1090" s="1">
        <v>10.837</v>
      </c>
      <c r="AG1090" s="1">
        <v>5.42</v>
      </c>
    </row>
    <row r="1091">
      <c r="V1091" s="1">
        <v>2.584583023</v>
      </c>
      <c r="W1091" s="1">
        <v>10.847</v>
      </c>
      <c r="X1091" s="1">
        <v>5.425</v>
      </c>
      <c r="Y1091" s="1">
        <v>3.938268739</v>
      </c>
      <c r="Z1091" s="1">
        <v>10.847</v>
      </c>
      <c r="AA1091" s="1">
        <v>5.425</v>
      </c>
      <c r="AB1091" s="1">
        <v>0.7163912722</v>
      </c>
      <c r="AC1091" s="1">
        <v>10.847</v>
      </c>
      <c r="AD1091" s="1">
        <v>5.425</v>
      </c>
      <c r="AE1091" s="1">
        <v>0.877598141</v>
      </c>
      <c r="AF1091" s="1">
        <v>10.847</v>
      </c>
      <c r="AG1091" s="1">
        <v>5.425</v>
      </c>
    </row>
    <row r="1092">
      <c r="V1092" s="1">
        <v>2.589102842</v>
      </c>
      <c r="W1092" s="1">
        <v>10.857</v>
      </c>
      <c r="X1092" s="1">
        <v>5.43</v>
      </c>
      <c r="Y1092" s="1">
        <v>3.947308377</v>
      </c>
      <c r="Z1092" s="1">
        <v>10.857</v>
      </c>
      <c r="AA1092" s="1">
        <v>5.43</v>
      </c>
      <c r="AB1092" s="1">
        <v>0.7163912722</v>
      </c>
      <c r="AC1092" s="1">
        <v>10.857</v>
      </c>
      <c r="AD1092" s="1">
        <v>5.43</v>
      </c>
      <c r="AE1092" s="1">
        <v>0.8813646566</v>
      </c>
      <c r="AF1092" s="1">
        <v>10.857</v>
      </c>
      <c r="AG1092" s="1">
        <v>5.43</v>
      </c>
    </row>
    <row r="1093">
      <c r="V1093" s="1">
        <v>2.597389176</v>
      </c>
      <c r="W1093" s="1">
        <v>10.867</v>
      </c>
      <c r="X1093" s="1">
        <v>5.435</v>
      </c>
      <c r="Y1093" s="1">
        <v>3.94580177</v>
      </c>
      <c r="Z1093" s="1">
        <v>10.867</v>
      </c>
      <c r="AA1093" s="1">
        <v>5.435</v>
      </c>
      <c r="AB1093" s="1">
        <v>0.7201577878</v>
      </c>
      <c r="AC1093" s="1">
        <v>10.867</v>
      </c>
      <c r="AD1093" s="1">
        <v>5.435</v>
      </c>
      <c r="AE1093" s="1">
        <v>0.8768448378</v>
      </c>
      <c r="AF1093" s="1">
        <v>10.867</v>
      </c>
      <c r="AG1093" s="1">
        <v>5.435</v>
      </c>
    </row>
    <row r="1094">
      <c r="V1094" s="1">
        <v>2.609442026</v>
      </c>
      <c r="W1094" s="1">
        <v>10.877</v>
      </c>
      <c r="X1094" s="1">
        <v>5.44</v>
      </c>
      <c r="Y1094" s="1">
        <v>3.959361227</v>
      </c>
      <c r="Z1094" s="1">
        <v>10.877</v>
      </c>
      <c r="AA1094" s="1">
        <v>5.44</v>
      </c>
      <c r="AB1094" s="1">
        <v>0.7163912722</v>
      </c>
      <c r="AC1094" s="1">
        <v>10.877</v>
      </c>
      <c r="AD1094" s="1">
        <v>5.44</v>
      </c>
      <c r="AE1094" s="1">
        <v>0.8851311722</v>
      </c>
      <c r="AF1094" s="1">
        <v>10.877</v>
      </c>
      <c r="AG1094" s="1">
        <v>5.44</v>
      </c>
    </row>
    <row r="1095">
      <c r="V1095" s="1">
        <v>2.601908995</v>
      </c>
      <c r="W1095" s="1">
        <v>10.887</v>
      </c>
      <c r="X1095" s="1">
        <v>5.445</v>
      </c>
      <c r="Y1095" s="1">
        <v>3.956348014</v>
      </c>
      <c r="Z1095" s="1">
        <v>10.887</v>
      </c>
      <c r="AA1095" s="1">
        <v>5.445</v>
      </c>
      <c r="AB1095" s="1">
        <v>0.715637969</v>
      </c>
      <c r="AC1095" s="1">
        <v>10.887</v>
      </c>
      <c r="AD1095" s="1">
        <v>5.445</v>
      </c>
      <c r="AE1095" s="1">
        <v>0.8798580503</v>
      </c>
      <c r="AF1095" s="1">
        <v>10.887</v>
      </c>
      <c r="AG1095" s="1">
        <v>5.445</v>
      </c>
    </row>
    <row r="1096">
      <c r="V1096" s="1">
        <v>2.608688723</v>
      </c>
      <c r="W1096" s="1">
        <v>10.897</v>
      </c>
      <c r="X1096" s="1">
        <v>5.45</v>
      </c>
      <c r="Y1096" s="1">
        <v>3.968400864</v>
      </c>
      <c r="Z1096" s="1">
        <v>10.897</v>
      </c>
      <c r="AA1096" s="1">
        <v>5.45</v>
      </c>
      <c r="AB1096" s="1">
        <v>0.7194044847</v>
      </c>
      <c r="AC1096" s="1">
        <v>10.897</v>
      </c>
      <c r="AD1096" s="1">
        <v>5.45</v>
      </c>
      <c r="AE1096" s="1">
        <v>0.8881443847</v>
      </c>
      <c r="AF1096" s="1">
        <v>10.897</v>
      </c>
      <c r="AG1096" s="1">
        <v>5.45</v>
      </c>
    </row>
    <row r="1097">
      <c r="V1097" s="1">
        <v>2.616975057</v>
      </c>
      <c r="W1097" s="1">
        <v>10.907</v>
      </c>
      <c r="X1097" s="1">
        <v>5.455</v>
      </c>
      <c r="Y1097" s="1">
        <v>3.969154167</v>
      </c>
      <c r="Z1097" s="1">
        <v>10.907</v>
      </c>
      <c r="AA1097" s="1">
        <v>5.455</v>
      </c>
      <c r="AB1097" s="1">
        <v>0.7194044847</v>
      </c>
      <c r="AC1097" s="1">
        <v>10.907</v>
      </c>
      <c r="AD1097" s="1">
        <v>5.455</v>
      </c>
      <c r="AE1097" s="1">
        <v>0.8828712629</v>
      </c>
      <c r="AF1097" s="1">
        <v>10.907</v>
      </c>
      <c r="AG1097" s="1">
        <v>5.455</v>
      </c>
    </row>
    <row r="1098">
      <c r="V1098" s="1">
        <v>2.626767998</v>
      </c>
      <c r="W1098" s="1">
        <v>10.917</v>
      </c>
      <c r="X1098" s="1">
        <v>5.46</v>
      </c>
      <c r="Y1098" s="1">
        <v>3.982713623</v>
      </c>
      <c r="Z1098" s="1">
        <v>10.917</v>
      </c>
      <c r="AA1098" s="1">
        <v>5.46</v>
      </c>
      <c r="AB1098" s="1">
        <v>0.721664394</v>
      </c>
      <c r="AC1098" s="1">
        <v>10.917</v>
      </c>
      <c r="AD1098" s="1">
        <v>5.46</v>
      </c>
      <c r="AE1098" s="1">
        <v>0.8919109004</v>
      </c>
      <c r="AF1098" s="1">
        <v>10.917</v>
      </c>
      <c r="AG1098" s="1">
        <v>5.46</v>
      </c>
    </row>
    <row r="1099">
      <c r="V1099" s="1">
        <v>2.625261392</v>
      </c>
      <c r="W1099" s="1">
        <v>10.927</v>
      </c>
      <c r="X1099" s="1">
        <v>5.465</v>
      </c>
      <c r="Y1099" s="1">
        <v>3.981207017</v>
      </c>
      <c r="Z1099" s="1">
        <v>10.927</v>
      </c>
      <c r="AA1099" s="1">
        <v>5.465</v>
      </c>
      <c r="AB1099" s="1">
        <v>0.7231710003</v>
      </c>
      <c r="AC1099" s="1">
        <v>10.927</v>
      </c>
      <c r="AD1099" s="1">
        <v>5.465</v>
      </c>
      <c r="AE1099" s="1">
        <v>0.8858844754</v>
      </c>
      <c r="AF1099" s="1">
        <v>10.927</v>
      </c>
      <c r="AG1099" s="1">
        <v>5.465</v>
      </c>
    </row>
    <row r="1100">
      <c r="V1100" s="1">
        <v>2.62978121</v>
      </c>
      <c r="W1100" s="1">
        <v>10.937</v>
      </c>
      <c r="X1100" s="1">
        <v>5.47</v>
      </c>
      <c r="Y1100" s="1">
        <v>3.988740048</v>
      </c>
      <c r="Z1100" s="1">
        <v>10.937</v>
      </c>
      <c r="AA1100" s="1">
        <v>5.47</v>
      </c>
      <c r="AB1100" s="1">
        <v>0.7231710003</v>
      </c>
      <c r="AC1100" s="1">
        <v>10.937</v>
      </c>
      <c r="AD1100" s="1">
        <v>5.47</v>
      </c>
      <c r="AE1100" s="1">
        <v>0.8941708097</v>
      </c>
      <c r="AF1100" s="1">
        <v>10.937</v>
      </c>
      <c r="AG1100" s="1">
        <v>5.47</v>
      </c>
    </row>
    <row r="1101">
      <c r="V1101" s="1">
        <v>2.628274604</v>
      </c>
      <c r="W1101" s="1">
        <v>10.947</v>
      </c>
      <c r="X1101" s="1">
        <v>5.475</v>
      </c>
      <c r="Y1101" s="1">
        <v>3.987986745</v>
      </c>
      <c r="Z1101" s="1">
        <v>10.947</v>
      </c>
      <c r="AA1101" s="1">
        <v>5.475</v>
      </c>
      <c r="AB1101" s="1">
        <v>0.7239243034</v>
      </c>
      <c r="AC1101" s="1">
        <v>10.947</v>
      </c>
      <c r="AD1101" s="1">
        <v>5.475</v>
      </c>
      <c r="AE1101" s="1">
        <v>0.8828712629</v>
      </c>
      <c r="AF1101" s="1">
        <v>10.947</v>
      </c>
      <c r="AG1101" s="1">
        <v>5.475</v>
      </c>
    </row>
    <row r="1102">
      <c r="V1102" s="1">
        <v>2.643340667</v>
      </c>
      <c r="W1102" s="1">
        <v>10.957</v>
      </c>
      <c r="X1102" s="1">
        <v>5.48</v>
      </c>
      <c r="Y1102" s="1">
        <v>4.000792898</v>
      </c>
      <c r="Z1102" s="1">
        <v>10.957</v>
      </c>
      <c r="AA1102" s="1">
        <v>5.48</v>
      </c>
      <c r="AB1102" s="1">
        <v>0.7239243034</v>
      </c>
      <c r="AC1102" s="1">
        <v>10.957</v>
      </c>
      <c r="AD1102" s="1">
        <v>5.48</v>
      </c>
      <c r="AE1102" s="1">
        <v>0.8904042941</v>
      </c>
      <c r="AF1102" s="1">
        <v>10.957</v>
      </c>
      <c r="AG1102" s="1">
        <v>5.48</v>
      </c>
    </row>
    <row r="1103">
      <c r="V1103" s="1">
        <v>2.636560939</v>
      </c>
      <c r="W1103" s="1">
        <v>10.967</v>
      </c>
      <c r="X1103" s="1">
        <v>5.485</v>
      </c>
      <c r="Y1103" s="1">
        <v>4.000039595</v>
      </c>
      <c r="Z1103" s="1">
        <v>10.967</v>
      </c>
      <c r="AA1103" s="1">
        <v>5.485</v>
      </c>
      <c r="AB1103" s="1">
        <v>0.7254309097</v>
      </c>
      <c r="AC1103" s="1">
        <v>10.967</v>
      </c>
      <c r="AD1103" s="1">
        <v>5.485</v>
      </c>
      <c r="AE1103" s="1">
        <v>0.8888976879</v>
      </c>
      <c r="AF1103" s="1">
        <v>10.967</v>
      </c>
      <c r="AG1103" s="1">
        <v>5.485</v>
      </c>
    </row>
    <row r="1104">
      <c r="V1104" s="1">
        <v>2.64409397</v>
      </c>
      <c r="W1104" s="1">
        <v>10.977</v>
      </c>
      <c r="X1104" s="1">
        <v>5.49</v>
      </c>
      <c r="Y1104" s="1">
        <v>4.009832536</v>
      </c>
      <c r="Z1104" s="1">
        <v>10.977</v>
      </c>
      <c r="AA1104" s="1">
        <v>5.49</v>
      </c>
      <c r="AB1104" s="1">
        <v>0.7284441222</v>
      </c>
      <c r="AC1104" s="1">
        <v>10.977</v>
      </c>
      <c r="AD1104" s="1">
        <v>5.49</v>
      </c>
      <c r="AE1104" s="1">
        <v>0.8986906285</v>
      </c>
      <c r="AF1104" s="1">
        <v>10.977</v>
      </c>
      <c r="AG1104" s="1">
        <v>5.49</v>
      </c>
    </row>
    <row r="1105">
      <c r="V1105" s="1">
        <v>2.644847273</v>
      </c>
      <c r="W1105" s="1">
        <v>10.987</v>
      </c>
      <c r="X1105" s="1">
        <v>5.495</v>
      </c>
      <c r="Y1105" s="1">
        <v>4.00832593</v>
      </c>
      <c r="Z1105" s="1">
        <v>10.987</v>
      </c>
      <c r="AA1105" s="1">
        <v>5.495</v>
      </c>
      <c r="AB1105" s="1">
        <v>0.7261842128</v>
      </c>
      <c r="AC1105" s="1">
        <v>10.987</v>
      </c>
      <c r="AD1105" s="1">
        <v>5.495</v>
      </c>
      <c r="AE1105" s="1">
        <v>0.889650991</v>
      </c>
      <c r="AF1105" s="1">
        <v>10.987</v>
      </c>
      <c r="AG1105" s="1">
        <v>5.495</v>
      </c>
    </row>
    <row r="1106">
      <c r="V1106" s="1">
        <v>2.654640214</v>
      </c>
      <c r="W1106" s="1">
        <v>10.997</v>
      </c>
      <c r="X1106" s="1">
        <v>5.5</v>
      </c>
      <c r="Y1106" s="1">
        <v>4.024898598</v>
      </c>
      <c r="Z1106" s="1">
        <v>10.997</v>
      </c>
      <c r="AA1106" s="1">
        <v>5.5</v>
      </c>
      <c r="AB1106" s="1">
        <v>0.7291974253</v>
      </c>
      <c r="AC1106" s="1">
        <v>10.997</v>
      </c>
      <c r="AD1106" s="1">
        <v>5.5</v>
      </c>
      <c r="AE1106" s="1">
        <v>0.895677416</v>
      </c>
      <c r="AF1106" s="1">
        <v>10.997</v>
      </c>
      <c r="AG1106" s="1">
        <v>5.5</v>
      </c>
    </row>
    <row r="1107">
      <c r="V1107" s="1">
        <v>2.658406729</v>
      </c>
      <c r="W1107" s="1">
        <v>11.007</v>
      </c>
      <c r="X1107" s="1">
        <v>5.505</v>
      </c>
      <c r="Y1107" s="1">
        <v>4.021132083</v>
      </c>
      <c r="Z1107" s="1">
        <v>11.007</v>
      </c>
      <c r="AA1107" s="1">
        <v>5.505</v>
      </c>
      <c r="AB1107" s="1">
        <v>0.7314573347</v>
      </c>
      <c r="AC1107" s="1">
        <v>11.007</v>
      </c>
      <c r="AD1107" s="1">
        <v>5.505</v>
      </c>
      <c r="AE1107" s="1">
        <v>0.8934175066</v>
      </c>
      <c r="AF1107" s="1">
        <v>11.007</v>
      </c>
      <c r="AG1107" s="1">
        <v>5.505</v>
      </c>
    </row>
    <row r="1108">
      <c r="V1108" s="1">
        <v>2.662173245</v>
      </c>
      <c r="W1108" s="1">
        <v>11.017</v>
      </c>
      <c r="X1108" s="1">
        <v>5.51</v>
      </c>
      <c r="Y1108" s="1">
        <v>4.030925023</v>
      </c>
      <c r="Z1108" s="1">
        <v>11.017</v>
      </c>
      <c r="AA1108" s="1">
        <v>5.51</v>
      </c>
      <c r="AB1108" s="1">
        <v>0.7284441222</v>
      </c>
      <c r="AC1108" s="1">
        <v>11.017</v>
      </c>
      <c r="AD1108" s="1">
        <v>5.51</v>
      </c>
      <c r="AE1108" s="1">
        <v>0.9032104472</v>
      </c>
      <c r="AF1108" s="1">
        <v>11.017</v>
      </c>
      <c r="AG1108" s="1">
        <v>5.51</v>
      </c>
    </row>
    <row r="1109">
      <c r="V1109" s="1">
        <v>2.659913335</v>
      </c>
      <c r="W1109" s="1">
        <v>11.027</v>
      </c>
      <c r="X1109" s="1">
        <v>5.515</v>
      </c>
      <c r="Y1109" s="1">
        <v>4.028665114</v>
      </c>
      <c r="Z1109" s="1">
        <v>11.027</v>
      </c>
      <c r="AA1109" s="1">
        <v>5.515</v>
      </c>
      <c r="AB1109" s="1">
        <v>0.7307040315</v>
      </c>
      <c r="AC1109" s="1">
        <v>11.027</v>
      </c>
      <c r="AD1109" s="1">
        <v>5.515</v>
      </c>
      <c r="AE1109" s="1">
        <v>0.895677416</v>
      </c>
      <c r="AF1109" s="1">
        <v>11.027</v>
      </c>
      <c r="AG1109" s="1">
        <v>5.515</v>
      </c>
    </row>
    <row r="1110">
      <c r="V1110" s="1">
        <v>2.672719489</v>
      </c>
      <c r="W1110" s="1">
        <v>11.037</v>
      </c>
      <c r="X1110" s="1">
        <v>5.52</v>
      </c>
      <c r="Y1110" s="1">
        <v>4.043731177</v>
      </c>
      <c r="Z1110" s="1">
        <v>11.037</v>
      </c>
      <c r="AA1110" s="1">
        <v>5.52</v>
      </c>
      <c r="AB1110" s="1">
        <v>0.7307040315</v>
      </c>
      <c r="AC1110" s="1">
        <v>11.037</v>
      </c>
      <c r="AD1110" s="1">
        <v>5.52</v>
      </c>
      <c r="AE1110" s="1">
        <v>0.8994439316</v>
      </c>
      <c r="AF1110" s="1">
        <v>11.037</v>
      </c>
      <c r="AG1110" s="1">
        <v>5.52</v>
      </c>
    </row>
    <row r="1111">
      <c r="V1111" s="1">
        <v>2.676486004</v>
      </c>
      <c r="W1111" s="1">
        <v>11.047</v>
      </c>
      <c r="X1111" s="1">
        <v>5.525</v>
      </c>
      <c r="Y1111" s="1">
        <v>4.042977873</v>
      </c>
      <c r="Z1111" s="1">
        <v>11.047</v>
      </c>
      <c r="AA1111" s="1">
        <v>5.525</v>
      </c>
      <c r="AB1111" s="1">
        <v>0.7329639409</v>
      </c>
      <c r="AC1111" s="1">
        <v>11.047</v>
      </c>
      <c r="AD1111" s="1">
        <v>5.525</v>
      </c>
      <c r="AE1111" s="1">
        <v>0.8949241129</v>
      </c>
      <c r="AF1111" s="1">
        <v>11.047</v>
      </c>
      <c r="AG1111" s="1">
        <v>5.525</v>
      </c>
    </row>
    <row r="1112">
      <c r="V1112" s="1">
        <v>2.681759126</v>
      </c>
      <c r="W1112" s="1">
        <v>11.057</v>
      </c>
      <c r="X1112" s="1">
        <v>5.53</v>
      </c>
      <c r="Y1112" s="1">
        <v>4.05427742</v>
      </c>
      <c r="Z1112" s="1">
        <v>11.057</v>
      </c>
      <c r="AA1112" s="1">
        <v>5.53</v>
      </c>
      <c r="AB1112" s="1">
        <v>0.7344705472</v>
      </c>
      <c r="AC1112" s="1">
        <v>11.057</v>
      </c>
      <c r="AD1112" s="1">
        <v>5.53</v>
      </c>
      <c r="AE1112" s="1">
        <v>0.9054703566</v>
      </c>
      <c r="AF1112" s="1">
        <v>11.057</v>
      </c>
      <c r="AG1112" s="1">
        <v>5.53</v>
      </c>
    </row>
    <row r="1113">
      <c r="V1113" s="1">
        <v>2.682512429</v>
      </c>
      <c r="W1113" s="1">
        <v>11.067</v>
      </c>
      <c r="X1113" s="1">
        <v>5.535</v>
      </c>
      <c r="Y1113" s="1">
        <v>4.052770814</v>
      </c>
      <c r="Z1113" s="1">
        <v>11.067</v>
      </c>
      <c r="AA1113" s="1">
        <v>5.535</v>
      </c>
      <c r="AB1113" s="1">
        <v>0.7344705472</v>
      </c>
      <c r="AC1113" s="1">
        <v>11.067</v>
      </c>
      <c r="AD1113" s="1">
        <v>5.535</v>
      </c>
      <c r="AE1113" s="1">
        <v>0.895677416</v>
      </c>
      <c r="AF1113" s="1">
        <v>11.067</v>
      </c>
      <c r="AG1113" s="1">
        <v>5.535</v>
      </c>
    </row>
    <row r="1114">
      <c r="V1114" s="1">
        <v>2.691552067</v>
      </c>
      <c r="W1114" s="1">
        <v>11.077</v>
      </c>
      <c r="X1114" s="1">
        <v>5.54</v>
      </c>
      <c r="Y1114" s="1">
        <v>4.069343483</v>
      </c>
      <c r="Z1114" s="1">
        <v>11.077</v>
      </c>
      <c r="AA1114" s="1">
        <v>5.54</v>
      </c>
      <c r="AB1114" s="1">
        <v>0.7344705472</v>
      </c>
      <c r="AC1114" s="1">
        <v>11.077</v>
      </c>
      <c r="AD1114" s="1">
        <v>5.54</v>
      </c>
      <c r="AE1114" s="1">
        <v>0.9084835691</v>
      </c>
      <c r="AF1114" s="1">
        <v>11.077</v>
      </c>
      <c r="AG1114" s="1">
        <v>5.54</v>
      </c>
    </row>
    <row r="1115">
      <c r="V1115" s="1">
        <v>2.690798764</v>
      </c>
      <c r="W1115" s="1">
        <v>11.087</v>
      </c>
      <c r="X1115" s="1">
        <v>5.545</v>
      </c>
      <c r="Y1115" s="1">
        <v>4.065576967</v>
      </c>
      <c r="Z1115" s="1">
        <v>11.087</v>
      </c>
      <c r="AA1115" s="1">
        <v>5.545</v>
      </c>
      <c r="AB1115" s="1">
        <v>0.7352238503</v>
      </c>
      <c r="AC1115" s="1">
        <v>11.087</v>
      </c>
      <c r="AD1115" s="1">
        <v>5.545</v>
      </c>
      <c r="AE1115" s="1">
        <v>0.8994439316</v>
      </c>
      <c r="AF1115" s="1">
        <v>11.087</v>
      </c>
      <c r="AG1115" s="1">
        <v>5.545</v>
      </c>
    </row>
    <row r="1116">
      <c r="V1116" s="1">
        <v>2.697578492</v>
      </c>
      <c r="W1116" s="1">
        <v>11.097</v>
      </c>
      <c r="X1116" s="1">
        <v>5.55</v>
      </c>
      <c r="Y1116" s="1">
        <v>4.079136423</v>
      </c>
      <c r="Z1116" s="1">
        <v>11.097</v>
      </c>
      <c r="AA1116" s="1">
        <v>5.55</v>
      </c>
      <c r="AB1116" s="1">
        <v>0.7352238503</v>
      </c>
      <c r="AC1116" s="1">
        <v>11.097</v>
      </c>
      <c r="AD1116" s="1">
        <v>5.55</v>
      </c>
      <c r="AE1116" s="1">
        <v>0.9054703566</v>
      </c>
      <c r="AF1116" s="1">
        <v>11.097</v>
      </c>
      <c r="AG1116" s="1">
        <v>5.55</v>
      </c>
    </row>
    <row r="1117">
      <c r="V1117" s="1">
        <v>2.699085098</v>
      </c>
      <c r="W1117" s="1">
        <v>11.107</v>
      </c>
      <c r="X1117" s="1">
        <v>5.555</v>
      </c>
      <c r="Y1117" s="1">
        <v>4.075369908</v>
      </c>
      <c r="Z1117" s="1">
        <v>11.107</v>
      </c>
      <c r="AA1117" s="1">
        <v>5.555</v>
      </c>
      <c r="AB1117" s="1">
        <v>0.739743669</v>
      </c>
      <c r="AC1117" s="1">
        <v>11.107</v>
      </c>
      <c r="AD1117" s="1">
        <v>5.555</v>
      </c>
      <c r="AE1117" s="1">
        <v>0.9024571441</v>
      </c>
      <c r="AF1117" s="1">
        <v>11.107</v>
      </c>
      <c r="AG1117" s="1">
        <v>5.555</v>
      </c>
    </row>
    <row r="1118">
      <c r="V1118" s="1">
        <v>2.711137948</v>
      </c>
      <c r="W1118" s="1">
        <v>11.117</v>
      </c>
      <c r="X1118" s="1">
        <v>5.56</v>
      </c>
      <c r="Y1118" s="1">
        <v>4.088929364</v>
      </c>
      <c r="Z1118" s="1">
        <v>11.117</v>
      </c>
      <c r="AA1118" s="1">
        <v>5.56</v>
      </c>
      <c r="AB1118" s="1">
        <v>0.7344705472</v>
      </c>
      <c r="AC1118" s="1">
        <v>11.117</v>
      </c>
      <c r="AD1118" s="1">
        <v>5.56</v>
      </c>
      <c r="AE1118" s="1">
        <v>0.9114967816</v>
      </c>
      <c r="AF1118" s="1">
        <v>11.117</v>
      </c>
      <c r="AG1118" s="1">
        <v>5.56</v>
      </c>
    </row>
    <row r="1119">
      <c r="V1119" s="1">
        <v>2.710384645</v>
      </c>
      <c r="W1119" s="1">
        <v>11.127</v>
      </c>
      <c r="X1119" s="1">
        <v>5.565</v>
      </c>
      <c r="Y1119" s="1">
        <v>4.088929364</v>
      </c>
      <c r="Z1119" s="1">
        <v>11.127</v>
      </c>
      <c r="AA1119" s="1">
        <v>5.565</v>
      </c>
      <c r="AB1119" s="1">
        <v>0.7352238503</v>
      </c>
      <c r="AC1119" s="1">
        <v>11.127</v>
      </c>
      <c r="AD1119" s="1">
        <v>5.565</v>
      </c>
      <c r="AE1119" s="1">
        <v>0.9032104472</v>
      </c>
      <c r="AF1119" s="1">
        <v>11.127</v>
      </c>
      <c r="AG1119" s="1">
        <v>5.565</v>
      </c>
    </row>
    <row r="1120">
      <c r="V1120" s="1">
        <v>2.71415116</v>
      </c>
      <c r="W1120" s="1">
        <v>11.137</v>
      </c>
      <c r="X1120" s="1">
        <v>5.57</v>
      </c>
      <c r="Y1120" s="1">
        <v>4.100228911</v>
      </c>
      <c r="Z1120" s="1">
        <v>11.137</v>
      </c>
      <c r="AA1120" s="1">
        <v>5.57</v>
      </c>
      <c r="AB1120" s="1">
        <v>0.739743669</v>
      </c>
      <c r="AC1120" s="1">
        <v>11.137</v>
      </c>
      <c r="AD1120" s="1">
        <v>5.57</v>
      </c>
      <c r="AE1120" s="1">
        <v>0.9152632972</v>
      </c>
      <c r="AF1120" s="1">
        <v>11.137</v>
      </c>
      <c r="AG1120" s="1">
        <v>5.57</v>
      </c>
    </row>
    <row r="1121">
      <c r="V1121" s="1">
        <v>2.717164373</v>
      </c>
      <c r="W1121" s="1">
        <v>11.147</v>
      </c>
      <c r="X1121" s="1">
        <v>5.575</v>
      </c>
      <c r="Y1121" s="1">
        <v>4.096462395</v>
      </c>
      <c r="Z1121" s="1">
        <v>11.147</v>
      </c>
      <c r="AA1121" s="1">
        <v>5.575</v>
      </c>
      <c r="AB1121" s="1">
        <v>0.7389903659</v>
      </c>
      <c r="AC1121" s="1">
        <v>11.147</v>
      </c>
      <c r="AD1121" s="1">
        <v>5.575</v>
      </c>
      <c r="AE1121" s="1">
        <v>0.9062236597</v>
      </c>
      <c r="AF1121" s="1">
        <v>11.147</v>
      </c>
      <c r="AG1121" s="1">
        <v>5.575</v>
      </c>
    </row>
    <row r="1122">
      <c r="V1122" s="1">
        <v>2.72620401</v>
      </c>
      <c r="W1122" s="1">
        <v>11.157</v>
      </c>
      <c r="X1122" s="1">
        <v>5.58</v>
      </c>
      <c r="Y1122" s="1">
        <v>4.110021852</v>
      </c>
      <c r="Z1122" s="1">
        <v>11.157</v>
      </c>
      <c r="AA1122" s="1">
        <v>5.58</v>
      </c>
      <c r="AB1122" s="1">
        <v>0.739743669</v>
      </c>
      <c r="AC1122" s="1">
        <v>11.157</v>
      </c>
      <c r="AD1122" s="1">
        <v>5.58</v>
      </c>
      <c r="AE1122" s="1">
        <v>0.9167699035</v>
      </c>
      <c r="AF1122" s="1">
        <v>11.157</v>
      </c>
      <c r="AG1122" s="1">
        <v>5.58</v>
      </c>
    </row>
    <row r="1123">
      <c r="V1123" s="1">
        <v>2.721684192</v>
      </c>
      <c r="W1123" s="1">
        <v>11.167</v>
      </c>
      <c r="X1123" s="1">
        <v>5.585</v>
      </c>
      <c r="Y1123" s="1">
        <v>4.108515245</v>
      </c>
      <c r="Z1123" s="1">
        <v>11.167</v>
      </c>
      <c r="AA1123" s="1">
        <v>5.585</v>
      </c>
      <c r="AB1123" s="1">
        <v>0.7404969722</v>
      </c>
      <c r="AC1123" s="1">
        <v>11.167</v>
      </c>
      <c r="AD1123" s="1">
        <v>5.585</v>
      </c>
      <c r="AE1123" s="1">
        <v>0.9069769629</v>
      </c>
      <c r="AF1123" s="1">
        <v>11.167</v>
      </c>
      <c r="AG1123" s="1">
        <v>5.585</v>
      </c>
    </row>
    <row r="1124">
      <c r="V1124" s="1">
        <v>2.72846392</v>
      </c>
      <c r="W1124" s="1">
        <v>11.177</v>
      </c>
      <c r="X1124" s="1">
        <v>5.59</v>
      </c>
      <c r="Y1124" s="1">
        <v>4.124334611</v>
      </c>
      <c r="Z1124" s="1">
        <v>11.177</v>
      </c>
      <c r="AA1124" s="1">
        <v>5.59</v>
      </c>
      <c r="AB1124" s="1">
        <v>0.7404969722</v>
      </c>
      <c r="AC1124" s="1">
        <v>11.177</v>
      </c>
      <c r="AD1124" s="1">
        <v>5.59</v>
      </c>
      <c r="AE1124" s="1">
        <v>0.9145099941</v>
      </c>
      <c r="AF1124" s="1">
        <v>11.177</v>
      </c>
      <c r="AG1124" s="1">
        <v>5.59</v>
      </c>
    </row>
    <row r="1125">
      <c r="V1125" s="1">
        <v>2.729217223</v>
      </c>
      <c r="W1125" s="1">
        <v>11.187</v>
      </c>
      <c r="X1125" s="1">
        <v>5.595</v>
      </c>
      <c r="Y1125" s="1">
        <v>4.118308186</v>
      </c>
      <c r="Z1125" s="1">
        <v>11.187</v>
      </c>
      <c r="AA1125" s="1">
        <v>5.595</v>
      </c>
      <c r="AB1125" s="1">
        <v>0.7472767003</v>
      </c>
      <c r="AC1125" s="1">
        <v>11.187</v>
      </c>
      <c r="AD1125" s="1">
        <v>5.595</v>
      </c>
      <c r="AE1125" s="1">
        <v>0.9084835691</v>
      </c>
      <c r="AF1125" s="1">
        <v>11.187</v>
      </c>
      <c r="AG1125" s="1">
        <v>5.595</v>
      </c>
    </row>
    <row r="1126">
      <c r="V1126" s="1">
        <v>2.743529982</v>
      </c>
      <c r="W1126" s="1">
        <v>11.197</v>
      </c>
      <c r="X1126" s="1">
        <v>5.6</v>
      </c>
      <c r="Y1126" s="1">
        <v>4.12885443</v>
      </c>
      <c r="Z1126" s="1">
        <v>11.197</v>
      </c>
      <c r="AA1126" s="1">
        <v>5.6</v>
      </c>
      <c r="AB1126" s="1">
        <v>0.7442634878</v>
      </c>
      <c r="AC1126" s="1">
        <v>11.197</v>
      </c>
      <c r="AD1126" s="1">
        <v>5.6</v>
      </c>
      <c r="AE1126" s="1">
        <v>0.9205364191</v>
      </c>
      <c r="AF1126" s="1">
        <v>11.197</v>
      </c>
      <c r="AG1126" s="1">
        <v>5.6</v>
      </c>
    </row>
    <row r="1127">
      <c r="V1127" s="1">
        <v>2.745789892</v>
      </c>
      <c r="W1127" s="1">
        <v>11.207</v>
      </c>
      <c r="X1127" s="1">
        <v>5.605</v>
      </c>
      <c r="Y1127" s="1">
        <v>4.130361036</v>
      </c>
      <c r="Z1127" s="1">
        <v>11.207</v>
      </c>
      <c r="AA1127" s="1">
        <v>5.605</v>
      </c>
      <c r="AB1127" s="1">
        <v>0.745770094</v>
      </c>
      <c r="AC1127" s="1">
        <v>11.207</v>
      </c>
      <c r="AD1127" s="1">
        <v>5.605</v>
      </c>
      <c r="AE1127" s="1">
        <v>0.9099901754</v>
      </c>
      <c r="AF1127" s="1">
        <v>11.207</v>
      </c>
      <c r="AG1127" s="1">
        <v>5.605</v>
      </c>
    </row>
    <row r="1128">
      <c r="V1128" s="1">
        <v>2.747296498</v>
      </c>
      <c r="W1128" s="1">
        <v>11.217</v>
      </c>
      <c r="X1128" s="1">
        <v>5.61</v>
      </c>
      <c r="Y1128" s="1">
        <v>4.143167189</v>
      </c>
      <c r="Z1128" s="1">
        <v>11.217</v>
      </c>
      <c r="AA1128" s="1">
        <v>5.61</v>
      </c>
      <c r="AB1128" s="1">
        <v>0.7480300034</v>
      </c>
      <c r="AC1128" s="1">
        <v>11.217</v>
      </c>
      <c r="AD1128" s="1">
        <v>5.61</v>
      </c>
      <c r="AE1128" s="1">
        <v>0.9205364191</v>
      </c>
      <c r="AF1128" s="1">
        <v>11.217</v>
      </c>
      <c r="AG1128" s="1">
        <v>5.61</v>
      </c>
    </row>
    <row r="1129">
      <c r="V1129" s="1">
        <v>2.749556407</v>
      </c>
      <c r="W1129" s="1">
        <v>11.227</v>
      </c>
      <c r="X1129" s="1">
        <v>5.615</v>
      </c>
      <c r="Y1129" s="1">
        <v>4.139400674</v>
      </c>
      <c r="Z1129" s="1">
        <v>11.227</v>
      </c>
      <c r="AA1129" s="1">
        <v>5.615</v>
      </c>
      <c r="AB1129" s="1">
        <v>0.7472767003</v>
      </c>
      <c r="AC1129" s="1">
        <v>11.227</v>
      </c>
      <c r="AD1129" s="1">
        <v>5.615</v>
      </c>
      <c r="AE1129" s="1">
        <v>0.9130033879</v>
      </c>
      <c r="AF1129" s="1">
        <v>11.227</v>
      </c>
      <c r="AG1129" s="1">
        <v>5.615</v>
      </c>
    </row>
    <row r="1130">
      <c r="V1130" s="1">
        <v>2.761609257</v>
      </c>
      <c r="W1130" s="1">
        <v>11.237</v>
      </c>
      <c r="X1130" s="1">
        <v>5.62</v>
      </c>
      <c r="Y1130" s="1">
        <v>4.153713433</v>
      </c>
      <c r="Z1130" s="1">
        <v>11.237</v>
      </c>
      <c r="AA1130" s="1">
        <v>5.62</v>
      </c>
      <c r="AB1130" s="1">
        <v>0.7472767003</v>
      </c>
      <c r="AC1130" s="1">
        <v>11.237</v>
      </c>
      <c r="AD1130" s="1">
        <v>5.62</v>
      </c>
      <c r="AE1130" s="1">
        <v>0.9205364191</v>
      </c>
      <c r="AF1130" s="1">
        <v>11.237</v>
      </c>
      <c r="AG1130" s="1">
        <v>5.62</v>
      </c>
    </row>
    <row r="1131">
      <c r="V1131" s="1">
        <v>2.759349348</v>
      </c>
      <c r="W1131" s="1">
        <v>11.247</v>
      </c>
      <c r="X1131" s="1">
        <v>5.625</v>
      </c>
      <c r="Y1131" s="1">
        <v>4.155220039</v>
      </c>
      <c r="Z1131" s="1">
        <v>11.247</v>
      </c>
      <c r="AA1131" s="1">
        <v>5.625</v>
      </c>
      <c r="AB1131" s="1">
        <v>0.7465233972</v>
      </c>
      <c r="AC1131" s="1">
        <v>11.247</v>
      </c>
      <c r="AD1131" s="1">
        <v>5.625</v>
      </c>
      <c r="AE1131" s="1">
        <v>0.919783116</v>
      </c>
      <c r="AF1131" s="1">
        <v>11.247</v>
      </c>
      <c r="AG1131" s="1">
        <v>5.625</v>
      </c>
    </row>
    <row r="1132">
      <c r="V1132" s="1">
        <v>2.770648895</v>
      </c>
      <c r="W1132" s="1">
        <v>11.257</v>
      </c>
      <c r="X1132" s="1">
        <v>5.63</v>
      </c>
      <c r="Y1132" s="1">
        <v>4.163506374</v>
      </c>
      <c r="Z1132" s="1">
        <v>11.257</v>
      </c>
      <c r="AA1132" s="1">
        <v>5.63</v>
      </c>
      <c r="AB1132" s="1">
        <v>0.7510432159</v>
      </c>
      <c r="AC1132" s="1">
        <v>11.257</v>
      </c>
      <c r="AD1132" s="1">
        <v>5.63</v>
      </c>
      <c r="AE1132" s="1">
        <v>0.9265628441</v>
      </c>
      <c r="AF1132" s="1">
        <v>11.257</v>
      </c>
      <c r="AG1132" s="1">
        <v>5.63</v>
      </c>
    </row>
    <row r="1133">
      <c r="V1133" s="1">
        <v>2.766882379</v>
      </c>
      <c r="W1133" s="1">
        <v>11.267</v>
      </c>
      <c r="X1133" s="1">
        <v>5.635</v>
      </c>
      <c r="Y1133" s="1">
        <v>4.161999767</v>
      </c>
      <c r="Z1133" s="1">
        <v>11.267</v>
      </c>
      <c r="AA1133" s="1">
        <v>5.635</v>
      </c>
      <c r="AB1133" s="1">
        <v>0.7510432159</v>
      </c>
      <c r="AC1133" s="1">
        <v>11.267</v>
      </c>
      <c r="AD1133" s="1">
        <v>5.635</v>
      </c>
      <c r="AE1133" s="1">
        <v>0.9190298129</v>
      </c>
      <c r="AF1133" s="1">
        <v>11.267</v>
      </c>
      <c r="AG1133" s="1">
        <v>5.635</v>
      </c>
    </row>
    <row r="1134">
      <c r="V1134" s="1">
        <v>2.778935229</v>
      </c>
      <c r="W1134" s="1">
        <v>11.277</v>
      </c>
      <c r="X1134" s="1">
        <v>5.64</v>
      </c>
      <c r="Y1134" s="1">
        <v>4.177819133</v>
      </c>
      <c r="Z1134" s="1">
        <v>11.277</v>
      </c>
      <c r="AA1134" s="1">
        <v>5.64</v>
      </c>
      <c r="AB1134" s="1">
        <v>0.7487833065</v>
      </c>
      <c r="AC1134" s="1">
        <v>11.277</v>
      </c>
      <c r="AD1134" s="1">
        <v>5.64</v>
      </c>
      <c r="AE1134" s="1">
        <v>0.9250562379</v>
      </c>
      <c r="AF1134" s="1">
        <v>11.277</v>
      </c>
      <c r="AG1134" s="1">
        <v>5.64</v>
      </c>
    </row>
    <row r="1135">
      <c r="V1135" s="1">
        <v>2.778181926</v>
      </c>
      <c r="W1135" s="1">
        <v>11.287</v>
      </c>
      <c r="X1135" s="1">
        <v>5.645</v>
      </c>
      <c r="Y1135" s="1">
        <v>4.180832345</v>
      </c>
      <c r="Z1135" s="1">
        <v>11.287</v>
      </c>
      <c r="AA1135" s="1">
        <v>5.645</v>
      </c>
      <c r="AB1135" s="1">
        <v>0.7465233972</v>
      </c>
      <c r="AC1135" s="1">
        <v>11.287</v>
      </c>
      <c r="AD1135" s="1">
        <v>5.645</v>
      </c>
      <c r="AE1135" s="1">
        <v>0.9190298129</v>
      </c>
      <c r="AF1135" s="1">
        <v>11.287</v>
      </c>
      <c r="AG1135" s="1">
        <v>5.645</v>
      </c>
    </row>
    <row r="1136">
      <c r="V1136" s="1">
        <v>2.787221564</v>
      </c>
      <c r="W1136" s="1">
        <v>11.297</v>
      </c>
      <c r="X1136" s="1">
        <v>5.65</v>
      </c>
      <c r="Y1136" s="1">
        <v>4.189871983</v>
      </c>
      <c r="Z1136" s="1">
        <v>11.297</v>
      </c>
      <c r="AA1136" s="1">
        <v>5.65</v>
      </c>
      <c r="AB1136" s="1">
        <v>0.7540564284</v>
      </c>
      <c r="AC1136" s="1">
        <v>11.297</v>
      </c>
      <c r="AD1136" s="1">
        <v>5.65</v>
      </c>
      <c r="AE1136" s="1">
        <v>0.9303293597</v>
      </c>
      <c r="AF1136" s="1">
        <v>11.297</v>
      </c>
      <c r="AG1136" s="1">
        <v>5.65</v>
      </c>
    </row>
    <row r="1137">
      <c r="V1137" s="1">
        <v>2.783455048</v>
      </c>
      <c r="W1137" s="1">
        <v>11.307</v>
      </c>
      <c r="X1137" s="1">
        <v>5.655</v>
      </c>
      <c r="Y1137" s="1">
        <v>4.183092255</v>
      </c>
      <c r="Z1137" s="1">
        <v>11.307</v>
      </c>
      <c r="AA1137" s="1">
        <v>5.655</v>
      </c>
      <c r="AB1137" s="1">
        <v>0.7525498222</v>
      </c>
      <c r="AC1137" s="1">
        <v>11.307</v>
      </c>
      <c r="AD1137" s="1">
        <v>5.655</v>
      </c>
      <c r="AE1137" s="1">
        <v>0.9250562379</v>
      </c>
      <c r="AF1137" s="1">
        <v>11.307</v>
      </c>
      <c r="AG1137" s="1">
        <v>5.655</v>
      </c>
    </row>
    <row r="1138">
      <c r="V1138" s="1">
        <v>2.796261201</v>
      </c>
      <c r="W1138" s="1">
        <v>11.317</v>
      </c>
      <c r="X1138" s="1">
        <v>5.66</v>
      </c>
      <c r="Y1138" s="1">
        <v>4.19891162</v>
      </c>
      <c r="Z1138" s="1">
        <v>11.317</v>
      </c>
      <c r="AA1138" s="1">
        <v>5.66</v>
      </c>
      <c r="AB1138" s="1">
        <v>0.7533031253</v>
      </c>
      <c r="AC1138" s="1">
        <v>11.317</v>
      </c>
      <c r="AD1138" s="1">
        <v>5.66</v>
      </c>
      <c r="AE1138" s="1">
        <v>0.9280694504</v>
      </c>
      <c r="AF1138" s="1">
        <v>11.317</v>
      </c>
      <c r="AG1138" s="1">
        <v>5.66</v>
      </c>
    </row>
    <row r="1139">
      <c r="V1139" s="1">
        <v>2.79852111</v>
      </c>
      <c r="W1139" s="1">
        <v>11.327</v>
      </c>
      <c r="X1139" s="1">
        <v>5.665</v>
      </c>
      <c r="Y1139" s="1">
        <v>4.199664924</v>
      </c>
      <c r="Z1139" s="1">
        <v>11.327</v>
      </c>
      <c r="AA1139" s="1">
        <v>5.665</v>
      </c>
      <c r="AB1139" s="1">
        <v>0.7525498222</v>
      </c>
      <c r="AC1139" s="1">
        <v>11.327</v>
      </c>
      <c r="AD1139" s="1">
        <v>5.665</v>
      </c>
      <c r="AE1139" s="1">
        <v>0.9295760566</v>
      </c>
      <c r="AF1139" s="1">
        <v>11.327</v>
      </c>
      <c r="AG1139" s="1">
        <v>5.665</v>
      </c>
    </row>
    <row r="1140">
      <c r="V1140" s="1">
        <v>2.807560748</v>
      </c>
      <c r="W1140" s="1">
        <v>11.337</v>
      </c>
      <c r="X1140" s="1">
        <v>5.67</v>
      </c>
      <c r="Y1140" s="1">
        <v>4.210211167</v>
      </c>
      <c r="Z1140" s="1">
        <v>11.337</v>
      </c>
      <c r="AA1140" s="1">
        <v>5.67</v>
      </c>
      <c r="AB1140" s="1">
        <v>0.7578229441</v>
      </c>
      <c r="AC1140" s="1">
        <v>11.337</v>
      </c>
      <c r="AD1140" s="1">
        <v>5.67</v>
      </c>
      <c r="AE1140" s="1">
        <v>0.9363557847</v>
      </c>
      <c r="AF1140" s="1">
        <v>11.337</v>
      </c>
      <c r="AG1140" s="1">
        <v>5.67</v>
      </c>
    </row>
    <row r="1141">
      <c r="V1141" s="1">
        <v>2.799274414</v>
      </c>
      <c r="W1141" s="1">
        <v>11.347</v>
      </c>
      <c r="X1141" s="1">
        <v>5.675</v>
      </c>
      <c r="Y1141" s="1">
        <v>4.209457864</v>
      </c>
      <c r="Z1141" s="1">
        <v>11.347</v>
      </c>
      <c r="AA1141" s="1">
        <v>5.675</v>
      </c>
      <c r="AB1141" s="1">
        <v>0.7570696409</v>
      </c>
      <c r="AC1141" s="1">
        <v>11.347</v>
      </c>
      <c r="AD1141" s="1">
        <v>5.675</v>
      </c>
      <c r="AE1141" s="1">
        <v>0.9288227535</v>
      </c>
      <c r="AF1141" s="1">
        <v>11.347</v>
      </c>
      <c r="AG1141" s="1">
        <v>5.675</v>
      </c>
    </row>
    <row r="1142">
      <c r="V1142" s="1">
        <v>2.814340476</v>
      </c>
      <c r="W1142" s="1">
        <v>11.357</v>
      </c>
      <c r="X1142" s="1">
        <v>5.68</v>
      </c>
      <c r="Y1142" s="1">
        <v>4.22527723</v>
      </c>
      <c r="Z1142" s="1">
        <v>11.357</v>
      </c>
      <c r="AA1142" s="1">
        <v>5.68</v>
      </c>
      <c r="AB1142" s="1">
        <v>0.7578229441</v>
      </c>
      <c r="AC1142" s="1">
        <v>11.357</v>
      </c>
      <c r="AD1142" s="1">
        <v>5.68</v>
      </c>
      <c r="AE1142" s="1">
        <v>0.9325892691</v>
      </c>
      <c r="AF1142" s="1">
        <v>11.357</v>
      </c>
      <c r="AG1142" s="1">
        <v>5.68</v>
      </c>
    </row>
    <row r="1143">
      <c r="V1143" s="1">
        <v>2.813587173</v>
      </c>
      <c r="W1143" s="1">
        <v>11.367</v>
      </c>
      <c r="X1143" s="1">
        <v>5.685</v>
      </c>
      <c r="Y1143" s="1">
        <v>4.22527723</v>
      </c>
      <c r="Z1143" s="1">
        <v>11.367</v>
      </c>
      <c r="AA1143" s="1">
        <v>5.685</v>
      </c>
      <c r="AB1143" s="1">
        <v>0.7578229441</v>
      </c>
      <c r="AC1143" s="1">
        <v>11.367</v>
      </c>
      <c r="AD1143" s="1">
        <v>5.685</v>
      </c>
      <c r="AE1143" s="1">
        <v>0.9325892691</v>
      </c>
      <c r="AF1143" s="1">
        <v>11.367</v>
      </c>
      <c r="AG1143" s="1">
        <v>5.685</v>
      </c>
    </row>
    <row r="1144">
      <c r="V1144" s="1">
        <v>2.821120204</v>
      </c>
      <c r="W1144" s="1">
        <v>11.377</v>
      </c>
      <c r="X1144" s="1">
        <v>5.69</v>
      </c>
      <c r="Y1144" s="1">
        <v>4.238083383</v>
      </c>
      <c r="Z1144" s="1">
        <v>11.377</v>
      </c>
      <c r="AA1144" s="1">
        <v>5.69</v>
      </c>
      <c r="AB1144" s="1">
        <v>0.7578229441</v>
      </c>
      <c r="AC1144" s="1">
        <v>11.377</v>
      </c>
      <c r="AD1144" s="1">
        <v>5.69</v>
      </c>
      <c r="AE1144" s="1">
        <v>0.937862391</v>
      </c>
      <c r="AF1144" s="1">
        <v>11.377</v>
      </c>
      <c r="AG1144" s="1">
        <v>5.69</v>
      </c>
    </row>
    <row r="1145">
      <c r="V1145" s="1">
        <v>2.818106992</v>
      </c>
      <c r="W1145" s="1">
        <v>11.387</v>
      </c>
      <c r="X1145" s="1">
        <v>5.695</v>
      </c>
      <c r="Y1145" s="1">
        <v>4.231303655</v>
      </c>
      <c r="Z1145" s="1">
        <v>11.387</v>
      </c>
      <c r="AA1145" s="1">
        <v>5.695</v>
      </c>
      <c r="AB1145" s="1">
        <v>0.7630960659</v>
      </c>
      <c r="AC1145" s="1">
        <v>11.387</v>
      </c>
      <c r="AD1145" s="1">
        <v>5.695</v>
      </c>
      <c r="AE1145" s="1">
        <v>0.9340958754</v>
      </c>
      <c r="AF1145" s="1">
        <v>11.387</v>
      </c>
      <c r="AG1145" s="1">
        <v>5.695</v>
      </c>
    </row>
    <row r="1146">
      <c r="V1146" s="1">
        <v>2.827899932</v>
      </c>
      <c r="W1146" s="1">
        <v>11.397</v>
      </c>
      <c r="X1146" s="1">
        <v>5.7</v>
      </c>
      <c r="Y1146" s="1">
        <v>4.246369717</v>
      </c>
      <c r="Z1146" s="1">
        <v>11.397</v>
      </c>
      <c r="AA1146" s="1">
        <v>5.7</v>
      </c>
      <c r="AB1146" s="1">
        <v>0.7600828534</v>
      </c>
      <c r="AC1146" s="1">
        <v>11.397</v>
      </c>
      <c r="AD1146" s="1">
        <v>5.7</v>
      </c>
      <c r="AE1146" s="1">
        <v>0.9371090879</v>
      </c>
      <c r="AF1146" s="1">
        <v>11.397</v>
      </c>
      <c r="AG1146" s="1">
        <v>5.7</v>
      </c>
    </row>
    <row r="1147">
      <c r="V1147" s="1">
        <v>2.829406539</v>
      </c>
      <c r="W1147" s="1">
        <v>11.407</v>
      </c>
      <c r="X1147" s="1">
        <v>5.705</v>
      </c>
      <c r="Y1147" s="1">
        <v>4.246369717</v>
      </c>
      <c r="Z1147" s="1">
        <v>11.407</v>
      </c>
      <c r="AA1147" s="1">
        <v>5.705</v>
      </c>
      <c r="AB1147" s="1">
        <v>0.7600828534</v>
      </c>
      <c r="AC1147" s="1">
        <v>11.407</v>
      </c>
      <c r="AD1147" s="1">
        <v>5.705</v>
      </c>
      <c r="AE1147" s="1">
        <v>0.9371090879</v>
      </c>
      <c r="AF1147" s="1">
        <v>11.407</v>
      </c>
      <c r="AG1147" s="1">
        <v>5.705</v>
      </c>
    </row>
    <row r="1148">
      <c r="V1148" s="1">
        <v>2.839952782</v>
      </c>
      <c r="W1148" s="1">
        <v>11.417</v>
      </c>
      <c r="X1148" s="1">
        <v>5.71</v>
      </c>
      <c r="Y1148" s="1">
        <v>4.25917587</v>
      </c>
      <c r="Z1148" s="1">
        <v>11.417</v>
      </c>
      <c r="AA1148" s="1">
        <v>5.71</v>
      </c>
      <c r="AB1148" s="1">
        <v>0.7638493691</v>
      </c>
      <c r="AC1148" s="1">
        <v>11.417</v>
      </c>
      <c r="AD1148" s="1">
        <v>5.71</v>
      </c>
      <c r="AE1148" s="1">
        <v>0.9431355129</v>
      </c>
      <c r="AF1148" s="1">
        <v>11.417</v>
      </c>
      <c r="AG1148" s="1">
        <v>5.71</v>
      </c>
    </row>
    <row r="1149">
      <c r="V1149" s="1">
        <v>2.838446176</v>
      </c>
      <c r="W1149" s="1">
        <v>11.427</v>
      </c>
      <c r="X1149" s="1">
        <v>5.715</v>
      </c>
      <c r="Y1149" s="1">
        <v>4.257669264</v>
      </c>
      <c r="Z1149" s="1">
        <v>11.427</v>
      </c>
      <c r="AA1149" s="1">
        <v>5.715</v>
      </c>
      <c r="AB1149" s="1">
        <v>0.7638493691</v>
      </c>
      <c r="AC1149" s="1">
        <v>11.427</v>
      </c>
      <c r="AD1149" s="1">
        <v>5.715</v>
      </c>
      <c r="AE1149" s="1">
        <v>0.9401223004</v>
      </c>
      <c r="AF1149" s="1">
        <v>11.427</v>
      </c>
      <c r="AG1149" s="1">
        <v>5.715</v>
      </c>
    </row>
    <row r="1150">
      <c r="V1150" s="1">
        <v>2.851252329</v>
      </c>
      <c r="W1150" s="1">
        <v>11.437</v>
      </c>
      <c r="X1150" s="1">
        <v>5.72</v>
      </c>
      <c r="Y1150" s="1">
        <v>4.269722114</v>
      </c>
      <c r="Z1150" s="1">
        <v>11.437</v>
      </c>
      <c r="AA1150" s="1">
        <v>5.72</v>
      </c>
      <c r="AB1150" s="1">
        <v>0.7676158847</v>
      </c>
      <c r="AC1150" s="1">
        <v>11.437</v>
      </c>
      <c r="AD1150" s="1">
        <v>5.72</v>
      </c>
      <c r="AE1150" s="1">
        <v>0.9431355129</v>
      </c>
      <c r="AF1150" s="1">
        <v>11.437</v>
      </c>
      <c r="AG1150" s="1">
        <v>5.72</v>
      </c>
    </row>
    <row r="1151">
      <c r="V1151" s="1">
        <v>2.846732511</v>
      </c>
      <c r="W1151" s="1">
        <v>11.447</v>
      </c>
      <c r="X1151" s="1">
        <v>5.725</v>
      </c>
      <c r="Y1151" s="1">
        <v>4.268215508</v>
      </c>
      <c r="Z1151" s="1">
        <v>11.447</v>
      </c>
      <c r="AA1151" s="1">
        <v>5.725</v>
      </c>
      <c r="AB1151" s="1">
        <v>0.7653559753</v>
      </c>
      <c r="AC1151" s="1">
        <v>11.447</v>
      </c>
      <c r="AD1151" s="1">
        <v>5.725</v>
      </c>
      <c r="AE1151" s="1">
        <v>0.9401223004</v>
      </c>
      <c r="AF1151" s="1">
        <v>11.447</v>
      </c>
      <c r="AG1151" s="1">
        <v>5.725</v>
      </c>
    </row>
    <row r="1152">
      <c r="V1152" s="1">
        <v>2.854265542</v>
      </c>
      <c r="W1152" s="1">
        <v>11.457</v>
      </c>
      <c r="X1152" s="1">
        <v>5.73</v>
      </c>
      <c r="Y1152" s="1">
        <v>4.287048086</v>
      </c>
      <c r="Z1152" s="1">
        <v>11.457</v>
      </c>
      <c r="AA1152" s="1">
        <v>5.73</v>
      </c>
      <c r="AB1152" s="1">
        <v>0.7615894597</v>
      </c>
      <c r="AC1152" s="1">
        <v>11.457</v>
      </c>
      <c r="AD1152" s="1">
        <v>5.73</v>
      </c>
      <c r="AE1152" s="1">
        <v>0.9446421191</v>
      </c>
      <c r="AF1152" s="1">
        <v>11.457</v>
      </c>
      <c r="AG1152" s="1">
        <v>5.73</v>
      </c>
    </row>
    <row r="1153">
      <c r="V1153" s="1">
        <v>2.852758936</v>
      </c>
      <c r="W1153" s="1">
        <v>11.467</v>
      </c>
      <c r="X1153" s="1">
        <v>5.735</v>
      </c>
      <c r="Y1153" s="1">
        <v>4.281021661</v>
      </c>
      <c r="Z1153" s="1">
        <v>11.467</v>
      </c>
      <c r="AA1153" s="1">
        <v>5.735</v>
      </c>
      <c r="AB1153" s="1">
        <v>0.7683691878</v>
      </c>
      <c r="AC1153" s="1">
        <v>11.467</v>
      </c>
      <c r="AD1153" s="1">
        <v>5.735</v>
      </c>
      <c r="AE1153" s="1">
        <v>0.9423822097</v>
      </c>
      <c r="AF1153" s="1">
        <v>11.467</v>
      </c>
      <c r="AG1153" s="1">
        <v>5.735</v>
      </c>
    </row>
    <row r="1154">
      <c r="V1154" s="1">
        <v>2.869331604</v>
      </c>
      <c r="W1154" s="1">
        <v>11.477</v>
      </c>
      <c r="X1154" s="1">
        <v>5.74</v>
      </c>
      <c r="Y1154" s="1">
        <v>4.294581117</v>
      </c>
      <c r="Z1154" s="1">
        <v>11.477</v>
      </c>
      <c r="AA1154" s="1">
        <v>5.74</v>
      </c>
      <c r="AB1154" s="1">
        <v>0.7668625816</v>
      </c>
      <c r="AC1154" s="1">
        <v>11.477</v>
      </c>
      <c r="AD1154" s="1">
        <v>5.74</v>
      </c>
      <c r="AE1154" s="1">
        <v>0.9476553316</v>
      </c>
      <c r="AF1154" s="1">
        <v>11.477</v>
      </c>
      <c r="AG1154" s="1">
        <v>5.74</v>
      </c>
    </row>
    <row r="1155">
      <c r="V1155" s="1">
        <v>2.865565089</v>
      </c>
      <c r="W1155" s="1">
        <v>11.487</v>
      </c>
      <c r="X1155" s="1">
        <v>5.745</v>
      </c>
      <c r="Y1155" s="1">
        <v>4.291567905</v>
      </c>
      <c r="Z1155" s="1">
        <v>11.487</v>
      </c>
      <c r="AA1155" s="1">
        <v>5.745</v>
      </c>
      <c r="AB1155" s="1">
        <v>0.7676158847</v>
      </c>
      <c r="AC1155" s="1">
        <v>11.487</v>
      </c>
      <c r="AD1155" s="1">
        <v>5.745</v>
      </c>
      <c r="AE1155" s="1">
        <v>0.9416289066</v>
      </c>
      <c r="AF1155" s="1">
        <v>11.487</v>
      </c>
      <c r="AG1155" s="1">
        <v>5.745</v>
      </c>
    </row>
    <row r="1156">
      <c r="V1156" s="1">
        <v>2.876111332</v>
      </c>
      <c r="W1156" s="1">
        <v>11.497</v>
      </c>
      <c r="X1156" s="1">
        <v>5.75</v>
      </c>
      <c r="Y1156" s="1">
        <v>4.308140574</v>
      </c>
      <c r="Z1156" s="1">
        <v>11.497</v>
      </c>
      <c r="AA1156" s="1">
        <v>5.75</v>
      </c>
      <c r="AB1156" s="1">
        <v>0.7706290972</v>
      </c>
      <c r="AC1156" s="1">
        <v>11.497</v>
      </c>
      <c r="AD1156" s="1">
        <v>5.75</v>
      </c>
      <c r="AE1156" s="1">
        <v>0.9484086348</v>
      </c>
      <c r="AF1156" s="1">
        <v>11.497</v>
      </c>
      <c r="AG1156" s="1">
        <v>5.75</v>
      </c>
    </row>
    <row r="1157">
      <c r="V1157" s="1">
        <v>2.873851423</v>
      </c>
      <c r="W1157" s="1">
        <v>11.507</v>
      </c>
      <c r="X1157" s="1">
        <v>5.755</v>
      </c>
      <c r="Y1157" s="1">
        <v>4.301360845</v>
      </c>
      <c r="Z1157" s="1">
        <v>11.507</v>
      </c>
      <c r="AA1157" s="1">
        <v>5.755</v>
      </c>
      <c r="AB1157" s="1">
        <v>0.7736423097</v>
      </c>
      <c r="AC1157" s="1">
        <v>11.507</v>
      </c>
      <c r="AD1157" s="1">
        <v>5.755</v>
      </c>
      <c r="AE1157" s="1">
        <v>0.9446421191</v>
      </c>
      <c r="AF1157" s="1">
        <v>11.507</v>
      </c>
      <c r="AG1157" s="1">
        <v>5.755</v>
      </c>
    </row>
    <row r="1158">
      <c r="V1158" s="1">
        <v>2.888164182</v>
      </c>
      <c r="W1158" s="1">
        <v>11.517</v>
      </c>
      <c r="X1158" s="1">
        <v>5.76</v>
      </c>
      <c r="Y1158" s="1">
        <v>4.317180211</v>
      </c>
      <c r="Z1158" s="1">
        <v>11.517</v>
      </c>
      <c r="AA1158" s="1">
        <v>5.76</v>
      </c>
      <c r="AB1158" s="1">
        <v>0.7736423097</v>
      </c>
      <c r="AC1158" s="1">
        <v>11.517</v>
      </c>
      <c r="AD1158" s="1">
        <v>5.76</v>
      </c>
      <c r="AE1158" s="1">
        <v>0.9506685441</v>
      </c>
      <c r="AF1158" s="1">
        <v>11.517</v>
      </c>
      <c r="AG1158" s="1">
        <v>5.76</v>
      </c>
    </row>
    <row r="1159">
      <c r="V1159" s="1">
        <v>2.88515097</v>
      </c>
      <c r="W1159" s="1">
        <v>11.527</v>
      </c>
      <c r="X1159" s="1">
        <v>5.765</v>
      </c>
      <c r="Y1159" s="1">
        <v>4.312660392</v>
      </c>
      <c r="Z1159" s="1">
        <v>11.527</v>
      </c>
      <c r="AA1159" s="1">
        <v>5.765</v>
      </c>
      <c r="AB1159" s="1">
        <v>0.7706290972</v>
      </c>
      <c r="AC1159" s="1">
        <v>11.527</v>
      </c>
      <c r="AD1159" s="1">
        <v>5.765</v>
      </c>
      <c r="AE1159" s="1">
        <v>0.9469020285</v>
      </c>
      <c r="AF1159" s="1">
        <v>11.527</v>
      </c>
      <c r="AG1159" s="1">
        <v>5.765</v>
      </c>
    </row>
    <row r="1160">
      <c r="V1160" s="1">
        <v>2.894943911</v>
      </c>
      <c r="W1160" s="1">
        <v>11.537</v>
      </c>
      <c r="X1160" s="1">
        <v>5.77</v>
      </c>
      <c r="Y1160" s="1">
        <v>4.33149297</v>
      </c>
      <c r="Z1160" s="1">
        <v>11.537</v>
      </c>
      <c r="AA1160" s="1">
        <v>5.77</v>
      </c>
      <c r="AB1160" s="1">
        <v>0.7706290972</v>
      </c>
      <c r="AC1160" s="1">
        <v>11.537</v>
      </c>
      <c r="AD1160" s="1">
        <v>5.77</v>
      </c>
      <c r="AE1160" s="1">
        <v>0.9521751504</v>
      </c>
      <c r="AF1160" s="1">
        <v>11.537</v>
      </c>
      <c r="AG1160" s="1">
        <v>5.77</v>
      </c>
    </row>
    <row r="1161">
      <c r="V1161" s="1">
        <v>2.888164182</v>
      </c>
      <c r="W1161" s="1">
        <v>11.547</v>
      </c>
      <c r="X1161" s="1">
        <v>5.775</v>
      </c>
      <c r="Y1161" s="1">
        <v>4.324713242</v>
      </c>
      <c r="Z1161" s="1">
        <v>11.547</v>
      </c>
      <c r="AA1161" s="1">
        <v>5.775</v>
      </c>
      <c r="AB1161" s="1">
        <v>0.7789154316</v>
      </c>
      <c r="AC1161" s="1">
        <v>11.547</v>
      </c>
      <c r="AD1161" s="1">
        <v>5.775</v>
      </c>
      <c r="AE1161" s="1">
        <v>0.949915241</v>
      </c>
      <c r="AF1161" s="1">
        <v>11.547</v>
      </c>
      <c r="AG1161" s="1">
        <v>5.775</v>
      </c>
    </row>
    <row r="1162">
      <c r="V1162" s="1">
        <v>2.901723639</v>
      </c>
      <c r="W1162" s="1">
        <v>11.557</v>
      </c>
      <c r="X1162" s="1">
        <v>5.78</v>
      </c>
      <c r="Y1162" s="1">
        <v>4.33375288</v>
      </c>
      <c r="Z1162" s="1">
        <v>11.557</v>
      </c>
      <c r="AA1162" s="1">
        <v>5.78</v>
      </c>
      <c r="AB1162" s="1">
        <v>0.7759022191</v>
      </c>
      <c r="AC1162" s="1">
        <v>11.557</v>
      </c>
      <c r="AD1162" s="1">
        <v>5.78</v>
      </c>
      <c r="AE1162" s="1">
        <v>0.955941666</v>
      </c>
      <c r="AF1162" s="1">
        <v>11.557</v>
      </c>
      <c r="AG1162" s="1">
        <v>5.78</v>
      </c>
    </row>
    <row r="1163">
      <c r="V1163" s="1">
        <v>2.901723639</v>
      </c>
      <c r="W1163" s="1">
        <v>11.567</v>
      </c>
      <c r="X1163" s="1">
        <v>5.785</v>
      </c>
      <c r="Y1163" s="1">
        <v>4.337519395</v>
      </c>
      <c r="Z1163" s="1">
        <v>11.567</v>
      </c>
      <c r="AA1163" s="1">
        <v>5.785</v>
      </c>
      <c r="AB1163" s="1">
        <v>0.7743956128</v>
      </c>
      <c r="AC1163" s="1">
        <v>11.567</v>
      </c>
      <c r="AD1163" s="1">
        <v>5.785</v>
      </c>
      <c r="AE1163" s="1">
        <v>0.9529284535</v>
      </c>
      <c r="AF1163" s="1">
        <v>11.567</v>
      </c>
      <c r="AG1163" s="1">
        <v>5.785</v>
      </c>
    </row>
    <row r="1164">
      <c r="V1164" s="1">
        <v>2.912269882</v>
      </c>
      <c r="W1164" s="1">
        <v>11.577</v>
      </c>
      <c r="X1164" s="1">
        <v>5.79</v>
      </c>
      <c r="Y1164" s="1">
        <v>4.350325549</v>
      </c>
      <c r="Z1164" s="1">
        <v>11.577</v>
      </c>
      <c r="AA1164" s="1">
        <v>5.79</v>
      </c>
      <c r="AB1164" s="1">
        <v>0.7819286441</v>
      </c>
      <c r="AC1164" s="1">
        <v>11.577</v>
      </c>
      <c r="AD1164" s="1">
        <v>5.79</v>
      </c>
      <c r="AE1164" s="1">
        <v>0.9597081816</v>
      </c>
      <c r="AF1164" s="1">
        <v>11.577</v>
      </c>
      <c r="AG1164" s="1">
        <v>5.79</v>
      </c>
    </row>
    <row r="1165">
      <c r="V1165" s="1">
        <v>2.908503367</v>
      </c>
      <c r="W1165" s="1">
        <v>11.587</v>
      </c>
      <c r="X1165" s="1">
        <v>5.795</v>
      </c>
      <c r="Y1165" s="1">
        <v>4.348065639</v>
      </c>
      <c r="Z1165" s="1">
        <v>11.587</v>
      </c>
      <c r="AA1165" s="1">
        <v>5.795</v>
      </c>
      <c r="AB1165" s="1">
        <v>0.7826819472</v>
      </c>
      <c r="AC1165" s="1">
        <v>11.587</v>
      </c>
      <c r="AD1165" s="1">
        <v>5.795</v>
      </c>
      <c r="AE1165" s="1">
        <v>0.9536817566</v>
      </c>
      <c r="AF1165" s="1">
        <v>11.587</v>
      </c>
      <c r="AG1165" s="1">
        <v>5.795</v>
      </c>
    </row>
    <row r="1166">
      <c r="V1166" s="1">
        <v>2.919049611</v>
      </c>
      <c r="W1166" s="1">
        <v>11.597</v>
      </c>
      <c r="X1166" s="1">
        <v>5.8</v>
      </c>
      <c r="Y1166" s="1">
        <v>4.361625095</v>
      </c>
      <c r="Z1166" s="1">
        <v>11.597</v>
      </c>
      <c r="AA1166" s="1">
        <v>5.8</v>
      </c>
      <c r="AB1166" s="1">
        <v>0.7796687347</v>
      </c>
      <c r="AC1166" s="1">
        <v>11.597</v>
      </c>
      <c r="AD1166" s="1">
        <v>5.8</v>
      </c>
      <c r="AE1166" s="1">
        <v>0.9582015754</v>
      </c>
      <c r="AF1166" s="1">
        <v>11.597</v>
      </c>
      <c r="AG1166" s="1">
        <v>5.8</v>
      </c>
    </row>
    <row r="1167">
      <c r="V1167" s="1">
        <v>2.922816126</v>
      </c>
      <c r="W1167" s="1">
        <v>11.607</v>
      </c>
      <c r="X1167" s="1">
        <v>5.805</v>
      </c>
      <c r="Y1167" s="1">
        <v>4.361625095</v>
      </c>
      <c r="Z1167" s="1">
        <v>11.607</v>
      </c>
      <c r="AA1167" s="1">
        <v>5.805</v>
      </c>
      <c r="AB1167" s="1">
        <v>0.7781621284</v>
      </c>
      <c r="AC1167" s="1">
        <v>11.607</v>
      </c>
      <c r="AD1167" s="1">
        <v>5.805</v>
      </c>
      <c r="AE1167" s="1">
        <v>0.955941666</v>
      </c>
      <c r="AF1167" s="1">
        <v>11.607</v>
      </c>
      <c r="AG1167" s="1">
        <v>5.805</v>
      </c>
    </row>
    <row r="1168">
      <c r="V1168" s="1">
        <v>2.935622279</v>
      </c>
      <c r="W1168" s="1">
        <v>11.617</v>
      </c>
      <c r="X1168" s="1">
        <v>5.81</v>
      </c>
      <c r="Y1168" s="1">
        <v>4.375937855</v>
      </c>
      <c r="Z1168" s="1">
        <v>11.617</v>
      </c>
      <c r="AA1168" s="1">
        <v>5.81</v>
      </c>
      <c r="AB1168" s="1">
        <v>0.7789154316</v>
      </c>
      <c r="AC1168" s="1">
        <v>11.617</v>
      </c>
      <c r="AD1168" s="1">
        <v>5.81</v>
      </c>
      <c r="AE1168" s="1">
        <v>0.9627213941</v>
      </c>
      <c r="AF1168" s="1">
        <v>11.617</v>
      </c>
      <c r="AG1168" s="1">
        <v>5.81</v>
      </c>
    </row>
    <row r="1169">
      <c r="V1169" s="1">
        <v>2.928842551</v>
      </c>
      <c r="W1169" s="1">
        <v>11.627</v>
      </c>
      <c r="X1169" s="1">
        <v>5.815</v>
      </c>
      <c r="Y1169" s="1">
        <v>4.372924642</v>
      </c>
      <c r="Z1169" s="1">
        <v>11.627</v>
      </c>
      <c r="AA1169" s="1">
        <v>5.815</v>
      </c>
      <c r="AB1169" s="1">
        <v>0.7826819472</v>
      </c>
      <c r="AC1169" s="1">
        <v>11.627</v>
      </c>
      <c r="AD1169" s="1">
        <v>5.815</v>
      </c>
      <c r="AE1169" s="1">
        <v>0.9582015754</v>
      </c>
      <c r="AF1169" s="1">
        <v>11.627</v>
      </c>
      <c r="AG1169" s="1">
        <v>5.815</v>
      </c>
    </row>
    <row r="1170">
      <c r="V1170" s="1">
        <v>2.938635492</v>
      </c>
      <c r="W1170" s="1">
        <v>11.637</v>
      </c>
      <c r="X1170" s="1">
        <v>5.82</v>
      </c>
      <c r="Y1170" s="1">
        <v>4.380457674</v>
      </c>
      <c r="Z1170" s="1">
        <v>11.637</v>
      </c>
      <c r="AA1170" s="1">
        <v>5.82</v>
      </c>
      <c r="AB1170" s="1">
        <v>0.7819286441</v>
      </c>
      <c r="AC1170" s="1">
        <v>11.637</v>
      </c>
      <c r="AD1170" s="1">
        <v>5.82</v>
      </c>
      <c r="AE1170" s="1">
        <v>0.9642280004</v>
      </c>
      <c r="AF1170" s="1">
        <v>11.637</v>
      </c>
      <c r="AG1170" s="1">
        <v>5.82</v>
      </c>
    </row>
    <row r="1171">
      <c r="V1171" s="1">
        <v>2.939388795</v>
      </c>
      <c r="W1171" s="1">
        <v>11.647</v>
      </c>
      <c r="X1171" s="1">
        <v>5.825</v>
      </c>
      <c r="Y1171" s="1">
        <v>4.385730795</v>
      </c>
      <c r="Z1171" s="1">
        <v>11.647</v>
      </c>
      <c r="AA1171" s="1">
        <v>5.825</v>
      </c>
      <c r="AB1171" s="1">
        <v>0.7804220378</v>
      </c>
      <c r="AC1171" s="1">
        <v>11.647</v>
      </c>
      <c r="AD1171" s="1">
        <v>5.825</v>
      </c>
      <c r="AE1171" s="1">
        <v>0.961968091</v>
      </c>
      <c r="AF1171" s="1">
        <v>11.647</v>
      </c>
      <c r="AG1171" s="1">
        <v>5.825</v>
      </c>
    </row>
    <row r="1172">
      <c r="V1172" s="1">
        <v>2.950688342</v>
      </c>
      <c r="W1172" s="1">
        <v>11.657</v>
      </c>
      <c r="X1172" s="1">
        <v>5.83</v>
      </c>
      <c r="Y1172" s="1">
        <v>4.397783645</v>
      </c>
      <c r="Z1172" s="1">
        <v>11.657</v>
      </c>
      <c r="AA1172" s="1">
        <v>5.83</v>
      </c>
      <c r="AB1172" s="1">
        <v>0.7864484628</v>
      </c>
      <c r="AC1172" s="1">
        <v>11.657</v>
      </c>
      <c r="AD1172" s="1">
        <v>5.83</v>
      </c>
      <c r="AE1172" s="1">
        <v>0.9725143348</v>
      </c>
      <c r="AF1172" s="1">
        <v>11.657</v>
      </c>
      <c r="AG1172" s="1">
        <v>5.83</v>
      </c>
    </row>
    <row r="1173">
      <c r="V1173" s="1">
        <v>2.947675129</v>
      </c>
      <c r="W1173" s="1">
        <v>11.667</v>
      </c>
      <c r="X1173" s="1">
        <v>5.835</v>
      </c>
      <c r="Y1173" s="1">
        <v>4.397783645</v>
      </c>
      <c r="Z1173" s="1">
        <v>11.667</v>
      </c>
      <c r="AA1173" s="1">
        <v>5.835</v>
      </c>
      <c r="AB1173" s="1">
        <v>0.7887083722</v>
      </c>
      <c r="AC1173" s="1">
        <v>11.667</v>
      </c>
      <c r="AD1173" s="1">
        <v>5.835</v>
      </c>
      <c r="AE1173" s="1">
        <v>0.9627213941</v>
      </c>
      <c r="AF1173" s="1">
        <v>11.667</v>
      </c>
      <c r="AG1173" s="1">
        <v>5.835</v>
      </c>
    </row>
    <row r="1174">
      <c r="V1174" s="1">
        <v>2.955961464</v>
      </c>
      <c r="W1174" s="1">
        <v>11.677</v>
      </c>
      <c r="X1174" s="1">
        <v>5.84</v>
      </c>
      <c r="Y1174" s="1">
        <v>4.409836496</v>
      </c>
      <c r="Z1174" s="1">
        <v>11.677</v>
      </c>
      <c r="AA1174" s="1">
        <v>5.84</v>
      </c>
      <c r="AB1174" s="1">
        <v>0.7864484628</v>
      </c>
      <c r="AC1174" s="1">
        <v>11.677</v>
      </c>
      <c r="AD1174" s="1">
        <v>5.84</v>
      </c>
      <c r="AE1174" s="1">
        <v>0.9702544254</v>
      </c>
      <c r="AF1174" s="1">
        <v>11.677</v>
      </c>
      <c r="AG1174" s="1">
        <v>5.84</v>
      </c>
    </row>
    <row r="1175">
      <c r="V1175" s="1">
        <v>2.955208161</v>
      </c>
      <c r="W1175" s="1">
        <v>11.687</v>
      </c>
      <c r="X1175" s="1">
        <v>5.845</v>
      </c>
      <c r="Y1175" s="1">
        <v>4.408329889</v>
      </c>
      <c r="Z1175" s="1">
        <v>11.687</v>
      </c>
      <c r="AA1175" s="1">
        <v>5.845</v>
      </c>
      <c r="AB1175" s="1">
        <v>0.7856951597</v>
      </c>
      <c r="AC1175" s="1">
        <v>11.687</v>
      </c>
      <c r="AD1175" s="1">
        <v>5.845</v>
      </c>
      <c r="AE1175" s="1">
        <v>0.9657346066</v>
      </c>
      <c r="AF1175" s="1">
        <v>11.687</v>
      </c>
      <c r="AG1175" s="1">
        <v>5.845</v>
      </c>
    </row>
    <row r="1176">
      <c r="V1176" s="1">
        <v>2.972534132</v>
      </c>
      <c r="W1176" s="1">
        <v>11.697</v>
      </c>
      <c r="X1176" s="1">
        <v>5.85</v>
      </c>
      <c r="Y1176" s="1">
        <v>4.424149255</v>
      </c>
      <c r="Z1176" s="1">
        <v>11.697</v>
      </c>
      <c r="AA1176" s="1">
        <v>5.85</v>
      </c>
      <c r="AB1176" s="1">
        <v>0.7841885534</v>
      </c>
      <c r="AC1176" s="1">
        <v>11.697</v>
      </c>
      <c r="AD1176" s="1">
        <v>5.85</v>
      </c>
      <c r="AE1176" s="1">
        <v>0.9762808504</v>
      </c>
      <c r="AF1176" s="1">
        <v>11.697</v>
      </c>
      <c r="AG1176" s="1">
        <v>5.85</v>
      </c>
    </row>
    <row r="1177">
      <c r="V1177" s="1">
        <v>2.964247798</v>
      </c>
      <c r="W1177" s="1">
        <v>11.707</v>
      </c>
      <c r="X1177" s="1">
        <v>5.855</v>
      </c>
      <c r="Y1177" s="1">
        <v>4.425655861</v>
      </c>
      <c r="Z1177" s="1">
        <v>11.707</v>
      </c>
      <c r="AA1177" s="1">
        <v>5.855</v>
      </c>
      <c r="AB1177" s="1">
        <v>0.7894616753</v>
      </c>
      <c r="AC1177" s="1">
        <v>11.707</v>
      </c>
      <c r="AD1177" s="1">
        <v>5.855</v>
      </c>
      <c r="AE1177" s="1">
        <v>0.9710077285</v>
      </c>
      <c r="AF1177" s="1">
        <v>11.707</v>
      </c>
      <c r="AG1177" s="1">
        <v>5.855</v>
      </c>
    </row>
    <row r="1178">
      <c r="V1178" s="1">
        <v>2.975547345</v>
      </c>
      <c r="W1178" s="1">
        <v>11.717</v>
      </c>
      <c r="X1178" s="1">
        <v>5.86</v>
      </c>
      <c r="Y1178" s="1">
        <v>4.436202105</v>
      </c>
      <c r="Z1178" s="1">
        <v>11.717</v>
      </c>
      <c r="AA1178" s="1">
        <v>5.86</v>
      </c>
      <c r="AB1178" s="1">
        <v>0.7909682816</v>
      </c>
      <c r="AC1178" s="1">
        <v>11.717</v>
      </c>
      <c r="AD1178" s="1">
        <v>5.86</v>
      </c>
      <c r="AE1178" s="1">
        <v>0.9755275473</v>
      </c>
      <c r="AF1178" s="1">
        <v>11.717</v>
      </c>
      <c r="AG1178" s="1">
        <v>5.86</v>
      </c>
    </row>
    <row r="1179">
      <c r="V1179" s="1">
        <v>2.974794042</v>
      </c>
      <c r="W1179" s="1">
        <v>11.727</v>
      </c>
      <c r="X1179" s="1">
        <v>5.865</v>
      </c>
      <c r="Y1179" s="1">
        <v>4.428669074</v>
      </c>
      <c r="Z1179" s="1">
        <v>11.727</v>
      </c>
      <c r="AA1179" s="1">
        <v>5.865</v>
      </c>
      <c r="AB1179" s="1">
        <v>0.7872017659</v>
      </c>
      <c r="AC1179" s="1">
        <v>11.727</v>
      </c>
      <c r="AD1179" s="1">
        <v>5.865</v>
      </c>
      <c r="AE1179" s="1">
        <v>0.9710077285</v>
      </c>
      <c r="AF1179" s="1">
        <v>11.727</v>
      </c>
      <c r="AG1179" s="1">
        <v>5.865</v>
      </c>
    </row>
    <row r="1180">
      <c r="V1180" s="1">
        <v>2.985340286</v>
      </c>
      <c r="W1180" s="1">
        <v>11.737</v>
      </c>
      <c r="X1180" s="1">
        <v>5.87</v>
      </c>
      <c r="Y1180" s="1">
        <v>4.445995046</v>
      </c>
      <c r="Z1180" s="1">
        <v>11.737</v>
      </c>
      <c r="AA1180" s="1">
        <v>5.87</v>
      </c>
      <c r="AB1180" s="1">
        <v>0.7872017659</v>
      </c>
      <c r="AC1180" s="1">
        <v>11.737</v>
      </c>
      <c r="AD1180" s="1">
        <v>5.87</v>
      </c>
      <c r="AE1180" s="1">
        <v>0.9808006691</v>
      </c>
      <c r="AF1180" s="1">
        <v>11.737</v>
      </c>
      <c r="AG1180" s="1">
        <v>5.87</v>
      </c>
    </row>
    <row r="1181">
      <c r="V1181" s="1">
        <v>2.982327073</v>
      </c>
      <c r="W1181" s="1">
        <v>11.747</v>
      </c>
      <c r="X1181" s="1">
        <v>5.875</v>
      </c>
      <c r="Y1181" s="1">
        <v>4.443735136</v>
      </c>
      <c r="Z1181" s="1">
        <v>11.747</v>
      </c>
      <c r="AA1181" s="1">
        <v>5.875</v>
      </c>
      <c r="AB1181" s="1">
        <v>0.7954881003</v>
      </c>
      <c r="AC1181" s="1">
        <v>11.747</v>
      </c>
      <c r="AD1181" s="1">
        <v>5.875</v>
      </c>
      <c r="AE1181" s="1">
        <v>0.9732676379</v>
      </c>
      <c r="AF1181" s="1">
        <v>11.747</v>
      </c>
      <c r="AG1181" s="1">
        <v>5.875</v>
      </c>
    </row>
    <row r="1182">
      <c r="V1182" s="1">
        <v>2.995886529</v>
      </c>
      <c r="W1182" s="1">
        <v>11.757</v>
      </c>
      <c r="X1182" s="1">
        <v>5.88</v>
      </c>
      <c r="Y1182" s="1">
        <v>4.457294592</v>
      </c>
      <c r="Z1182" s="1">
        <v>11.757</v>
      </c>
      <c r="AA1182" s="1">
        <v>5.88</v>
      </c>
      <c r="AB1182" s="1">
        <v>0.7939814941</v>
      </c>
      <c r="AC1182" s="1">
        <v>11.757</v>
      </c>
      <c r="AD1182" s="1">
        <v>5.88</v>
      </c>
      <c r="AE1182" s="1">
        <v>0.9815539723</v>
      </c>
      <c r="AF1182" s="1">
        <v>11.757</v>
      </c>
      <c r="AG1182" s="1">
        <v>5.88</v>
      </c>
    </row>
    <row r="1183">
      <c r="V1183" s="1">
        <v>2.99362662</v>
      </c>
      <c r="W1183" s="1">
        <v>11.767</v>
      </c>
      <c r="X1183" s="1">
        <v>5.885</v>
      </c>
      <c r="Y1183" s="1">
        <v>4.453528077</v>
      </c>
      <c r="Z1183" s="1">
        <v>11.767</v>
      </c>
      <c r="AA1183" s="1">
        <v>5.885</v>
      </c>
      <c r="AB1183" s="1">
        <v>0.7909682816</v>
      </c>
      <c r="AC1183" s="1">
        <v>11.767</v>
      </c>
      <c r="AD1183" s="1">
        <v>5.885</v>
      </c>
      <c r="AE1183" s="1">
        <v>0.9747742441</v>
      </c>
      <c r="AF1183" s="1">
        <v>11.767</v>
      </c>
      <c r="AG1183" s="1">
        <v>5.885</v>
      </c>
    </row>
    <row r="1184">
      <c r="V1184" s="1">
        <v>3.007939379</v>
      </c>
      <c r="W1184" s="1">
        <v>11.777</v>
      </c>
      <c r="X1184" s="1">
        <v>5.89</v>
      </c>
      <c r="Y1184" s="1">
        <v>4.470854049</v>
      </c>
      <c r="Z1184" s="1">
        <v>11.777</v>
      </c>
      <c r="AA1184" s="1">
        <v>5.89</v>
      </c>
      <c r="AB1184" s="1">
        <v>0.7924748878</v>
      </c>
      <c r="AC1184" s="1">
        <v>11.777</v>
      </c>
      <c r="AD1184" s="1">
        <v>5.89</v>
      </c>
      <c r="AE1184" s="1">
        <v>0.9808006691</v>
      </c>
      <c r="AF1184" s="1">
        <v>11.777</v>
      </c>
      <c r="AG1184" s="1">
        <v>5.89</v>
      </c>
    </row>
    <row r="1185">
      <c r="V1185" s="1">
        <v>3.001159651</v>
      </c>
      <c r="W1185" s="1">
        <v>11.787</v>
      </c>
      <c r="X1185" s="1">
        <v>5.895</v>
      </c>
      <c r="Y1185" s="1">
        <v>4.470854049</v>
      </c>
      <c r="Z1185" s="1">
        <v>11.787</v>
      </c>
      <c r="AA1185" s="1">
        <v>5.895</v>
      </c>
      <c r="AB1185" s="1">
        <v>0.7947347972</v>
      </c>
      <c r="AC1185" s="1">
        <v>11.787</v>
      </c>
      <c r="AD1185" s="1">
        <v>5.895</v>
      </c>
      <c r="AE1185" s="1">
        <v>0.9785407598</v>
      </c>
      <c r="AF1185" s="1">
        <v>11.787</v>
      </c>
      <c r="AG1185" s="1">
        <v>5.895</v>
      </c>
    </row>
    <row r="1186">
      <c r="V1186" s="1">
        <v>3.012459198</v>
      </c>
      <c r="W1186" s="1">
        <v>11.797</v>
      </c>
      <c r="X1186" s="1">
        <v>5.9</v>
      </c>
      <c r="Y1186" s="1">
        <v>4.482153596</v>
      </c>
      <c r="Z1186" s="1">
        <v>11.797</v>
      </c>
      <c r="AA1186" s="1">
        <v>5.9</v>
      </c>
      <c r="AB1186" s="1">
        <v>0.7969947066</v>
      </c>
      <c r="AC1186" s="1">
        <v>11.797</v>
      </c>
      <c r="AD1186" s="1">
        <v>5.9</v>
      </c>
      <c r="AE1186" s="1">
        <v>0.9883337004</v>
      </c>
      <c r="AF1186" s="1">
        <v>11.797</v>
      </c>
      <c r="AG1186" s="1">
        <v>5.9</v>
      </c>
    </row>
    <row r="1187">
      <c r="V1187" s="1">
        <v>3.010952592</v>
      </c>
      <c r="W1187" s="1">
        <v>11.807</v>
      </c>
      <c r="X1187" s="1">
        <v>5.905</v>
      </c>
      <c r="Y1187" s="1">
        <v>4.477633777</v>
      </c>
      <c r="Z1187" s="1">
        <v>11.807</v>
      </c>
      <c r="AA1187" s="1">
        <v>5.905</v>
      </c>
      <c r="AB1187" s="1">
        <v>0.7962414034</v>
      </c>
      <c r="AC1187" s="1">
        <v>11.807</v>
      </c>
      <c r="AD1187" s="1">
        <v>5.905</v>
      </c>
      <c r="AE1187" s="1">
        <v>0.974020941</v>
      </c>
      <c r="AF1187" s="1">
        <v>11.807</v>
      </c>
      <c r="AG1187" s="1">
        <v>5.905</v>
      </c>
    </row>
    <row r="1188">
      <c r="V1188" s="1">
        <v>3.024512048</v>
      </c>
      <c r="W1188" s="1">
        <v>11.817</v>
      </c>
      <c r="X1188" s="1">
        <v>5.91</v>
      </c>
      <c r="Y1188" s="1">
        <v>4.497972961</v>
      </c>
      <c r="Z1188" s="1">
        <v>11.817</v>
      </c>
      <c r="AA1188" s="1">
        <v>5.91</v>
      </c>
      <c r="AB1188" s="1">
        <v>0.7962414034</v>
      </c>
      <c r="AC1188" s="1">
        <v>11.817</v>
      </c>
      <c r="AD1188" s="1">
        <v>5.91</v>
      </c>
      <c r="AE1188" s="1">
        <v>0.9815539723</v>
      </c>
      <c r="AF1188" s="1">
        <v>11.817</v>
      </c>
      <c r="AG1188" s="1">
        <v>5.91</v>
      </c>
    </row>
    <row r="1189">
      <c r="V1189" s="1">
        <v>3.026018654</v>
      </c>
      <c r="W1189" s="1">
        <v>11.827</v>
      </c>
      <c r="X1189" s="1">
        <v>5.915</v>
      </c>
      <c r="Y1189" s="1">
        <v>4.493453142</v>
      </c>
      <c r="Z1189" s="1">
        <v>11.827</v>
      </c>
      <c r="AA1189" s="1">
        <v>5.915</v>
      </c>
      <c r="AB1189" s="1">
        <v>0.8015145253</v>
      </c>
      <c r="AC1189" s="1">
        <v>11.827</v>
      </c>
      <c r="AD1189" s="1">
        <v>5.915</v>
      </c>
      <c r="AE1189" s="1">
        <v>0.9823072754</v>
      </c>
      <c r="AF1189" s="1">
        <v>11.827</v>
      </c>
      <c r="AG1189" s="1">
        <v>5.915</v>
      </c>
    </row>
    <row r="1190">
      <c r="V1190" s="1">
        <v>3.032045079</v>
      </c>
      <c r="W1190" s="1">
        <v>11.837</v>
      </c>
      <c r="X1190" s="1">
        <v>5.92</v>
      </c>
      <c r="Y1190" s="1">
        <v>4.510025811</v>
      </c>
      <c r="Z1190" s="1">
        <v>11.837</v>
      </c>
      <c r="AA1190" s="1">
        <v>5.92</v>
      </c>
      <c r="AB1190" s="1">
        <v>0.7977480097</v>
      </c>
      <c r="AC1190" s="1">
        <v>11.837</v>
      </c>
      <c r="AD1190" s="1">
        <v>5.92</v>
      </c>
      <c r="AE1190" s="1">
        <v>0.9905936098</v>
      </c>
      <c r="AF1190" s="1">
        <v>11.837</v>
      </c>
      <c r="AG1190" s="1">
        <v>5.92</v>
      </c>
    </row>
    <row r="1191">
      <c r="V1191" s="1">
        <v>3.029031867</v>
      </c>
      <c r="W1191" s="1">
        <v>11.847</v>
      </c>
      <c r="X1191" s="1">
        <v>5.925</v>
      </c>
      <c r="Y1191" s="1">
        <v>4.507765902</v>
      </c>
      <c r="Z1191" s="1">
        <v>11.847</v>
      </c>
      <c r="AA1191" s="1">
        <v>5.925</v>
      </c>
      <c r="AB1191" s="1">
        <v>0.7992546159</v>
      </c>
      <c r="AC1191" s="1">
        <v>11.847</v>
      </c>
      <c r="AD1191" s="1">
        <v>5.925</v>
      </c>
      <c r="AE1191" s="1">
        <v>0.9815539723</v>
      </c>
      <c r="AF1191" s="1">
        <v>11.847</v>
      </c>
      <c r="AG1191" s="1">
        <v>5.925</v>
      </c>
    </row>
    <row r="1192">
      <c r="V1192" s="1">
        <v>3.041084717</v>
      </c>
      <c r="W1192" s="1">
        <v>11.857</v>
      </c>
      <c r="X1192" s="1">
        <v>5.93</v>
      </c>
      <c r="Y1192" s="1">
        <v>4.525845177</v>
      </c>
      <c r="Z1192" s="1">
        <v>11.857</v>
      </c>
      <c r="AA1192" s="1">
        <v>5.93</v>
      </c>
      <c r="AB1192" s="1">
        <v>0.8000079191</v>
      </c>
      <c r="AC1192" s="1">
        <v>11.857</v>
      </c>
      <c r="AD1192" s="1">
        <v>5.93</v>
      </c>
      <c r="AE1192" s="1">
        <v>0.9890870035</v>
      </c>
      <c r="AF1192" s="1">
        <v>11.857</v>
      </c>
      <c r="AG1192" s="1">
        <v>5.93</v>
      </c>
    </row>
    <row r="1193">
      <c r="V1193" s="1">
        <v>3.043344626</v>
      </c>
      <c r="W1193" s="1">
        <v>11.867</v>
      </c>
      <c r="X1193" s="1">
        <v>5.935</v>
      </c>
      <c r="Y1193" s="1">
        <v>4.522078661</v>
      </c>
      <c r="Z1193" s="1">
        <v>11.867</v>
      </c>
      <c r="AA1193" s="1">
        <v>5.935</v>
      </c>
      <c r="AB1193" s="1">
        <v>0.8037744347</v>
      </c>
      <c r="AC1193" s="1">
        <v>11.867</v>
      </c>
      <c r="AD1193" s="1">
        <v>5.935</v>
      </c>
      <c r="AE1193" s="1">
        <v>0.9853204879</v>
      </c>
      <c r="AF1193" s="1">
        <v>11.867</v>
      </c>
      <c r="AG1193" s="1">
        <v>5.935</v>
      </c>
    </row>
    <row r="1194">
      <c r="V1194" s="1">
        <v>3.052384264</v>
      </c>
      <c r="W1194" s="1">
        <v>11.877</v>
      </c>
      <c r="X1194" s="1">
        <v>5.94</v>
      </c>
      <c r="Y1194" s="1">
        <v>4.531871602</v>
      </c>
      <c r="Z1194" s="1">
        <v>11.877</v>
      </c>
      <c r="AA1194" s="1">
        <v>5.94</v>
      </c>
      <c r="AB1194" s="1">
        <v>0.8045277378</v>
      </c>
      <c r="AC1194" s="1">
        <v>11.877</v>
      </c>
      <c r="AD1194" s="1">
        <v>5.94</v>
      </c>
      <c r="AE1194" s="1">
        <v>0.9951134285</v>
      </c>
      <c r="AF1194" s="1">
        <v>11.877</v>
      </c>
      <c r="AG1194" s="1">
        <v>5.94</v>
      </c>
    </row>
    <row r="1195">
      <c r="V1195" s="1">
        <v>3.050124354</v>
      </c>
      <c r="W1195" s="1">
        <v>11.887</v>
      </c>
      <c r="X1195" s="1">
        <v>5.945</v>
      </c>
      <c r="Y1195" s="1">
        <v>4.530364996</v>
      </c>
      <c r="Z1195" s="1">
        <v>11.887</v>
      </c>
      <c r="AA1195" s="1">
        <v>5.945</v>
      </c>
      <c r="AB1195" s="1">
        <v>0.8030211316</v>
      </c>
      <c r="AC1195" s="1">
        <v>11.887</v>
      </c>
      <c r="AD1195" s="1">
        <v>5.945</v>
      </c>
      <c r="AE1195" s="1">
        <v>0.9890870035</v>
      </c>
      <c r="AF1195" s="1">
        <v>11.887</v>
      </c>
      <c r="AG1195" s="1">
        <v>5.945</v>
      </c>
    </row>
    <row r="1196">
      <c r="V1196" s="1">
        <v>3.058410689</v>
      </c>
      <c r="W1196" s="1">
        <v>11.897</v>
      </c>
      <c r="X1196" s="1">
        <v>5.95</v>
      </c>
      <c r="Y1196" s="1">
        <v>4.547690967</v>
      </c>
      <c r="Z1196" s="1">
        <v>11.897</v>
      </c>
      <c r="AA1196" s="1">
        <v>5.95</v>
      </c>
      <c r="AB1196" s="1">
        <v>0.8030211316</v>
      </c>
      <c r="AC1196" s="1">
        <v>11.897</v>
      </c>
      <c r="AD1196" s="1">
        <v>5.95</v>
      </c>
      <c r="AE1196" s="1">
        <v>0.9943601254</v>
      </c>
      <c r="AF1196" s="1">
        <v>11.897</v>
      </c>
      <c r="AG1196" s="1">
        <v>5.95</v>
      </c>
    </row>
    <row r="1197">
      <c r="V1197" s="1">
        <v>3.061423901</v>
      </c>
      <c r="W1197" s="1">
        <v>11.907</v>
      </c>
      <c r="X1197" s="1">
        <v>5.955</v>
      </c>
      <c r="Y1197" s="1">
        <v>4.544677755</v>
      </c>
      <c r="Z1197" s="1">
        <v>11.907</v>
      </c>
      <c r="AA1197" s="1">
        <v>5.955</v>
      </c>
      <c r="AB1197" s="1">
        <v>0.8082942534</v>
      </c>
      <c r="AC1197" s="1">
        <v>11.907</v>
      </c>
      <c r="AD1197" s="1">
        <v>5.955</v>
      </c>
      <c r="AE1197" s="1">
        <v>0.9898403066</v>
      </c>
      <c r="AF1197" s="1">
        <v>11.907</v>
      </c>
      <c r="AG1197" s="1">
        <v>5.955</v>
      </c>
    </row>
    <row r="1198">
      <c r="V1198" s="1">
        <v>3.070463539</v>
      </c>
      <c r="W1198" s="1">
        <v>11.917</v>
      </c>
      <c r="X1198" s="1">
        <v>5.96</v>
      </c>
      <c r="Y1198" s="1">
        <v>4.561250424</v>
      </c>
      <c r="Z1198" s="1">
        <v>11.917</v>
      </c>
      <c r="AA1198" s="1">
        <v>5.96</v>
      </c>
      <c r="AB1198" s="1">
        <v>0.8075409503</v>
      </c>
      <c r="AC1198" s="1">
        <v>11.917</v>
      </c>
      <c r="AD1198" s="1">
        <v>5.96</v>
      </c>
      <c r="AE1198" s="1">
        <v>0.9958667316</v>
      </c>
      <c r="AF1198" s="1">
        <v>11.917</v>
      </c>
      <c r="AG1198" s="1">
        <v>5.96</v>
      </c>
    </row>
    <row r="1199">
      <c r="V1199" s="1">
        <v>3.068203629</v>
      </c>
      <c r="W1199" s="1">
        <v>11.927</v>
      </c>
      <c r="X1199" s="1">
        <v>5.965</v>
      </c>
      <c r="Y1199" s="1">
        <v>4.556730605</v>
      </c>
      <c r="Z1199" s="1">
        <v>11.927</v>
      </c>
      <c r="AA1199" s="1">
        <v>5.965</v>
      </c>
      <c r="AB1199" s="1">
        <v>0.8067876472</v>
      </c>
      <c r="AC1199" s="1">
        <v>11.927</v>
      </c>
      <c r="AD1199" s="1">
        <v>5.965</v>
      </c>
      <c r="AE1199" s="1">
        <v>0.9928535191</v>
      </c>
      <c r="AF1199" s="1">
        <v>11.927</v>
      </c>
      <c r="AG1199" s="1">
        <v>5.965</v>
      </c>
    </row>
    <row r="1200">
      <c r="V1200" s="1">
        <v>3.081009782</v>
      </c>
      <c r="W1200" s="1">
        <v>11.937</v>
      </c>
      <c r="X1200" s="1">
        <v>5.97</v>
      </c>
      <c r="Y1200" s="1">
        <v>4.568783455</v>
      </c>
      <c r="Z1200" s="1">
        <v>11.937</v>
      </c>
      <c r="AA1200" s="1">
        <v>5.97</v>
      </c>
      <c r="AB1200" s="1">
        <v>0.8082942534</v>
      </c>
      <c r="AC1200" s="1">
        <v>11.937</v>
      </c>
      <c r="AD1200" s="1">
        <v>5.97</v>
      </c>
      <c r="AE1200" s="1">
        <v>1.001139854</v>
      </c>
      <c r="AF1200" s="1">
        <v>11.937</v>
      </c>
      <c r="AG1200" s="1">
        <v>5.97</v>
      </c>
    </row>
    <row r="1201">
      <c r="V1201" s="1">
        <v>3.077243267</v>
      </c>
      <c r="W1201" s="1">
        <v>11.947</v>
      </c>
      <c r="X1201" s="1">
        <v>5.975</v>
      </c>
      <c r="Y1201" s="1">
        <v>4.568030152</v>
      </c>
      <c r="Z1201" s="1">
        <v>11.947</v>
      </c>
      <c r="AA1201" s="1">
        <v>5.975</v>
      </c>
      <c r="AB1201" s="1">
        <v>0.8120607691</v>
      </c>
      <c r="AC1201" s="1">
        <v>11.947</v>
      </c>
      <c r="AD1201" s="1">
        <v>5.975</v>
      </c>
      <c r="AE1201" s="1">
        <v>0.9936068223</v>
      </c>
      <c r="AF1201" s="1">
        <v>11.947</v>
      </c>
      <c r="AG1201" s="1">
        <v>5.975</v>
      </c>
    </row>
    <row r="1202">
      <c r="V1202" s="1">
        <v>3.088542814</v>
      </c>
      <c r="W1202" s="1">
        <v>11.957</v>
      </c>
      <c r="X1202" s="1">
        <v>5.98</v>
      </c>
      <c r="Y1202" s="1">
        <v>4.584602821</v>
      </c>
      <c r="Z1202" s="1">
        <v>11.957</v>
      </c>
      <c r="AA1202" s="1">
        <v>5.98</v>
      </c>
      <c r="AB1202" s="1">
        <v>0.8113074659</v>
      </c>
      <c r="AC1202" s="1">
        <v>11.957</v>
      </c>
      <c r="AD1202" s="1">
        <v>5.98</v>
      </c>
      <c r="AE1202" s="1">
        <v>1.00264646</v>
      </c>
      <c r="AF1202" s="1">
        <v>11.957</v>
      </c>
      <c r="AG1202" s="1">
        <v>5.98</v>
      </c>
    </row>
    <row r="1203">
      <c r="V1203" s="1">
        <v>3.085529601</v>
      </c>
      <c r="W1203" s="1">
        <v>11.967</v>
      </c>
      <c r="X1203" s="1">
        <v>5.985</v>
      </c>
      <c r="Y1203" s="1">
        <v>4.578576396</v>
      </c>
      <c r="Z1203" s="1">
        <v>11.967</v>
      </c>
      <c r="AA1203" s="1">
        <v>5.985</v>
      </c>
      <c r="AB1203" s="1">
        <v>0.8098008597</v>
      </c>
      <c r="AC1203" s="1">
        <v>11.967</v>
      </c>
      <c r="AD1203" s="1">
        <v>5.985</v>
      </c>
      <c r="AE1203" s="1">
        <v>0.9996332473</v>
      </c>
      <c r="AF1203" s="1">
        <v>11.967</v>
      </c>
      <c r="AG1203" s="1">
        <v>5.985</v>
      </c>
    </row>
    <row r="1204">
      <c r="V1204" s="1">
        <v>3.10210227</v>
      </c>
      <c r="W1204" s="1">
        <v>11.977</v>
      </c>
      <c r="X1204" s="1">
        <v>5.99</v>
      </c>
      <c r="Y1204" s="1">
        <v>4.597408974</v>
      </c>
      <c r="Z1204" s="1">
        <v>11.977</v>
      </c>
      <c r="AA1204" s="1">
        <v>5.99</v>
      </c>
      <c r="AB1204" s="1">
        <v>0.8105541628</v>
      </c>
      <c r="AC1204" s="1">
        <v>11.977</v>
      </c>
      <c r="AD1204" s="1">
        <v>5.99</v>
      </c>
      <c r="AE1204" s="1">
        <v>1.004906369</v>
      </c>
      <c r="AF1204" s="1">
        <v>11.977</v>
      </c>
      <c r="AG1204" s="1">
        <v>5.99</v>
      </c>
    </row>
    <row r="1205">
      <c r="V1205" s="1">
        <v>3.096829148</v>
      </c>
      <c r="W1205" s="1">
        <v>11.987</v>
      </c>
      <c r="X1205" s="1">
        <v>5.995</v>
      </c>
      <c r="Y1205" s="1">
        <v>4.595149064</v>
      </c>
      <c r="Z1205" s="1">
        <v>11.987</v>
      </c>
      <c r="AA1205" s="1">
        <v>5.995</v>
      </c>
      <c r="AB1205" s="1">
        <v>0.8158272847</v>
      </c>
      <c r="AC1205" s="1">
        <v>11.987</v>
      </c>
      <c r="AD1205" s="1">
        <v>5.995</v>
      </c>
      <c r="AE1205" s="1">
        <v>1.003399763</v>
      </c>
      <c r="AF1205" s="1">
        <v>11.987</v>
      </c>
      <c r="AG1205" s="1">
        <v>5.995</v>
      </c>
    </row>
    <row r="1206">
      <c r="V1206" s="1">
        <v>3.108881998</v>
      </c>
      <c r="W1206" s="1">
        <v>11.997</v>
      </c>
      <c r="X1206" s="1">
        <v>6.0</v>
      </c>
      <c r="Y1206" s="1">
        <v>4.611721733</v>
      </c>
      <c r="Z1206" s="1">
        <v>11.997</v>
      </c>
      <c r="AA1206" s="1">
        <v>6.0</v>
      </c>
      <c r="AB1206" s="1">
        <v>0.8195938003</v>
      </c>
      <c r="AC1206" s="1">
        <v>11.997</v>
      </c>
      <c r="AD1206" s="1">
        <v>6.0</v>
      </c>
      <c r="AE1206" s="1">
        <v>1.007166279</v>
      </c>
      <c r="AF1206" s="1">
        <v>11.997</v>
      </c>
      <c r="AG1206" s="1">
        <v>6.0</v>
      </c>
    </row>
    <row r="1207">
      <c r="V1207" s="1">
        <v>3.108128695</v>
      </c>
      <c r="W1207" s="1">
        <v>12.007</v>
      </c>
      <c r="X1207" s="1">
        <v>6.005</v>
      </c>
      <c r="Y1207" s="1">
        <v>4.603435399</v>
      </c>
      <c r="Z1207" s="1">
        <v>12.007</v>
      </c>
      <c r="AA1207" s="1">
        <v>6.005</v>
      </c>
      <c r="AB1207" s="1">
        <v>0.8128140722</v>
      </c>
      <c r="AC1207" s="1">
        <v>12.007</v>
      </c>
      <c r="AD1207" s="1">
        <v>6.005</v>
      </c>
      <c r="AE1207" s="1">
        <v>1.003399763</v>
      </c>
      <c r="AF1207" s="1">
        <v>12.007</v>
      </c>
      <c r="AG1207" s="1">
        <v>6.005</v>
      </c>
    </row>
    <row r="1208">
      <c r="V1208" s="1">
        <v>3.121688151</v>
      </c>
      <c r="W1208" s="1">
        <v>12.017</v>
      </c>
      <c r="X1208" s="1">
        <v>6.01</v>
      </c>
      <c r="Y1208" s="1">
        <v>4.620008067</v>
      </c>
      <c r="Z1208" s="1">
        <v>12.017</v>
      </c>
      <c r="AA1208" s="1">
        <v>6.01</v>
      </c>
      <c r="AB1208" s="1">
        <v>0.8150739816</v>
      </c>
      <c r="AC1208" s="1">
        <v>12.017</v>
      </c>
      <c r="AD1208" s="1">
        <v>6.01</v>
      </c>
      <c r="AE1208" s="1">
        <v>1.0124394</v>
      </c>
      <c r="AF1208" s="1">
        <v>12.017</v>
      </c>
      <c r="AG1208" s="1">
        <v>6.01</v>
      </c>
    </row>
    <row r="1209">
      <c r="V1209" s="1">
        <v>3.115661726</v>
      </c>
      <c r="W1209" s="1">
        <v>12.027</v>
      </c>
      <c r="X1209" s="1">
        <v>6.015</v>
      </c>
      <c r="Y1209" s="1">
        <v>4.618501461</v>
      </c>
      <c r="Z1209" s="1">
        <v>12.027</v>
      </c>
      <c r="AA1209" s="1">
        <v>6.015</v>
      </c>
      <c r="AB1209" s="1">
        <v>0.8180871941</v>
      </c>
      <c r="AC1209" s="1">
        <v>12.027</v>
      </c>
      <c r="AD1209" s="1">
        <v>6.015</v>
      </c>
      <c r="AE1209" s="1">
        <v>1.006412975</v>
      </c>
      <c r="AF1209" s="1">
        <v>12.027</v>
      </c>
      <c r="AG1209" s="1">
        <v>6.015</v>
      </c>
    </row>
    <row r="1210">
      <c r="V1210" s="1">
        <v>3.129974486</v>
      </c>
      <c r="W1210" s="1">
        <v>12.037</v>
      </c>
      <c r="X1210" s="1">
        <v>6.02</v>
      </c>
      <c r="Y1210" s="1">
        <v>4.63507413</v>
      </c>
      <c r="Z1210" s="1">
        <v>12.037</v>
      </c>
      <c r="AA1210" s="1">
        <v>6.02</v>
      </c>
      <c r="AB1210" s="1">
        <v>0.8218537097</v>
      </c>
      <c r="AC1210" s="1">
        <v>12.037</v>
      </c>
      <c r="AD1210" s="1">
        <v>6.02</v>
      </c>
      <c r="AE1210" s="1">
        <v>1.010179491</v>
      </c>
      <c r="AF1210" s="1">
        <v>12.037</v>
      </c>
      <c r="AG1210" s="1">
        <v>6.02</v>
      </c>
    </row>
    <row r="1211">
      <c r="V1211" s="1">
        <v>3.123194757</v>
      </c>
      <c r="W1211" s="1">
        <v>12.047</v>
      </c>
      <c r="X1211" s="1">
        <v>6.025</v>
      </c>
      <c r="Y1211" s="1">
        <v>4.629801008</v>
      </c>
      <c r="Z1211" s="1">
        <v>12.047</v>
      </c>
      <c r="AA1211" s="1">
        <v>6.025</v>
      </c>
      <c r="AB1211" s="1">
        <v>0.8203471035</v>
      </c>
      <c r="AC1211" s="1">
        <v>12.047</v>
      </c>
      <c r="AD1211" s="1">
        <v>6.025</v>
      </c>
      <c r="AE1211" s="1">
        <v>1.005659672</v>
      </c>
      <c r="AF1211" s="1">
        <v>12.047</v>
      </c>
      <c r="AG1211" s="1">
        <v>6.025</v>
      </c>
    </row>
    <row r="1212">
      <c r="V1212" s="1">
        <v>3.139014123</v>
      </c>
      <c r="W1212" s="1">
        <v>12.057</v>
      </c>
      <c r="X1212" s="1">
        <v>6.03</v>
      </c>
      <c r="Y1212" s="1">
        <v>4.644867071</v>
      </c>
      <c r="Z1212" s="1">
        <v>12.057</v>
      </c>
      <c r="AA1212" s="1">
        <v>6.03</v>
      </c>
      <c r="AB1212" s="1">
        <v>0.8188404972</v>
      </c>
      <c r="AC1212" s="1">
        <v>12.057</v>
      </c>
      <c r="AD1212" s="1">
        <v>6.03</v>
      </c>
      <c r="AE1212" s="1">
        <v>1.013192704</v>
      </c>
      <c r="AF1212" s="1">
        <v>12.057</v>
      </c>
      <c r="AG1212" s="1">
        <v>6.03</v>
      </c>
    </row>
    <row r="1213">
      <c r="V1213" s="1">
        <v>3.137507517</v>
      </c>
      <c r="W1213" s="1">
        <v>12.067</v>
      </c>
      <c r="X1213" s="1">
        <v>6.035</v>
      </c>
      <c r="Y1213" s="1">
        <v>4.644867071</v>
      </c>
      <c r="Z1213" s="1">
        <v>12.067</v>
      </c>
      <c r="AA1213" s="1">
        <v>6.035</v>
      </c>
      <c r="AB1213" s="1">
        <v>0.8211004066</v>
      </c>
      <c r="AC1213" s="1">
        <v>12.067</v>
      </c>
      <c r="AD1213" s="1">
        <v>6.035</v>
      </c>
      <c r="AE1213" s="1">
        <v>1.010179491</v>
      </c>
      <c r="AF1213" s="1">
        <v>12.067</v>
      </c>
      <c r="AG1213" s="1">
        <v>6.035</v>
      </c>
    </row>
    <row r="1214">
      <c r="V1214" s="1">
        <v>3.146547154</v>
      </c>
      <c r="W1214" s="1">
        <v>12.077</v>
      </c>
      <c r="X1214" s="1">
        <v>6.04</v>
      </c>
      <c r="Y1214" s="1">
        <v>4.661439739</v>
      </c>
      <c r="Z1214" s="1">
        <v>12.077</v>
      </c>
      <c r="AA1214" s="1">
        <v>6.04</v>
      </c>
      <c r="AB1214" s="1">
        <v>0.8301400441</v>
      </c>
      <c r="AC1214" s="1">
        <v>12.077</v>
      </c>
      <c r="AD1214" s="1">
        <v>6.04</v>
      </c>
      <c r="AE1214" s="1">
        <v>1.019219129</v>
      </c>
      <c r="AF1214" s="1">
        <v>12.077</v>
      </c>
      <c r="AG1214" s="1">
        <v>6.04</v>
      </c>
    </row>
    <row r="1215">
      <c r="V1215" s="1">
        <v>3.141274032</v>
      </c>
      <c r="W1215" s="1">
        <v>12.087</v>
      </c>
      <c r="X1215" s="1">
        <v>6.045</v>
      </c>
      <c r="Y1215" s="1">
        <v>4.658426527</v>
      </c>
      <c r="Z1215" s="1">
        <v>12.087</v>
      </c>
      <c r="AA1215" s="1">
        <v>6.045</v>
      </c>
      <c r="AB1215" s="1">
        <v>0.823360316</v>
      </c>
      <c r="AC1215" s="1">
        <v>12.087</v>
      </c>
      <c r="AD1215" s="1">
        <v>6.045</v>
      </c>
      <c r="AE1215" s="1">
        <v>1.013946007</v>
      </c>
      <c r="AF1215" s="1">
        <v>12.087</v>
      </c>
      <c r="AG1215" s="1">
        <v>6.045</v>
      </c>
    </row>
    <row r="1216">
      <c r="V1216" s="1">
        <v>3.152573579</v>
      </c>
      <c r="W1216" s="1">
        <v>12.097</v>
      </c>
      <c r="X1216" s="1">
        <v>6.05</v>
      </c>
      <c r="Y1216" s="1">
        <v>4.67123268</v>
      </c>
      <c r="Z1216" s="1">
        <v>12.097</v>
      </c>
      <c r="AA1216" s="1">
        <v>6.05</v>
      </c>
      <c r="AB1216" s="1">
        <v>0.8218537097</v>
      </c>
      <c r="AC1216" s="1">
        <v>12.097</v>
      </c>
      <c r="AD1216" s="1">
        <v>6.05</v>
      </c>
      <c r="AE1216" s="1">
        <v>1.018465825</v>
      </c>
      <c r="AF1216" s="1">
        <v>12.097</v>
      </c>
      <c r="AG1216" s="1">
        <v>6.05</v>
      </c>
    </row>
    <row r="1217">
      <c r="V1217" s="1">
        <v>3.155586792</v>
      </c>
      <c r="W1217" s="1">
        <v>12.107</v>
      </c>
      <c r="X1217" s="1">
        <v>6.055</v>
      </c>
      <c r="Y1217" s="1">
        <v>4.673492589</v>
      </c>
      <c r="Z1217" s="1">
        <v>12.107</v>
      </c>
      <c r="AA1217" s="1">
        <v>6.055</v>
      </c>
      <c r="AB1217" s="1">
        <v>0.823360316</v>
      </c>
      <c r="AC1217" s="1">
        <v>12.107</v>
      </c>
      <c r="AD1217" s="1">
        <v>6.055</v>
      </c>
      <c r="AE1217" s="1">
        <v>1.013192704</v>
      </c>
      <c r="AF1217" s="1">
        <v>12.107</v>
      </c>
      <c r="AG1217" s="1">
        <v>6.055</v>
      </c>
    </row>
    <row r="1218">
      <c r="V1218" s="1">
        <v>3.168392945</v>
      </c>
      <c r="W1218" s="1">
        <v>12.117</v>
      </c>
      <c r="X1218" s="1">
        <v>6.06</v>
      </c>
      <c r="Y1218" s="1">
        <v>4.687052046</v>
      </c>
      <c r="Z1218" s="1">
        <v>12.117</v>
      </c>
      <c r="AA1218" s="1">
        <v>6.06</v>
      </c>
      <c r="AB1218" s="1">
        <v>0.829386741</v>
      </c>
      <c r="AC1218" s="1">
        <v>12.117</v>
      </c>
      <c r="AD1218" s="1">
        <v>6.06</v>
      </c>
      <c r="AE1218" s="1">
        <v>1.023738947</v>
      </c>
      <c r="AF1218" s="1">
        <v>12.117</v>
      </c>
      <c r="AG1218" s="1">
        <v>6.06</v>
      </c>
    </row>
    <row r="1219">
      <c r="V1219" s="1">
        <v>3.160106611</v>
      </c>
      <c r="W1219" s="1">
        <v>12.127</v>
      </c>
      <c r="X1219" s="1">
        <v>6.065</v>
      </c>
      <c r="Y1219" s="1">
        <v>4.68328553</v>
      </c>
      <c r="Z1219" s="1">
        <v>12.127</v>
      </c>
      <c r="AA1219" s="1">
        <v>6.065</v>
      </c>
      <c r="AB1219" s="1">
        <v>0.8263735285</v>
      </c>
      <c r="AC1219" s="1">
        <v>12.127</v>
      </c>
      <c r="AD1219" s="1">
        <v>6.065</v>
      </c>
      <c r="AE1219" s="1">
        <v>1.018465825</v>
      </c>
      <c r="AF1219" s="1">
        <v>12.127</v>
      </c>
      <c r="AG1219" s="1">
        <v>6.065</v>
      </c>
    </row>
    <row r="1220">
      <c r="V1220" s="1">
        <v>3.175172673</v>
      </c>
      <c r="W1220" s="1">
        <v>12.137</v>
      </c>
      <c r="X1220" s="1">
        <v>6.07</v>
      </c>
      <c r="Y1220" s="1">
        <v>4.696844986</v>
      </c>
      <c r="Z1220" s="1">
        <v>12.137</v>
      </c>
      <c r="AA1220" s="1">
        <v>6.07</v>
      </c>
      <c r="AB1220" s="1">
        <v>0.8241136191</v>
      </c>
      <c r="AC1220" s="1">
        <v>12.137</v>
      </c>
      <c r="AD1220" s="1">
        <v>6.07</v>
      </c>
      <c r="AE1220" s="1">
        <v>1.022232341</v>
      </c>
      <c r="AF1220" s="1">
        <v>12.137</v>
      </c>
      <c r="AG1220" s="1">
        <v>6.07</v>
      </c>
    </row>
    <row r="1221">
      <c r="V1221" s="1">
        <v>3.175172673</v>
      </c>
      <c r="W1221" s="1">
        <v>12.147</v>
      </c>
      <c r="X1221" s="1">
        <v>6.075</v>
      </c>
      <c r="Y1221" s="1">
        <v>4.700611502</v>
      </c>
      <c r="Z1221" s="1">
        <v>12.147</v>
      </c>
      <c r="AA1221" s="1">
        <v>6.075</v>
      </c>
      <c r="AB1221" s="1">
        <v>0.8263735285</v>
      </c>
      <c r="AC1221" s="1">
        <v>12.147</v>
      </c>
      <c r="AD1221" s="1">
        <v>6.075</v>
      </c>
      <c r="AE1221" s="1">
        <v>1.019972432</v>
      </c>
      <c r="AF1221" s="1">
        <v>12.147</v>
      </c>
      <c r="AG1221" s="1">
        <v>6.075</v>
      </c>
    </row>
    <row r="1222">
      <c r="V1222" s="1">
        <v>3.187225523</v>
      </c>
      <c r="W1222" s="1">
        <v>12.157</v>
      </c>
      <c r="X1222" s="1">
        <v>6.08</v>
      </c>
      <c r="Y1222" s="1">
        <v>4.711157746</v>
      </c>
      <c r="Z1222" s="1">
        <v>12.157</v>
      </c>
      <c r="AA1222" s="1">
        <v>6.08</v>
      </c>
      <c r="AB1222" s="1">
        <v>0.8339065597</v>
      </c>
      <c r="AC1222" s="1">
        <v>12.157</v>
      </c>
      <c r="AD1222" s="1">
        <v>6.08</v>
      </c>
      <c r="AE1222" s="1">
        <v>1.030518675</v>
      </c>
      <c r="AF1222" s="1">
        <v>12.157</v>
      </c>
      <c r="AG1222" s="1">
        <v>6.08</v>
      </c>
    </row>
    <row r="1223">
      <c r="V1223" s="1">
        <v>3.183459008</v>
      </c>
      <c r="W1223" s="1">
        <v>12.167</v>
      </c>
      <c r="X1223" s="1">
        <v>6.085</v>
      </c>
      <c r="Y1223" s="1">
        <v>4.709651139</v>
      </c>
      <c r="Z1223" s="1">
        <v>12.167</v>
      </c>
      <c r="AA1223" s="1">
        <v>6.085</v>
      </c>
      <c r="AB1223" s="1">
        <v>0.829386741</v>
      </c>
      <c r="AC1223" s="1">
        <v>12.167</v>
      </c>
      <c r="AD1223" s="1">
        <v>6.085</v>
      </c>
      <c r="AE1223" s="1">
        <v>1.022985644</v>
      </c>
      <c r="AF1223" s="1">
        <v>12.167</v>
      </c>
      <c r="AG1223" s="1">
        <v>6.085</v>
      </c>
    </row>
    <row r="1224">
      <c r="V1224" s="1">
        <v>3.194005251</v>
      </c>
      <c r="W1224" s="1">
        <v>12.177</v>
      </c>
      <c r="X1224" s="1">
        <v>6.09</v>
      </c>
      <c r="Y1224" s="1">
        <v>4.721703989</v>
      </c>
      <c r="Z1224" s="1">
        <v>12.177</v>
      </c>
      <c r="AA1224" s="1">
        <v>6.09</v>
      </c>
      <c r="AB1224" s="1">
        <v>0.829386741</v>
      </c>
      <c r="AC1224" s="1">
        <v>12.177</v>
      </c>
      <c r="AD1224" s="1">
        <v>6.09</v>
      </c>
      <c r="AE1224" s="1">
        <v>1.02675216</v>
      </c>
      <c r="AF1224" s="1">
        <v>12.177</v>
      </c>
      <c r="AG1224" s="1">
        <v>6.09</v>
      </c>
    </row>
    <row r="1225">
      <c r="V1225" s="1">
        <v>3.194758554</v>
      </c>
      <c r="W1225" s="1">
        <v>12.187</v>
      </c>
      <c r="X1225" s="1">
        <v>6.095</v>
      </c>
      <c r="Y1225" s="1">
        <v>4.722457293</v>
      </c>
      <c r="Z1225" s="1">
        <v>12.187</v>
      </c>
      <c r="AA1225" s="1">
        <v>6.095</v>
      </c>
      <c r="AB1225" s="1">
        <v>0.8316466503</v>
      </c>
      <c r="AC1225" s="1">
        <v>12.187</v>
      </c>
      <c r="AD1225" s="1">
        <v>6.095</v>
      </c>
      <c r="AE1225" s="1">
        <v>1.025245554</v>
      </c>
      <c r="AF1225" s="1">
        <v>12.187</v>
      </c>
      <c r="AG1225" s="1">
        <v>6.095</v>
      </c>
    </row>
    <row r="1226">
      <c r="V1226" s="1">
        <v>3.208318011</v>
      </c>
      <c r="W1226" s="1">
        <v>12.197</v>
      </c>
      <c r="X1226" s="1">
        <v>6.1</v>
      </c>
      <c r="Y1226" s="1">
        <v>4.737523355</v>
      </c>
      <c r="Z1226" s="1">
        <v>12.197</v>
      </c>
      <c r="AA1226" s="1">
        <v>6.1</v>
      </c>
      <c r="AB1226" s="1">
        <v>0.8384263785</v>
      </c>
      <c r="AC1226" s="1">
        <v>12.197</v>
      </c>
      <c r="AD1226" s="1">
        <v>6.1</v>
      </c>
      <c r="AE1226" s="1">
        <v>1.031271979</v>
      </c>
      <c r="AF1226" s="1">
        <v>12.197</v>
      </c>
      <c r="AG1226" s="1">
        <v>6.1</v>
      </c>
    </row>
    <row r="1227">
      <c r="V1227" s="1">
        <v>3.199278373</v>
      </c>
      <c r="W1227" s="1">
        <v>12.207</v>
      </c>
      <c r="X1227" s="1">
        <v>6.105</v>
      </c>
      <c r="Y1227" s="1">
        <v>4.733756839</v>
      </c>
      <c r="Z1227" s="1">
        <v>12.207</v>
      </c>
      <c r="AA1227" s="1">
        <v>6.105</v>
      </c>
      <c r="AB1227" s="1">
        <v>0.8346598628</v>
      </c>
      <c r="AC1227" s="1">
        <v>12.207</v>
      </c>
      <c r="AD1227" s="1">
        <v>6.105</v>
      </c>
      <c r="AE1227" s="1">
        <v>1.028258766</v>
      </c>
      <c r="AF1227" s="1">
        <v>12.207</v>
      </c>
      <c r="AG1227" s="1">
        <v>6.105</v>
      </c>
    </row>
    <row r="1228">
      <c r="V1228" s="1">
        <v>3.213591133</v>
      </c>
      <c r="W1228" s="1">
        <v>12.217</v>
      </c>
      <c r="X1228" s="1">
        <v>6.11</v>
      </c>
      <c r="Y1228" s="1">
        <v>4.745809689</v>
      </c>
      <c r="Z1228" s="1">
        <v>12.217</v>
      </c>
      <c r="AA1228" s="1">
        <v>6.11</v>
      </c>
      <c r="AB1228" s="1">
        <v>0.829386741</v>
      </c>
      <c r="AC1228" s="1">
        <v>12.217</v>
      </c>
      <c r="AD1228" s="1">
        <v>6.11</v>
      </c>
      <c r="AE1228" s="1">
        <v>1.031271979</v>
      </c>
      <c r="AF1228" s="1">
        <v>12.217</v>
      </c>
      <c r="AG1228" s="1">
        <v>6.11</v>
      </c>
    </row>
    <row r="1229">
      <c r="V1229" s="1">
        <v>3.217357648</v>
      </c>
      <c r="W1229" s="1">
        <v>12.227</v>
      </c>
      <c r="X1229" s="1">
        <v>6.115</v>
      </c>
      <c r="Y1229" s="1">
        <v>4.748822902</v>
      </c>
      <c r="Z1229" s="1">
        <v>12.227</v>
      </c>
      <c r="AA1229" s="1">
        <v>6.115</v>
      </c>
      <c r="AB1229" s="1">
        <v>0.835413166</v>
      </c>
      <c r="AC1229" s="1">
        <v>12.227</v>
      </c>
      <c r="AD1229" s="1">
        <v>6.115</v>
      </c>
      <c r="AE1229" s="1">
        <v>1.027505463</v>
      </c>
      <c r="AF1229" s="1">
        <v>12.227</v>
      </c>
      <c r="AG1229" s="1">
        <v>6.115</v>
      </c>
    </row>
    <row r="1230">
      <c r="V1230" s="1">
        <v>3.225643983</v>
      </c>
      <c r="W1230" s="1">
        <v>12.237</v>
      </c>
      <c r="X1230" s="1">
        <v>6.12</v>
      </c>
      <c r="Y1230" s="1">
        <v>4.763888964</v>
      </c>
      <c r="Z1230" s="1">
        <v>12.237</v>
      </c>
      <c r="AA1230" s="1">
        <v>6.12</v>
      </c>
      <c r="AB1230" s="1">
        <v>0.8399329847</v>
      </c>
      <c r="AC1230" s="1">
        <v>12.237</v>
      </c>
      <c r="AD1230" s="1">
        <v>6.12</v>
      </c>
      <c r="AE1230" s="1">
        <v>1.039558313</v>
      </c>
      <c r="AF1230" s="1">
        <v>12.237</v>
      </c>
      <c r="AG1230" s="1">
        <v>6.12</v>
      </c>
    </row>
    <row r="1231">
      <c r="V1231" s="1">
        <v>3.219617558</v>
      </c>
      <c r="W1231" s="1">
        <v>12.247</v>
      </c>
      <c r="X1231" s="1">
        <v>6.125</v>
      </c>
      <c r="Y1231" s="1">
        <v>4.763888964</v>
      </c>
      <c r="Z1231" s="1">
        <v>12.247</v>
      </c>
      <c r="AA1231" s="1">
        <v>6.125</v>
      </c>
      <c r="AB1231" s="1">
        <v>0.841439591</v>
      </c>
      <c r="AC1231" s="1">
        <v>12.247</v>
      </c>
      <c r="AD1231" s="1">
        <v>6.125</v>
      </c>
      <c r="AE1231" s="1">
        <v>1.032025282</v>
      </c>
      <c r="AF1231" s="1">
        <v>12.247</v>
      </c>
      <c r="AG1231" s="1">
        <v>6.125</v>
      </c>
    </row>
    <row r="1232">
      <c r="V1232" s="1">
        <v>3.233930317</v>
      </c>
      <c r="W1232" s="1">
        <v>12.257</v>
      </c>
      <c r="X1232" s="1">
        <v>6.13</v>
      </c>
      <c r="Y1232" s="1">
        <v>4.773681905</v>
      </c>
      <c r="Z1232" s="1">
        <v>12.257</v>
      </c>
      <c r="AA1232" s="1">
        <v>6.13</v>
      </c>
      <c r="AB1232" s="1">
        <v>0.8384263785</v>
      </c>
      <c r="AC1232" s="1">
        <v>12.257</v>
      </c>
      <c r="AD1232" s="1">
        <v>6.13</v>
      </c>
      <c r="AE1232" s="1">
        <v>1.037298404</v>
      </c>
      <c r="AF1232" s="1">
        <v>12.257</v>
      </c>
      <c r="AG1232" s="1">
        <v>6.13</v>
      </c>
    </row>
    <row r="1233">
      <c r="V1233" s="1">
        <v>3.236943529</v>
      </c>
      <c r="W1233" s="1">
        <v>12.267</v>
      </c>
      <c r="X1233" s="1">
        <v>6.135</v>
      </c>
      <c r="Y1233" s="1">
        <v>4.775941814</v>
      </c>
      <c r="Z1233" s="1">
        <v>12.267</v>
      </c>
      <c r="AA1233" s="1">
        <v>6.135</v>
      </c>
      <c r="AB1233" s="1">
        <v>0.8391796816</v>
      </c>
      <c r="AC1233" s="1">
        <v>12.267</v>
      </c>
      <c r="AD1233" s="1">
        <v>6.135</v>
      </c>
      <c r="AE1233" s="1">
        <v>1.032025282</v>
      </c>
      <c r="AF1233" s="1">
        <v>12.267</v>
      </c>
      <c r="AG1233" s="1">
        <v>6.135</v>
      </c>
    </row>
    <row r="1234">
      <c r="V1234" s="1">
        <v>3.248243076</v>
      </c>
      <c r="W1234" s="1">
        <v>12.277</v>
      </c>
      <c r="X1234" s="1">
        <v>6.14</v>
      </c>
      <c r="Y1234" s="1">
        <v>4.792514483</v>
      </c>
      <c r="Z1234" s="1">
        <v>12.277</v>
      </c>
      <c r="AA1234" s="1">
        <v>6.14</v>
      </c>
      <c r="AB1234" s="1">
        <v>0.8421928941</v>
      </c>
      <c r="AC1234" s="1">
        <v>12.277</v>
      </c>
      <c r="AD1234" s="1">
        <v>6.14</v>
      </c>
      <c r="AE1234" s="1">
        <v>1.039558313</v>
      </c>
      <c r="AF1234" s="1">
        <v>12.277</v>
      </c>
      <c r="AG1234" s="1">
        <v>6.14</v>
      </c>
    </row>
    <row r="1235">
      <c r="V1235" s="1">
        <v>3.241463348</v>
      </c>
      <c r="W1235" s="1">
        <v>12.287</v>
      </c>
      <c r="X1235" s="1">
        <v>6.145</v>
      </c>
      <c r="Y1235" s="1">
        <v>4.791007877</v>
      </c>
      <c r="Z1235" s="1">
        <v>12.287</v>
      </c>
      <c r="AA1235" s="1">
        <v>6.145</v>
      </c>
      <c r="AB1235" s="1">
        <v>0.8406862878</v>
      </c>
      <c r="AC1235" s="1">
        <v>12.287</v>
      </c>
      <c r="AD1235" s="1">
        <v>6.145</v>
      </c>
      <c r="AE1235" s="1">
        <v>1.032778585</v>
      </c>
      <c r="AF1235" s="1">
        <v>12.287</v>
      </c>
      <c r="AG1235" s="1">
        <v>6.145</v>
      </c>
    </row>
    <row r="1236">
      <c r="V1236" s="1">
        <v>3.252762895</v>
      </c>
      <c r="W1236" s="1">
        <v>12.297</v>
      </c>
      <c r="X1236" s="1">
        <v>6.15</v>
      </c>
      <c r="Y1236" s="1">
        <v>4.800047514</v>
      </c>
      <c r="Z1236" s="1">
        <v>12.297</v>
      </c>
      <c r="AA1236" s="1">
        <v>6.15</v>
      </c>
      <c r="AB1236" s="1">
        <v>0.8391796816</v>
      </c>
      <c r="AC1236" s="1">
        <v>12.297</v>
      </c>
      <c r="AD1236" s="1">
        <v>6.15</v>
      </c>
      <c r="AE1236" s="1">
        <v>1.044831435</v>
      </c>
      <c r="AF1236" s="1">
        <v>12.297</v>
      </c>
      <c r="AG1236" s="1">
        <v>6.15</v>
      </c>
    </row>
    <row r="1237">
      <c r="V1237" s="1">
        <v>3.257282714</v>
      </c>
      <c r="W1237" s="1">
        <v>12.307</v>
      </c>
      <c r="X1237" s="1">
        <v>6.155</v>
      </c>
      <c r="Y1237" s="1">
        <v>4.803060727</v>
      </c>
      <c r="Z1237" s="1">
        <v>12.307</v>
      </c>
      <c r="AA1237" s="1">
        <v>6.155</v>
      </c>
      <c r="AB1237" s="1">
        <v>0.8406862878</v>
      </c>
      <c r="AC1237" s="1">
        <v>12.307</v>
      </c>
      <c r="AD1237" s="1">
        <v>6.155</v>
      </c>
      <c r="AE1237" s="1">
        <v>1.034285191</v>
      </c>
      <c r="AF1237" s="1">
        <v>12.307</v>
      </c>
      <c r="AG1237" s="1">
        <v>6.155</v>
      </c>
    </row>
    <row r="1238">
      <c r="V1238" s="1">
        <v>3.265569048</v>
      </c>
      <c r="W1238" s="1">
        <v>12.317</v>
      </c>
      <c r="X1238" s="1">
        <v>6.16</v>
      </c>
      <c r="Y1238" s="1">
        <v>4.817373486</v>
      </c>
      <c r="Z1238" s="1">
        <v>12.317</v>
      </c>
      <c r="AA1238" s="1">
        <v>6.16</v>
      </c>
      <c r="AB1238" s="1">
        <v>0.8444528035</v>
      </c>
      <c r="AC1238" s="1">
        <v>12.317</v>
      </c>
      <c r="AD1238" s="1">
        <v>6.16</v>
      </c>
      <c r="AE1238" s="1">
        <v>1.047091344</v>
      </c>
      <c r="AF1238" s="1">
        <v>12.317</v>
      </c>
      <c r="AG1238" s="1">
        <v>6.16</v>
      </c>
    </row>
    <row r="1239">
      <c r="V1239" s="1">
        <v>3.264062442</v>
      </c>
      <c r="W1239" s="1">
        <v>12.327</v>
      </c>
      <c r="X1239" s="1">
        <v>6.165</v>
      </c>
      <c r="Y1239" s="1">
        <v>4.816620183</v>
      </c>
      <c r="Z1239" s="1">
        <v>12.327</v>
      </c>
      <c r="AA1239" s="1">
        <v>6.165</v>
      </c>
      <c r="AB1239" s="1">
        <v>0.8489726222</v>
      </c>
      <c r="AC1239" s="1">
        <v>12.327</v>
      </c>
      <c r="AD1239" s="1">
        <v>6.165</v>
      </c>
      <c r="AE1239" s="1">
        <v>1.042571525</v>
      </c>
      <c r="AF1239" s="1">
        <v>12.327</v>
      </c>
      <c r="AG1239" s="1">
        <v>6.165</v>
      </c>
    </row>
    <row r="1240">
      <c r="V1240" s="1">
        <v>3.279881808</v>
      </c>
      <c r="W1240" s="1">
        <v>12.337</v>
      </c>
      <c r="X1240" s="1">
        <v>6.17</v>
      </c>
      <c r="Y1240" s="1">
        <v>4.827166427</v>
      </c>
      <c r="Z1240" s="1">
        <v>12.337</v>
      </c>
      <c r="AA1240" s="1">
        <v>6.17</v>
      </c>
      <c r="AB1240" s="1">
        <v>0.8444528035</v>
      </c>
      <c r="AC1240" s="1">
        <v>12.337</v>
      </c>
      <c r="AD1240" s="1">
        <v>6.17</v>
      </c>
      <c r="AE1240" s="1">
        <v>1.052364466</v>
      </c>
      <c r="AF1240" s="1">
        <v>12.337</v>
      </c>
      <c r="AG1240" s="1">
        <v>6.17</v>
      </c>
    </row>
    <row r="1241">
      <c r="V1241" s="1">
        <v>3.274608686</v>
      </c>
      <c r="W1241" s="1">
        <v>12.347</v>
      </c>
      <c r="X1241" s="1">
        <v>6.175</v>
      </c>
      <c r="Y1241" s="1">
        <v>4.828673033</v>
      </c>
      <c r="Z1241" s="1">
        <v>12.347</v>
      </c>
      <c r="AA1241" s="1">
        <v>6.175</v>
      </c>
      <c r="AB1241" s="1">
        <v>0.8482193191</v>
      </c>
      <c r="AC1241" s="1">
        <v>12.347</v>
      </c>
      <c r="AD1241" s="1">
        <v>6.175</v>
      </c>
      <c r="AE1241" s="1">
        <v>1.041064919</v>
      </c>
      <c r="AF1241" s="1">
        <v>12.347</v>
      </c>
      <c r="AG1241" s="1">
        <v>6.175</v>
      </c>
    </row>
    <row r="1242">
      <c r="V1242" s="1">
        <v>3.285154929</v>
      </c>
      <c r="W1242" s="1">
        <v>12.357</v>
      </c>
      <c r="X1242" s="1">
        <v>6.18</v>
      </c>
      <c r="Y1242" s="1">
        <v>4.842232489</v>
      </c>
      <c r="Z1242" s="1">
        <v>12.357</v>
      </c>
      <c r="AA1242" s="1">
        <v>6.18</v>
      </c>
      <c r="AB1242" s="1">
        <v>0.8512325316</v>
      </c>
      <c r="AC1242" s="1">
        <v>12.357</v>
      </c>
      <c r="AD1242" s="1">
        <v>6.18</v>
      </c>
      <c r="AE1242" s="1">
        <v>1.05085786</v>
      </c>
      <c r="AF1242" s="1">
        <v>12.357</v>
      </c>
      <c r="AG1242" s="1">
        <v>6.18</v>
      </c>
    </row>
    <row r="1243">
      <c r="V1243" s="1">
        <v>3.283648323</v>
      </c>
      <c r="W1243" s="1">
        <v>12.367</v>
      </c>
      <c r="X1243" s="1">
        <v>6.185</v>
      </c>
      <c r="Y1243" s="1">
        <v>4.843739096</v>
      </c>
      <c r="Z1243" s="1">
        <v>12.367</v>
      </c>
      <c r="AA1243" s="1">
        <v>6.185</v>
      </c>
      <c r="AB1243" s="1">
        <v>0.853492441</v>
      </c>
      <c r="AC1243" s="1">
        <v>12.367</v>
      </c>
      <c r="AD1243" s="1">
        <v>6.185</v>
      </c>
      <c r="AE1243" s="1">
        <v>1.044831435</v>
      </c>
      <c r="AF1243" s="1">
        <v>12.367</v>
      </c>
      <c r="AG1243" s="1">
        <v>6.185</v>
      </c>
    </row>
    <row r="1244">
      <c r="V1244" s="1">
        <v>3.292687961</v>
      </c>
      <c r="W1244" s="1">
        <v>12.377</v>
      </c>
      <c r="X1244" s="1">
        <v>6.19</v>
      </c>
      <c r="Y1244" s="1">
        <v>4.851272127</v>
      </c>
      <c r="Z1244" s="1">
        <v>12.377</v>
      </c>
      <c r="AA1244" s="1">
        <v>6.19</v>
      </c>
      <c r="AB1244" s="1">
        <v>0.8489726222</v>
      </c>
      <c r="AC1244" s="1">
        <v>12.377</v>
      </c>
      <c r="AD1244" s="1">
        <v>6.19</v>
      </c>
      <c r="AE1244" s="1">
        <v>1.056130982</v>
      </c>
      <c r="AF1244" s="1">
        <v>12.377</v>
      </c>
      <c r="AG1244" s="1">
        <v>6.19</v>
      </c>
    </row>
    <row r="1245">
      <c r="V1245" s="1">
        <v>3.295701173</v>
      </c>
      <c r="W1245" s="1">
        <v>12.387</v>
      </c>
      <c r="X1245" s="1">
        <v>6.195</v>
      </c>
      <c r="Y1245" s="1">
        <v>4.855038643</v>
      </c>
      <c r="Z1245" s="1">
        <v>12.387</v>
      </c>
      <c r="AA1245" s="1">
        <v>6.195</v>
      </c>
      <c r="AB1245" s="1">
        <v>0.8489726222</v>
      </c>
      <c r="AC1245" s="1">
        <v>12.387</v>
      </c>
      <c r="AD1245" s="1">
        <v>6.195</v>
      </c>
      <c r="AE1245" s="1">
        <v>1.047844647</v>
      </c>
      <c r="AF1245" s="1">
        <v>12.387</v>
      </c>
      <c r="AG1245" s="1">
        <v>6.195</v>
      </c>
    </row>
    <row r="1246">
      <c r="V1246" s="1">
        <v>3.305494114</v>
      </c>
      <c r="W1246" s="1">
        <v>12.397</v>
      </c>
      <c r="X1246" s="1">
        <v>6.2</v>
      </c>
      <c r="Y1246" s="1">
        <v>4.866338189</v>
      </c>
      <c r="Z1246" s="1">
        <v>12.397</v>
      </c>
      <c r="AA1246" s="1">
        <v>6.2</v>
      </c>
      <c r="AB1246" s="1">
        <v>0.8549990472</v>
      </c>
      <c r="AC1246" s="1">
        <v>12.397</v>
      </c>
      <c r="AD1246" s="1">
        <v>6.2</v>
      </c>
      <c r="AE1246" s="1">
        <v>1.059144194</v>
      </c>
      <c r="AF1246" s="1">
        <v>12.397</v>
      </c>
      <c r="AG1246" s="1">
        <v>6.2</v>
      </c>
    </row>
    <row r="1247">
      <c r="V1247" s="1">
        <v>3.305494114</v>
      </c>
      <c r="W1247" s="1">
        <v>12.407</v>
      </c>
      <c r="X1247" s="1">
        <v>6.205</v>
      </c>
      <c r="Y1247" s="1">
        <v>4.869351402</v>
      </c>
      <c r="Z1247" s="1">
        <v>12.407</v>
      </c>
      <c r="AA1247" s="1">
        <v>6.205</v>
      </c>
      <c r="AB1247" s="1">
        <v>0.8565056535</v>
      </c>
      <c r="AC1247" s="1">
        <v>12.407</v>
      </c>
      <c r="AD1247" s="1">
        <v>6.205</v>
      </c>
      <c r="AE1247" s="1">
        <v>1.050104557</v>
      </c>
      <c r="AF1247" s="1">
        <v>12.407</v>
      </c>
      <c r="AG1247" s="1">
        <v>6.205</v>
      </c>
    </row>
    <row r="1248">
      <c r="V1248" s="1">
        <v>3.316793661</v>
      </c>
      <c r="W1248" s="1">
        <v>12.417</v>
      </c>
      <c r="X1248" s="1">
        <v>6.21</v>
      </c>
      <c r="Y1248" s="1">
        <v>4.883664161</v>
      </c>
      <c r="Z1248" s="1">
        <v>12.417</v>
      </c>
      <c r="AA1248" s="1">
        <v>6.21</v>
      </c>
      <c r="AB1248" s="1">
        <v>0.8512325316</v>
      </c>
      <c r="AC1248" s="1">
        <v>12.417</v>
      </c>
      <c r="AD1248" s="1">
        <v>6.21</v>
      </c>
      <c r="AE1248" s="1">
        <v>1.062157407</v>
      </c>
      <c r="AF1248" s="1">
        <v>12.417</v>
      </c>
      <c r="AG1248" s="1">
        <v>6.21</v>
      </c>
    </row>
    <row r="1249">
      <c r="V1249" s="1">
        <v>3.318300267</v>
      </c>
      <c r="W1249" s="1">
        <v>12.427</v>
      </c>
      <c r="X1249" s="1">
        <v>6.215</v>
      </c>
      <c r="Y1249" s="1">
        <v>4.882910858</v>
      </c>
      <c r="Z1249" s="1">
        <v>12.427</v>
      </c>
      <c r="AA1249" s="1">
        <v>6.215</v>
      </c>
      <c r="AB1249" s="1">
        <v>0.853492441</v>
      </c>
      <c r="AC1249" s="1">
        <v>12.427</v>
      </c>
      <c r="AD1249" s="1">
        <v>6.215</v>
      </c>
      <c r="AE1249" s="1">
        <v>1.053871072</v>
      </c>
      <c r="AF1249" s="1">
        <v>12.427</v>
      </c>
      <c r="AG1249" s="1">
        <v>6.215</v>
      </c>
    </row>
    <row r="1250">
      <c r="V1250" s="1">
        <v>3.328093208</v>
      </c>
      <c r="W1250" s="1">
        <v>12.437</v>
      </c>
      <c r="X1250" s="1">
        <v>6.22</v>
      </c>
      <c r="Y1250" s="1">
        <v>4.894963708</v>
      </c>
      <c r="Z1250" s="1">
        <v>12.437</v>
      </c>
      <c r="AA1250" s="1">
        <v>6.22</v>
      </c>
      <c r="AB1250" s="1">
        <v>0.8572589566</v>
      </c>
      <c r="AC1250" s="1">
        <v>12.437</v>
      </c>
      <c r="AD1250" s="1">
        <v>6.22</v>
      </c>
      <c r="AE1250" s="1">
        <v>1.066677225</v>
      </c>
      <c r="AF1250" s="1">
        <v>12.437</v>
      </c>
      <c r="AG1250" s="1">
        <v>6.22</v>
      </c>
    </row>
    <row r="1251">
      <c r="V1251" s="1">
        <v>3.325833298</v>
      </c>
      <c r="W1251" s="1">
        <v>12.447</v>
      </c>
      <c r="X1251" s="1">
        <v>6.225</v>
      </c>
      <c r="Y1251" s="1">
        <v>4.896470314</v>
      </c>
      <c r="Z1251" s="1">
        <v>12.447</v>
      </c>
      <c r="AA1251" s="1">
        <v>6.225</v>
      </c>
      <c r="AB1251" s="1">
        <v>0.8632853816</v>
      </c>
      <c r="AC1251" s="1">
        <v>12.447</v>
      </c>
      <c r="AD1251" s="1">
        <v>6.225</v>
      </c>
      <c r="AE1251" s="1">
        <v>1.058390891</v>
      </c>
      <c r="AF1251" s="1">
        <v>12.447</v>
      </c>
      <c r="AG1251" s="1">
        <v>6.225</v>
      </c>
    </row>
    <row r="1252">
      <c r="V1252" s="1">
        <v>3.332613026</v>
      </c>
      <c r="W1252" s="1">
        <v>12.457</v>
      </c>
      <c r="X1252" s="1">
        <v>6.23</v>
      </c>
      <c r="Y1252" s="1">
        <v>4.906263255</v>
      </c>
      <c r="Z1252" s="1">
        <v>12.457</v>
      </c>
      <c r="AA1252" s="1">
        <v>6.23</v>
      </c>
      <c r="AB1252" s="1">
        <v>0.8565056535</v>
      </c>
      <c r="AC1252" s="1">
        <v>12.457</v>
      </c>
      <c r="AD1252" s="1">
        <v>6.23</v>
      </c>
      <c r="AE1252" s="1">
        <v>1.067430529</v>
      </c>
      <c r="AF1252" s="1">
        <v>12.457</v>
      </c>
      <c r="AG1252" s="1">
        <v>6.23</v>
      </c>
    </row>
    <row r="1253">
      <c r="V1253" s="1">
        <v>3.337886148</v>
      </c>
      <c r="W1253" s="1">
        <v>12.467</v>
      </c>
      <c r="X1253" s="1">
        <v>6.235</v>
      </c>
      <c r="Y1253" s="1">
        <v>4.909276468</v>
      </c>
      <c r="Z1253" s="1">
        <v>12.467</v>
      </c>
      <c r="AA1253" s="1">
        <v>6.235</v>
      </c>
      <c r="AB1253" s="1">
        <v>0.8572589566</v>
      </c>
      <c r="AC1253" s="1">
        <v>12.467</v>
      </c>
      <c r="AD1253" s="1">
        <v>6.235</v>
      </c>
      <c r="AE1253" s="1">
        <v>1.057637588</v>
      </c>
      <c r="AF1253" s="1">
        <v>12.467</v>
      </c>
      <c r="AG1253" s="1">
        <v>6.235</v>
      </c>
    </row>
    <row r="1254">
      <c r="V1254" s="1">
        <v>3.346172483</v>
      </c>
      <c r="W1254" s="1">
        <v>12.477</v>
      </c>
      <c r="X1254" s="1">
        <v>6.24</v>
      </c>
      <c r="Y1254" s="1">
        <v>4.92434253</v>
      </c>
      <c r="Z1254" s="1">
        <v>12.477</v>
      </c>
      <c r="AA1254" s="1">
        <v>6.24</v>
      </c>
      <c r="AB1254" s="1">
        <v>0.8640386847</v>
      </c>
      <c r="AC1254" s="1">
        <v>12.477</v>
      </c>
      <c r="AD1254" s="1">
        <v>6.24</v>
      </c>
      <c r="AE1254" s="1">
        <v>1.069690438</v>
      </c>
      <c r="AF1254" s="1">
        <v>12.477</v>
      </c>
      <c r="AG1254" s="1">
        <v>6.24</v>
      </c>
    </row>
    <row r="1255">
      <c r="V1255" s="1">
        <v>3.343912573</v>
      </c>
      <c r="W1255" s="1">
        <v>12.487</v>
      </c>
      <c r="X1255" s="1">
        <v>6.245</v>
      </c>
      <c r="Y1255" s="1">
        <v>4.921329318</v>
      </c>
      <c r="Z1255" s="1">
        <v>12.487</v>
      </c>
      <c r="AA1255" s="1">
        <v>6.245</v>
      </c>
      <c r="AB1255" s="1">
        <v>0.8632853816</v>
      </c>
      <c r="AC1255" s="1">
        <v>12.487</v>
      </c>
      <c r="AD1255" s="1">
        <v>6.245</v>
      </c>
      <c r="AE1255" s="1">
        <v>1.062157407</v>
      </c>
      <c r="AF1255" s="1">
        <v>12.487</v>
      </c>
      <c r="AG1255" s="1">
        <v>6.245</v>
      </c>
    </row>
    <row r="1256">
      <c r="V1256" s="1">
        <v>3.352198908</v>
      </c>
      <c r="W1256" s="1">
        <v>12.497</v>
      </c>
      <c r="X1256" s="1">
        <v>6.25</v>
      </c>
      <c r="Y1256" s="1">
        <v>4.934135471</v>
      </c>
      <c r="Z1256" s="1">
        <v>12.497</v>
      </c>
      <c r="AA1256" s="1">
        <v>6.25</v>
      </c>
      <c r="AB1256" s="1">
        <v>0.8580122597</v>
      </c>
      <c r="AC1256" s="1">
        <v>12.497</v>
      </c>
      <c r="AD1256" s="1">
        <v>6.25</v>
      </c>
      <c r="AE1256" s="1">
        <v>1.07270365</v>
      </c>
      <c r="AF1256" s="1">
        <v>12.497</v>
      </c>
      <c r="AG1256" s="1">
        <v>6.25</v>
      </c>
    </row>
    <row r="1257">
      <c r="V1257" s="1">
        <v>3.357472029</v>
      </c>
      <c r="W1257" s="1">
        <v>12.507</v>
      </c>
      <c r="X1257" s="1">
        <v>6.255</v>
      </c>
      <c r="Y1257" s="1">
        <v>4.931875561</v>
      </c>
      <c r="Z1257" s="1">
        <v>12.507</v>
      </c>
      <c r="AA1257" s="1">
        <v>6.255</v>
      </c>
      <c r="AB1257" s="1">
        <v>0.8640386847</v>
      </c>
      <c r="AC1257" s="1">
        <v>12.507</v>
      </c>
      <c r="AD1257" s="1">
        <v>6.255</v>
      </c>
      <c r="AE1257" s="1">
        <v>1.065170619</v>
      </c>
      <c r="AF1257" s="1">
        <v>12.507</v>
      </c>
      <c r="AG1257" s="1">
        <v>6.255</v>
      </c>
    </row>
    <row r="1258">
      <c r="V1258" s="1">
        <v>3.368018273</v>
      </c>
      <c r="W1258" s="1">
        <v>12.517</v>
      </c>
      <c r="X1258" s="1">
        <v>6.26</v>
      </c>
      <c r="Y1258" s="1">
        <v>4.949954836</v>
      </c>
      <c r="Z1258" s="1">
        <v>12.517</v>
      </c>
      <c r="AA1258" s="1">
        <v>6.26</v>
      </c>
      <c r="AB1258" s="1">
        <v>0.8678052003</v>
      </c>
      <c r="AC1258" s="1">
        <v>12.517</v>
      </c>
      <c r="AD1258" s="1">
        <v>6.26</v>
      </c>
      <c r="AE1258" s="1">
        <v>1.07496356</v>
      </c>
      <c r="AF1258" s="1">
        <v>12.517</v>
      </c>
      <c r="AG1258" s="1">
        <v>6.26</v>
      </c>
    </row>
    <row r="1259">
      <c r="V1259" s="1">
        <v>3.365758364</v>
      </c>
      <c r="W1259" s="1">
        <v>12.527</v>
      </c>
      <c r="X1259" s="1">
        <v>6.265</v>
      </c>
      <c r="Y1259" s="1">
        <v>4.951461443</v>
      </c>
      <c r="Z1259" s="1">
        <v>12.527</v>
      </c>
      <c r="AA1259" s="1">
        <v>6.265</v>
      </c>
      <c r="AB1259" s="1">
        <v>0.8685585035</v>
      </c>
      <c r="AC1259" s="1">
        <v>12.527</v>
      </c>
      <c r="AD1259" s="1">
        <v>6.265</v>
      </c>
      <c r="AE1259" s="1">
        <v>1.066677225</v>
      </c>
      <c r="AF1259" s="1">
        <v>12.527</v>
      </c>
      <c r="AG1259" s="1">
        <v>6.265</v>
      </c>
    </row>
    <row r="1260">
      <c r="V1260" s="1">
        <v>3.370278183</v>
      </c>
      <c r="W1260" s="1">
        <v>12.537</v>
      </c>
      <c r="X1260" s="1">
        <v>6.27</v>
      </c>
      <c r="Y1260" s="1">
        <v>4.961254383</v>
      </c>
      <c r="Z1260" s="1">
        <v>12.537</v>
      </c>
      <c r="AA1260" s="1">
        <v>6.27</v>
      </c>
      <c r="AB1260" s="1">
        <v>0.8678052003</v>
      </c>
      <c r="AC1260" s="1">
        <v>12.537</v>
      </c>
      <c r="AD1260" s="1">
        <v>6.27</v>
      </c>
      <c r="AE1260" s="1">
        <v>1.07496356</v>
      </c>
      <c r="AF1260" s="1">
        <v>12.537</v>
      </c>
      <c r="AG1260" s="1">
        <v>6.27</v>
      </c>
    </row>
    <row r="1261">
      <c r="V1261" s="1">
        <v>3.375551304</v>
      </c>
      <c r="W1261" s="1">
        <v>12.547</v>
      </c>
      <c r="X1261" s="1">
        <v>6.275</v>
      </c>
      <c r="Y1261" s="1">
        <v>4.955981261</v>
      </c>
      <c r="Z1261" s="1">
        <v>12.547</v>
      </c>
      <c r="AA1261" s="1">
        <v>6.275</v>
      </c>
      <c r="AB1261" s="1">
        <v>0.8678052003</v>
      </c>
      <c r="AC1261" s="1">
        <v>12.547</v>
      </c>
      <c r="AD1261" s="1">
        <v>6.275</v>
      </c>
      <c r="AE1261" s="1">
        <v>1.070443741</v>
      </c>
      <c r="AF1261" s="1">
        <v>12.547</v>
      </c>
      <c r="AG1261" s="1">
        <v>6.275</v>
      </c>
    </row>
    <row r="1262">
      <c r="V1262" s="1">
        <v>3.390617367</v>
      </c>
      <c r="W1262" s="1">
        <v>12.557</v>
      </c>
      <c r="X1262" s="1">
        <v>6.28</v>
      </c>
      <c r="Y1262" s="1">
        <v>4.974060536</v>
      </c>
      <c r="Z1262" s="1">
        <v>12.557</v>
      </c>
      <c r="AA1262" s="1">
        <v>6.28</v>
      </c>
      <c r="AB1262" s="1">
        <v>0.8685585035</v>
      </c>
      <c r="AC1262" s="1">
        <v>12.557</v>
      </c>
      <c r="AD1262" s="1">
        <v>6.28</v>
      </c>
      <c r="AE1262" s="1">
        <v>1.080989985</v>
      </c>
      <c r="AF1262" s="1">
        <v>12.557</v>
      </c>
      <c r="AG1262" s="1">
        <v>6.28</v>
      </c>
    </row>
    <row r="1263">
      <c r="V1263" s="1">
        <v>3.385344245</v>
      </c>
      <c r="W1263" s="1">
        <v>12.567</v>
      </c>
      <c r="X1263" s="1">
        <v>6.285</v>
      </c>
      <c r="Y1263" s="1">
        <v>4.976320446</v>
      </c>
      <c r="Z1263" s="1">
        <v>12.567</v>
      </c>
      <c r="AA1263" s="1">
        <v>6.285</v>
      </c>
      <c r="AB1263" s="1">
        <v>0.8723250191</v>
      </c>
      <c r="AC1263" s="1">
        <v>12.567</v>
      </c>
      <c r="AD1263" s="1">
        <v>6.285</v>
      </c>
      <c r="AE1263" s="1">
        <v>1.075716863</v>
      </c>
      <c r="AF1263" s="1">
        <v>12.567</v>
      </c>
      <c r="AG1263" s="1">
        <v>6.285</v>
      </c>
    </row>
    <row r="1264">
      <c r="V1264" s="1">
        <v>3.392877276</v>
      </c>
      <c r="W1264" s="1">
        <v>12.577</v>
      </c>
      <c r="X1264" s="1">
        <v>6.29</v>
      </c>
      <c r="Y1264" s="1">
        <v>4.989126599</v>
      </c>
      <c r="Z1264" s="1">
        <v>12.577</v>
      </c>
      <c r="AA1264" s="1">
        <v>6.29</v>
      </c>
      <c r="AB1264" s="1">
        <v>0.8723250191</v>
      </c>
      <c r="AC1264" s="1">
        <v>12.577</v>
      </c>
      <c r="AD1264" s="1">
        <v>6.29</v>
      </c>
      <c r="AE1264" s="1">
        <v>1.080989985</v>
      </c>
      <c r="AF1264" s="1">
        <v>12.577</v>
      </c>
      <c r="AG1264" s="1">
        <v>6.29</v>
      </c>
    </row>
    <row r="1265">
      <c r="V1265" s="1">
        <v>3.394383883</v>
      </c>
      <c r="W1265" s="1">
        <v>12.587</v>
      </c>
      <c r="X1265" s="1">
        <v>6.295</v>
      </c>
      <c r="Y1265" s="1">
        <v>4.980840264</v>
      </c>
      <c r="Z1265" s="1">
        <v>12.587</v>
      </c>
      <c r="AA1265" s="1">
        <v>6.295</v>
      </c>
      <c r="AB1265" s="1">
        <v>0.8670518972</v>
      </c>
      <c r="AC1265" s="1">
        <v>12.587</v>
      </c>
      <c r="AD1265" s="1">
        <v>6.295</v>
      </c>
      <c r="AE1265" s="1">
        <v>1.075716863</v>
      </c>
      <c r="AF1265" s="1">
        <v>12.587</v>
      </c>
      <c r="AG1265" s="1">
        <v>6.295</v>
      </c>
    </row>
    <row r="1266">
      <c r="V1266" s="1">
        <v>3.407943339</v>
      </c>
      <c r="W1266" s="1">
        <v>12.597</v>
      </c>
      <c r="X1266" s="1">
        <v>6.3</v>
      </c>
      <c r="Y1266" s="1">
        <v>5.000426146</v>
      </c>
      <c r="Z1266" s="1">
        <v>12.597</v>
      </c>
      <c r="AA1266" s="1">
        <v>6.3</v>
      </c>
      <c r="AB1266" s="1">
        <v>0.8730783222</v>
      </c>
      <c r="AC1266" s="1">
        <v>12.597</v>
      </c>
      <c r="AD1266" s="1">
        <v>6.3</v>
      </c>
      <c r="AE1266" s="1">
        <v>1.086263107</v>
      </c>
      <c r="AF1266" s="1">
        <v>12.597</v>
      </c>
      <c r="AG1266" s="1">
        <v>6.3</v>
      </c>
    </row>
    <row r="1267">
      <c r="V1267" s="1">
        <v>3.406436733</v>
      </c>
      <c r="W1267" s="1">
        <v>12.607</v>
      </c>
      <c r="X1267" s="1">
        <v>6.305</v>
      </c>
      <c r="Y1267" s="1">
        <v>5.004945964</v>
      </c>
      <c r="Z1267" s="1">
        <v>12.607</v>
      </c>
      <c r="AA1267" s="1">
        <v>6.305</v>
      </c>
      <c r="AB1267" s="1">
        <v>0.8730783222</v>
      </c>
      <c r="AC1267" s="1">
        <v>12.607</v>
      </c>
      <c r="AD1267" s="1">
        <v>6.305</v>
      </c>
      <c r="AE1267" s="1">
        <v>1.079483379</v>
      </c>
      <c r="AF1267" s="1">
        <v>12.607</v>
      </c>
      <c r="AG1267" s="1">
        <v>6.305</v>
      </c>
    </row>
    <row r="1268">
      <c r="V1268" s="1">
        <v>3.418489583</v>
      </c>
      <c r="W1268" s="1">
        <v>12.617</v>
      </c>
      <c r="X1268" s="1">
        <v>6.31</v>
      </c>
      <c r="Y1268" s="1">
        <v>5.015492208</v>
      </c>
      <c r="Z1268" s="1">
        <v>12.617</v>
      </c>
      <c r="AA1268" s="1">
        <v>6.31</v>
      </c>
      <c r="AB1268" s="1">
        <v>0.8783514441</v>
      </c>
      <c r="AC1268" s="1">
        <v>12.617</v>
      </c>
      <c r="AD1268" s="1">
        <v>6.31</v>
      </c>
      <c r="AE1268" s="1">
        <v>1.088523016</v>
      </c>
      <c r="AF1268" s="1">
        <v>12.617</v>
      </c>
      <c r="AG1268" s="1">
        <v>6.31</v>
      </c>
    </row>
    <row r="1269">
      <c r="V1269" s="1">
        <v>3.416982976</v>
      </c>
      <c r="W1269" s="1">
        <v>12.627</v>
      </c>
      <c r="X1269" s="1">
        <v>6.315</v>
      </c>
      <c r="Y1269" s="1">
        <v>5.010972389</v>
      </c>
      <c r="Z1269" s="1">
        <v>12.627</v>
      </c>
      <c r="AA1269" s="1">
        <v>6.315</v>
      </c>
      <c r="AB1269" s="1">
        <v>0.8723250191</v>
      </c>
      <c r="AC1269" s="1">
        <v>12.627</v>
      </c>
      <c r="AD1269" s="1">
        <v>6.315</v>
      </c>
      <c r="AE1269" s="1">
        <v>1.079483379</v>
      </c>
      <c r="AF1269" s="1">
        <v>12.627</v>
      </c>
      <c r="AG1269" s="1">
        <v>6.315</v>
      </c>
    </row>
    <row r="1270">
      <c r="V1270" s="1">
        <v>3.42752922</v>
      </c>
      <c r="W1270" s="1">
        <v>12.637</v>
      </c>
      <c r="X1270" s="1">
        <v>6.32</v>
      </c>
      <c r="Y1270" s="1">
        <v>5.029804968</v>
      </c>
      <c r="Z1270" s="1">
        <v>12.637</v>
      </c>
      <c r="AA1270" s="1">
        <v>6.32</v>
      </c>
      <c r="AB1270" s="1">
        <v>0.8753382316</v>
      </c>
      <c r="AC1270" s="1">
        <v>12.637</v>
      </c>
      <c r="AD1270" s="1">
        <v>6.32</v>
      </c>
      <c r="AE1270" s="1">
        <v>1.085509804</v>
      </c>
      <c r="AF1270" s="1">
        <v>12.637</v>
      </c>
      <c r="AG1270" s="1">
        <v>6.32</v>
      </c>
    </row>
    <row r="1271">
      <c r="V1271" s="1">
        <v>3.425269311</v>
      </c>
      <c r="W1271" s="1">
        <v>12.647</v>
      </c>
      <c r="X1271" s="1">
        <v>6.325</v>
      </c>
      <c r="Y1271" s="1">
        <v>5.033571483</v>
      </c>
      <c r="Z1271" s="1">
        <v>12.647</v>
      </c>
      <c r="AA1271" s="1">
        <v>6.325</v>
      </c>
      <c r="AB1271" s="1">
        <v>0.8813646566</v>
      </c>
      <c r="AC1271" s="1">
        <v>12.647</v>
      </c>
      <c r="AD1271" s="1">
        <v>6.325</v>
      </c>
      <c r="AE1271" s="1">
        <v>1.081743288</v>
      </c>
      <c r="AF1271" s="1">
        <v>12.647</v>
      </c>
      <c r="AG1271" s="1">
        <v>6.325</v>
      </c>
    </row>
    <row r="1272">
      <c r="V1272" s="1">
        <v>3.438828767</v>
      </c>
      <c r="W1272" s="1">
        <v>12.657</v>
      </c>
      <c r="X1272" s="1">
        <v>6.33</v>
      </c>
      <c r="Y1272" s="1">
        <v>5.043364424</v>
      </c>
      <c r="Z1272" s="1">
        <v>12.657</v>
      </c>
      <c r="AA1272" s="1">
        <v>6.33</v>
      </c>
      <c r="AB1272" s="1">
        <v>0.8806113535</v>
      </c>
      <c r="AC1272" s="1">
        <v>12.657</v>
      </c>
      <c r="AD1272" s="1">
        <v>6.33</v>
      </c>
      <c r="AE1272" s="1">
        <v>1.093796138</v>
      </c>
      <c r="AF1272" s="1">
        <v>12.657</v>
      </c>
      <c r="AG1272" s="1">
        <v>6.33</v>
      </c>
    </row>
    <row r="1273">
      <c r="V1273" s="1">
        <v>3.435062251</v>
      </c>
      <c r="W1273" s="1">
        <v>12.667</v>
      </c>
      <c r="X1273" s="1">
        <v>6.335</v>
      </c>
      <c r="Y1273" s="1">
        <v>5.045624333</v>
      </c>
      <c r="Z1273" s="1">
        <v>12.667</v>
      </c>
      <c r="AA1273" s="1">
        <v>6.335</v>
      </c>
      <c r="AB1273" s="1">
        <v>0.8791047472</v>
      </c>
      <c r="AC1273" s="1">
        <v>12.667</v>
      </c>
      <c r="AD1273" s="1">
        <v>6.335</v>
      </c>
      <c r="AE1273" s="1">
        <v>1.086263107</v>
      </c>
      <c r="AF1273" s="1">
        <v>12.667</v>
      </c>
      <c r="AG1273" s="1">
        <v>6.335</v>
      </c>
    </row>
    <row r="1274">
      <c r="V1274" s="1">
        <v>3.449375011</v>
      </c>
      <c r="W1274" s="1">
        <v>12.677</v>
      </c>
      <c r="X1274" s="1">
        <v>6.34</v>
      </c>
      <c r="Y1274" s="1">
        <v>5.05918379</v>
      </c>
      <c r="Z1274" s="1">
        <v>12.677</v>
      </c>
      <c r="AA1274" s="1">
        <v>6.34</v>
      </c>
      <c r="AB1274" s="1">
        <v>0.883624566</v>
      </c>
      <c r="AC1274" s="1">
        <v>12.677</v>
      </c>
      <c r="AD1274" s="1">
        <v>6.34</v>
      </c>
      <c r="AE1274" s="1">
        <v>1.099822563</v>
      </c>
      <c r="AF1274" s="1">
        <v>12.677</v>
      </c>
      <c r="AG1274" s="1">
        <v>6.34</v>
      </c>
    </row>
    <row r="1275">
      <c r="V1275" s="1">
        <v>3.444855192</v>
      </c>
      <c r="W1275" s="1">
        <v>12.687</v>
      </c>
      <c r="X1275" s="1">
        <v>6.345</v>
      </c>
      <c r="Y1275" s="1">
        <v>5.060690396</v>
      </c>
      <c r="Z1275" s="1">
        <v>12.687</v>
      </c>
      <c r="AA1275" s="1">
        <v>6.345</v>
      </c>
      <c r="AB1275" s="1">
        <v>0.8851311722</v>
      </c>
      <c r="AC1275" s="1">
        <v>12.687</v>
      </c>
      <c r="AD1275" s="1">
        <v>6.345</v>
      </c>
      <c r="AE1275" s="1">
        <v>1.091536229</v>
      </c>
      <c r="AF1275" s="1">
        <v>12.687</v>
      </c>
      <c r="AG1275" s="1">
        <v>6.345</v>
      </c>
    </row>
    <row r="1276">
      <c r="V1276" s="1">
        <v>3.459167951</v>
      </c>
      <c r="W1276" s="1">
        <v>12.697</v>
      </c>
      <c r="X1276" s="1">
        <v>6.35</v>
      </c>
      <c r="Y1276" s="1">
        <v>5.07123664</v>
      </c>
      <c r="Z1276" s="1">
        <v>12.697</v>
      </c>
      <c r="AA1276" s="1">
        <v>6.35</v>
      </c>
      <c r="AB1276" s="1">
        <v>0.8858844754</v>
      </c>
      <c r="AC1276" s="1">
        <v>12.697</v>
      </c>
      <c r="AD1276" s="1">
        <v>6.35</v>
      </c>
      <c r="AE1276" s="1">
        <v>1.097562654</v>
      </c>
      <c r="AF1276" s="1">
        <v>12.697</v>
      </c>
      <c r="AG1276" s="1">
        <v>6.35</v>
      </c>
    </row>
    <row r="1277">
      <c r="V1277" s="1">
        <v>3.459167951</v>
      </c>
      <c r="W1277" s="1">
        <v>12.707</v>
      </c>
      <c r="X1277" s="1">
        <v>6.355</v>
      </c>
      <c r="Y1277" s="1">
        <v>5.070483336</v>
      </c>
      <c r="Z1277" s="1">
        <v>12.707</v>
      </c>
      <c r="AA1277" s="1">
        <v>6.355</v>
      </c>
      <c r="AB1277" s="1">
        <v>0.8843778691</v>
      </c>
      <c r="AC1277" s="1">
        <v>12.707</v>
      </c>
      <c r="AD1277" s="1">
        <v>6.355</v>
      </c>
      <c r="AE1277" s="1">
        <v>1.08701641</v>
      </c>
      <c r="AF1277" s="1">
        <v>12.707</v>
      </c>
      <c r="AG1277" s="1">
        <v>6.355</v>
      </c>
    </row>
    <row r="1278">
      <c r="V1278" s="1">
        <v>3.470467498</v>
      </c>
      <c r="W1278" s="1">
        <v>12.717</v>
      </c>
      <c r="X1278" s="1">
        <v>6.36</v>
      </c>
      <c r="Y1278" s="1">
        <v>5.088562611</v>
      </c>
      <c r="Z1278" s="1">
        <v>12.717</v>
      </c>
      <c r="AA1278" s="1">
        <v>6.36</v>
      </c>
      <c r="AB1278" s="1">
        <v>0.883624566</v>
      </c>
      <c r="AC1278" s="1">
        <v>12.717</v>
      </c>
      <c r="AD1278" s="1">
        <v>6.36</v>
      </c>
      <c r="AE1278" s="1">
        <v>1.100575866</v>
      </c>
      <c r="AF1278" s="1">
        <v>12.717</v>
      </c>
      <c r="AG1278" s="1">
        <v>6.36</v>
      </c>
    </row>
    <row r="1279">
      <c r="V1279" s="1">
        <v>3.468207589</v>
      </c>
      <c r="W1279" s="1">
        <v>12.727</v>
      </c>
      <c r="X1279" s="1">
        <v>6.365</v>
      </c>
      <c r="Y1279" s="1">
        <v>5.087809308</v>
      </c>
      <c r="Z1279" s="1">
        <v>12.727</v>
      </c>
      <c r="AA1279" s="1">
        <v>6.365</v>
      </c>
      <c r="AB1279" s="1">
        <v>0.8904042941</v>
      </c>
      <c r="AC1279" s="1">
        <v>12.727</v>
      </c>
      <c r="AD1279" s="1">
        <v>6.365</v>
      </c>
      <c r="AE1279" s="1">
        <v>1.097562654</v>
      </c>
      <c r="AF1279" s="1">
        <v>12.727</v>
      </c>
      <c r="AG1279" s="1">
        <v>6.365</v>
      </c>
    </row>
    <row r="1280">
      <c r="V1280" s="1">
        <v>3.476493923</v>
      </c>
      <c r="W1280" s="1">
        <v>12.737</v>
      </c>
      <c r="X1280" s="1">
        <v>6.37</v>
      </c>
      <c r="Y1280" s="1">
        <v>5.097602249</v>
      </c>
      <c r="Z1280" s="1">
        <v>12.737</v>
      </c>
      <c r="AA1280" s="1">
        <v>6.37</v>
      </c>
      <c r="AB1280" s="1">
        <v>0.8881443847</v>
      </c>
      <c r="AC1280" s="1">
        <v>12.737</v>
      </c>
      <c r="AD1280" s="1">
        <v>6.37</v>
      </c>
      <c r="AE1280" s="1">
        <v>1.105848988</v>
      </c>
      <c r="AF1280" s="1">
        <v>12.737</v>
      </c>
      <c r="AG1280" s="1">
        <v>6.37</v>
      </c>
    </row>
    <row r="1281">
      <c r="V1281" s="1">
        <v>3.479507136</v>
      </c>
      <c r="W1281" s="1">
        <v>12.747</v>
      </c>
      <c r="X1281" s="1">
        <v>6.375</v>
      </c>
      <c r="Y1281" s="1">
        <v>5.096095643</v>
      </c>
      <c r="Z1281" s="1">
        <v>12.744</v>
      </c>
      <c r="AA1281" s="1">
        <v>6.375</v>
      </c>
      <c r="AB1281" s="1">
        <v>0.8888976879</v>
      </c>
      <c r="AC1281" s="1">
        <v>12.747</v>
      </c>
      <c r="AD1281" s="1">
        <v>6.375</v>
      </c>
      <c r="AE1281" s="1">
        <v>1.099822563</v>
      </c>
      <c r="AF1281" s="1">
        <v>12.747</v>
      </c>
      <c r="AG1281" s="1">
        <v>6.375</v>
      </c>
    </row>
    <row r="1282">
      <c r="V1282" s="1">
        <v>3.494573198</v>
      </c>
      <c r="W1282" s="1">
        <v>12.757</v>
      </c>
      <c r="X1282" s="1">
        <v>6.38</v>
      </c>
      <c r="Y1282" s="1">
        <v>5.102122068</v>
      </c>
      <c r="Z1282" s="1">
        <v>12.744</v>
      </c>
      <c r="AA1282" s="1">
        <v>6.38</v>
      </c>
      <c r="AB1282" s="1">
        <v>0.8904042941</v>
      </c>
      <c r="AC1282" s="1">
        <v>12.757</v>
      </c>
      <c r="AD1282" s="1">
        <v>6.38</v>
      </c>
      <c r="AE1282" s="1">
        <v>1.11112211</v>
      </c>
      <c r="AF1282" s="1">
        <v>12.757</v>
      </c>
      <c r="AG1282" s="1">
        <v>6.38</v>
      </c>
    </row>
    <row r="1283">
      <c r="V1283" s="1">
        <v>3.490806683</v>
      </c>
      <c r="W1283" s="1">
        <v>12.767</v>
      </c>
      <c r="X1283" s="1">
        <v>6.385</v>
      </c>
      <c r="Y1283" s="1">
        <v>5.03281818</v>
      </c>
      <c r="Z1283" s="1">
        <v>12.744</v>
      </c>
      <c r="AA1283" s="1">
        <v>6.385</v>
      </c>
      <c r="AB1283" s="1">
        <v>0.8919109004</v>
      </c>
      <c r="AC1283" s="1">
        <v>12.767</v>
      </c>
      <c r="AD1283" s="1">
        <v>6.385</v>
      </c>
      <c r="AE1283" s="1">
        <v>1.105095685</v>
      </c>
      <c r="AF1283" s="1">
        <v>12.767</v>
      </c>
      <c r="AG1283" s="1">
        <v>6.385</v>
      </c>
    </row>
    <row r="1284">
      <c r="V1284" s="1">
        <v>3.498339714</v>
      </c>
      <c r="W1284" s="1">
        <v>12.777</v>
      </c>
      <c r="X1284" s="1">
        <v>6.39</v>
      </c>
      <c r="Y1284" s="1">
        <v>5.070483336</v>
      </c>
      <c r="Z1284" s="1">
        <v>12.744</v>
      </c>
      <c r="AA1284" s="1">
        <v>6.39</v>
      </c>
      <c r="AB1284" s="1">
        <v>0.8926642035</v>
      </c>
      <c r="AC1284" s="1">
        <v>12.777</v>
      </c>
      <c r="AD1284" s="1">
        <v>6.39</v>
      </c>
      <c r="AE1284" s="1">
        <v>1.111875413</v>
      </c>
      <c r="AF1284" s="1">
        <v>12.777</v>
      </c>
      <c r="AG1284" s="1">
        <v>6.39</v>
      </c>
    </row>
    <row r="1285">
      <c r="V1285" s="1">
        <v>3.49984632</v>
      </c>
      <c r="W1285" s="1">
        <v>12.787</v>
      </c>
      <c r="X1285" s="1">
        <v>6.395</v>
      </c>
      <c r="Y1285" s="1">
        <v>5.071989943</v>
      </c>
      <c r="Z1285" s="1">
        <v>12.744</v>
      </c>
      <c r="AA1285" s="1">
        <v>6.395</v>
      </c>
      <c r="AB1285" s="1">
        <v>0.8911575972</v>
      </c>
      <c r="AC1285" s="1">
        <v>12.787</v>
      </c>
      <c r="AD1285" s="1">
        <v>6.395</v>
      </c>
      <c r="AE1285" s="1">
        <v>1.105095685</v>
      </c>
      <c r="AF1285" s="1">
        <v>12.787</v>
      </c>
      <c r="AG1285" s="1">
        <v>6.395</v>
      </c>
    </row>
    <row r="1286">
      <c r="V1286" s="1">
        <v>3.51415908</v>
      </c>
      <c r="W1286" s="1">
        <v>12.797</v>
      </c>
      <c r="X1286" s="1">
        <v>6.4</v>
      </c>
      <c r="Y1286" s="1">
        <v>5.062197002</v>
      </c>
      <c r="Z1286" s="1">
        <v>12.742</v>
      </c>
      <c r="AA1286" s="1">
        <v>6.4</v>
      </c>
      <c r="AB1286" s="1">
        <v>0.8949241129</v>
      </c>
      <c r="AC1286" s="1">
        <v>12.797</v>
      </c>
      <c r="AD1286" s="1">
        <v>6.4</v>
      </c>
      <c r="AE1286" s="1">
        <v>1.111875413</v>
      </c>
      <c r="AF1286" s="1">
        <v>12.797</v>
      </c>
      <c r="AG1286" s="1">
        <v>6.4</v>
      </c>
    </row>
    <row r="1287">
      <c r="V1287" s="1">
        <v>3.511145867</v>
      </c>
      <c r="W1287" s="1">
        <v>12.807</v>
      </c>
      <c r="X1287" s="1">
        <v>6.405</v>
      </c>
      <c r="Y1287" s="1">
        <v>5.05692388</v>
      </c>
      <c r="Z1287" s="1">
        <v>12.731</v>
      </c>
      <c r="AA1287" s="1">
        <v>6.405</v>
      </c>
      <c r="AB1287" s="1">
        <v>0.895677416</v>
      </c>
      <c r="AC1287" s="1">
        <v>12.807</v>
      </c>
      <c r="AD1287" s="1">
        <v>6.405</v>
      </c>
      <c r="AE1287" s="1">
        <v>1.109615504</v>
      </c>
      <c r="AF1287" s="1">
        <v>12.807</v>
      </c>
      <c r="AG1287" s="1">
        <v>6.405</v>
      </c>
    </row>
    <row r="1288">
      <c r="V1288" s="1">
        <v>3.517925595</v>
      </c>
      <c r="W1288" s="1">
        <v>12.817</v>
      </c>
      <c r="X1288" s="1">
        <v>6.41</v>
      </c>
      <c r="Y1288" s="1">
        <v>4.928862349</v>
      </c>
      <c r="Z1288" s="1">
        <v>12.718</v>
      </c>
      <c r="AA1288" s="1">
        <v>6.41</v>
      </c>
      <c r="AB1288" s="1">
        <v>0.8979373254</v>
      </c>
      <c r="AC1288" s="1">
        <v>12.817</v>
      </c>
      <c r="AD1288" s="1">
        <v>6.41</v>
      </c>
      <c r="AE1288" s="1">
        <v>1.113382019</v>
      </c>
      <c r="AF1288" s="1">
        <v>12.817</v>
      </c>
      <c r="AG1288" s="1">
        <v>6.41</v>
      </c>
    </row>
    <row r="1289">
      <c r="V1289" s="1">
        <v>3.523198717</v>
      </c>
      <c r="W1289" s="1">
        <v>12.827</v>
      </c>
      <c r="X1289" s="1">
        <v>6.415</v>
      </c>
      <c r="Y1289" s="1">
        <v>4.940915199</v>
      </c>
      <c r="Z1289" s="1">
        <v>12.702</v>
      </c>
      <c r="AA1289" s="1">
        <v>6.415</v>
      </c>
      <c r="AB1289" s="1">
        <v>0.8949241129</v>
      </c>
      <c r="AC1289" s="1">
        <v>12.827</v>
      </c>
      <c r="AD1289" s="1">
        <v>6.415</v>
      </c>
      <c r="AE1289" s="1">
        <v>1.11112211</v>
      </c>
      <c r="AF1289" s="1">
        <v>12.827</v>
      </c>
      <c r="AG1289" s="1">
        <v>6.415</v>
      </c>
    </row>
    <row r="1290">
      <c r="V1290" s="1">
        <v>3.53826478</v>
      </c>
      <c r="W1290" s="1">
        <v>12.837</v>
      </c>
      <c r="X1290" s="1">
        <v>6.42</v>
      </c>
      <c r="Y1290" s="1">
        <v>4.929615652</v>
      </c>
      <c r="Z1290" s="1">
        <v>12.682</v>
      </c>
      <c r="AA1290" s="1">
        <v>6.42</v>
      </c>
      <c r="AB1290" s="1">
        <v>0.8986906285</v>
      </c>
      <c r="AC1290" s="1">
        <v>12.837</v>
      </c>
      <c r="AD1290" s="1">
        <v>6.42</v>
      </c>
      <c r="AE1290" s="1">
        <v>1.115641929</v>
      </c>
      <c r="AF1290" s="1">
        <v>12.837</v>
      </c>
      <c r="AG1290" s="1">
        <v>6.42</v>
      </c>
    </row>
    <row r="1291">
      <c r="V1291" s="1">
        <v>3.532238355</v>
      </c>
      <c r="W1291" s="1">
        <v>12.847</v>
      </c>
      <c r="X1291" s="1">
        <v>6.425</v>
      </c>
      <c r="Y1291" s="1">
        <v>4.850518824</v>
      </c>
      <c r="Z1291" s="1">
        <v>12.657</v>
      </c>
      <c r="AA1291" s="1">
        <v>6.425</v>
      </c>
      <c r="AB1291" s="1">
        <v>0.9001972347</v>
      </c>
      <c r="AC1291" s="1">
        <v>12.847</v>
      </c>
      <c r="AD1291" s="1">
        <v>6.425</v>
      </c>
      <c r="AE1291" s="1">
        <v>1.110368807</v>
      </c>
      <c r="AF1291" s="1">
        <v>12.847</v>
      </c>
      <c r="AG1291" s="1">
        <v>6.425</v>
      </c>
    </row>
    <row r="1292">
      <c r="V1292" s="1">
        <v>3.542031295</v>
      </c>
      <c r="W1292" s="1">
        <v>12.857</v>
      </c>
      <c r="X1292" s="1">
        <v>6.43</v>
      </c>
      <c r="Y1292" s="1">
        <v>4.839219277</v>
      </c>
      <c r="Z1292" s="1">
        <v>12.627</v>
      </c>
      <c r="AA1292" s="1">
        <v>6.43</v>
      </c>
      <c r="AB1292" s="1">
        <v>0.8994439316</v>
      </c>
      <c r="AC1292" s="1">
        <v>12.857</v>
      </c>
      <c r="AD1292" s="1">
        <v>6.43</v>
      </c>
      <c r="AE1292" s="1">
        <v>1.119408444</v>
      </c>
      <c r="AF1292" s="1">
        <v>12.857</v>
      </c>
      <c r="AG1292" s="1">
        <v>6.43</v>
      </c>
    </row>
    <row r="1293">
      <c r="V1293" s="1">
        <v>3.542031295</v>
      </c>
      <c r="W1293" s="1">
        <v>12.867</v>
      </c>
      <c r="X1293" s="1">
        <v>6.435</v>
      </c>
      <c r="Y1293" s="1">
        <v>4.689311955</v>
      </c>
      <c r="Z1293" s="1">
        <v>12.591</v>
      </c>
      <c r="AA1293" s="1">
        <v>6.435</v>
      </c>
      <c r="AB1293" s="1">
        <v>0.8971840222</v>
      </c>
      <c r="AC1293" s="1">
        <v>12.867</v>
      </c>
      <c r="AD1293" s="1">
        <v>6.435</v>
      </c>
      <c r="AE1293" s="1">
        <v>1.114135322</v>
      </c>
      <c r="AF1293" s="1">
        <v>12.867</v>
      </c>
      <c r="AG1293" s="1">
        <v>6.435</v>
      </c>
    </row>
    <row r="1294">
      <c r="V1294" s="1">
        <v>3.559357267</v>
      </c>
      <c r="W1294" s="1">
        <v>12.877</v>
      </c>
      <c r="X1294" s="1">
        <v>6.44</v>
      </c>
      <c r="Y1294" s="1">
        <v>4.642607161</v>
      </c>
      <c r="Z1294" s="1">
        <v>12.546</v>
      </c>
      <c r="AA1294" s="1">
        <v>6.44</v>
      </c>
      <c r="AB1294" s="1">
        <v>0.9009505379</v>
      </c>
      <c r="AC1294" s="1">
        <v>12.877</v>
      </c>
      <c r="AD1294" s="1">
        <v>6.44</v>
      </c>
      <c r="AE1294" s="1">
        <v>1.122421657</v>
      </c>
      <c r="AF1294" s="1">
        <v>12.877</v>
      </c>
      <c r="AG1294" s="1">
        <v>6.44</v>
      </c>
    </row>
    <row r="1295">
      <c r="V1295" s="1">
        <v>3.556344055</v>
      </c>
      <c r="W1295" s="1">
        <v>12.887</v>
      </c>
      <c r="X1295" s="1">
        <v>6.445</v>
      </c>
      <c r="Y1295" s="1">
        <v>4.55070418</v>
      </c>
      <c r="Z1295" s="1">
        <v>12.496</v>
      </c>
      <c r="AA1295" s="1">
        <v>6.445</v>
      </c>
      <c r="AB1295" s="1">
        <v>0.9024571441</v>
      </c>
      <c r="AC1295" s="1">
        <v>12.887</v>
      </c>
      <c r="AD1295" s="1">
        <v>6.445</v>
      </c>
      <c r="AE1295" s="1">
        <v>1.116395232</v>
      </c>
      <c r="AF1295" s="1">
        <v>12.887</v>
      </c>
      <c r="AG1295" s="1">
        <v>6.445</v>
      </c>
    </row>
    <row r="1296">
      <c r="V1296" s="1">
        <v>3.566890298</v>
      </c>
      <c r="W1296" s="1">
        <v>12.897</v>
      </c>
      <c r="X1296" s="1">
        <v>6.45</v>
      </c>
      <c r="Y1296" s="1">
        <v>4.449008258</v>
      </c>
      <c r="Z1296" s="1">
        <v>12.446</v>
      </c>
      <c r="AA1296" s="1">
        <v>6.45</v>
      </c>
      <c r="AB1296" s="1">
        <v>0.9084835691</v>
      </c>
      <c r="AC1296" s="1">
        <v>12.897</v>
      </c>
      <c r="AD1296" s="1">
        <v>6.45</v>
      </c>
      <c r="AE1296" s="1">
        <v>1.126188172</v>
      </c>
      <c r="AF1296" s="1">
        <v>12.897</v>
      </c>
      <c r="AG1296" s="1">
        <v>6.45</v>
      </c>
    </row>
    <row r="1297">
      <c r="V1297" s="1">
        <v>3.563877086</v>
      </c>
      <c r="W1297" s="1">
        <v>12.907</v>
      </c>
      <c r="X1297" s="1">
        <v>6.455</v>
      </c>
      <c r="Y1297" s="1">
        <v>4.426409164</v>
      </c>
      <c r="Z1297" s="1">
        <v>12.396</v>
      </c>
      <c r="AA1297" s="1">
        <v>6.455</v>
      </c>
      <c r="AB1297" s="1">
        <v>0.9039637504</v>
      </c>
      <c r="AC1297" s="1">
        <v>12.907</v>
      </c>
      <c r="AD1297" s="1">
        <v>6.455</v>
      </c>
      <c r="AE1297" s="1">
        <v>1.117901838</v>
      </c>
      <c r="AF1297" s="1">
        <v>12.907</v>
      </c>
      <c r="AG1297" s="1">
        <v>6.455</v>
      </c>
    </row>
    <row r="1298">
      <c r="V1298" s="1">
        <v>3.578189845</v>
      </c>
      <c r="W1298" s="1">
        <v>12.917</v>
      </c>
      <c r="X1298" s="1">
        <v>6.46</v>
      </c>
      <c r="Y1298" s="1">
        <v>4.296841027</v>
      </c>
      <c r="Z1298" s="1">
        <v>12.346</v>
      </c>
      <c r="AA1298" s="1">
        <v>6.46</v>
      </c>
      <c r="AB1298" s="1">
        <v>0.9024571441</v>
      </c>
      <c r="AC1298" s="1">
        <v>12.917</v>
      </c>
      <c r="AD1298" s="1">
        <v>6.46</v>
      </c>
      <c r="AE1298" s="1">
        <v>1.130707991</v>
      </c>
      <c r="AF1298" s="1">
        <v>12.917</v>
      </c>
      <c r="AG1298" s="1">
        <v>6.46</v>
      </c>
    </row>
    <row r="1299">
      <c r="V1299" s="1">
        <v>3.57442333</v>
      </c>
      <c r="W1299" s="1">
        <v>12.927</v>
      </c>
      <c r="X1299" s="1">
        <v>6.465</v>
      </c>
      <c r="Y1299" s="1">
        <v>4.22301732</v>
      </c>
      <c r="Z1299" s="1">
        <v>12.296</v>
      </c>
      <c r="AA1299" s="1">
        <v>6.465</v>
      </c>
      <c r="AB1299" s="1">
        <v>0.9084835691</v>
      </c>
      <c r="AC1299" s="1">
        <v>12.927</v>
      </c>
      <c r="AD1299" s="1">
        <v>6.465</v>
      </c>
      <c r="AE1299" s="1">
        <v>1.125434869</v>
      </c>
      <c r="AF1299" s="1">
        <v>12.927</v>
      </c>
      <c r="AG1299" s="1">
        <v>6.465</v>
      </c>
    </row>
    <row r="1300">
      <c r="V1300" s="1">
        <v>3.589489392</v>
      </c>
      <c r="W1300" s="1">
        <v>12.937</v>
      </c>
      <c r="X1300" s="1">
        <v>6.47</v>
      </c>
      <c r="Y1300" s="1">
        <v>4.149946917</v>
      </c>
      <c r="Z1300" s="1">
        <v>12.246</v>
      </c>
      <c r="AA1300" s="1">
        <v>6.47</v>
      </c>
      <c r="AB1300" s="1">
        <v>0.9084835691</v>
      </c>
      <c r="AC1300" s="1">
        <v>12.937</v>
      </c>
      <c r="AD1300" s="1">
        <v>6.47</v>
      </c>
      <c r="AE1300" s="1">
        <v>1.133721204</v>
      </c>
      <c r="AF1300" s="1">
        <v>12.937</v>
      </c>
      <c r="AG1300" s="1">
        <v>6.47</v>
      </c>
    </row>
    <row r="1301">
      <c r="V1301" s="1">
        <v>3.585722876</v>
      </c>
      <c r="W1301" s="1">
        <v>12.947</v>
      </c>
      <c r="X1301" s="1">
        <v>6.475</v>
      </c>
      <c r="Y1301" s="1">
        <v>4.030925023</v>
      </c>
      <c r="Z1301" s="1">
        <v>12.196</v>
      </c>
      <c r="AA1301" s="1">
        <v>6.475</v>
      </c>
      <c r="AB1301" s="1">
        <v>0.9099901754</v>
      </c>
      <c r="AC1301" s="1">
        <v>12.947</v>
      </c>
      <c r="AD1301" s="1">
        <v>6.475</v>
      </c>
      <c r="AE1301" s="1">
        <v>1.124681566</v>
      </c>
      <c r="AF1301" s="1">
        <v>12.947</v>
      </c>
      <c r="AG1301" s="1">
        <v>6.475</v>
      </c>
    </row>
    <row r="1302">
      <c r="V1302" s="1">
        <v>3.597775726</v>
      </c>
      <c r="W1302" s="1">
        <v>12.957</v>
      </c>
      <c r="X1302" s="1">
        <v>6.48</v>
      </c>
      <c r="Y1302" s="1">
        <v>3.978947108</v>
      </c>
      <c r="Z1302" s="1">
        <v>12.146</v>
      </c>
      <c r="AA1302" s="1">
        <v>6.48</v>
      </c>
      <c r="AB1302" s="1">
        <v>0.9062236597</v>
      </c>
      <c r="AC1302" s="1">
        <v>12.957</v>
      </c>
      <c r="AD1302" s="1">
        <v>6.48</v>
      </c>
      <c r="AE1302" s="1">
        <v>1.1329679</v>
      </c>
      <c r="AF1302" s="1">
        <v>12.957</v>
      </c>
      <c r="AG1302" s="1">
        <v>6.48</v>
      </c>
    </row>
    <row r="1303">
      <c r="V1303" s="1">
        <v>3.594009211</v>
      </c>
      <c r="W1303" s="1">
        <v>12.967</v>
      </c>
      <c r="X1303" s="1">
        <v>6.485</v>
      </c>
      <c r="Y1303" s="1">
        <v>3.888550733</v>
      </c>
      <c r="Z1303" s="1">
        <v>12.096</v>
      </c>
      <c r="AA1303" s="1">
        <v>6.485</v>
      </c>
      <c r="AB1303" s="1">
        <v>0.913756691</v>
      </c>
      <c r="AC1303" s="1">
        <v>12.967</v>
      </c>
      <c r="AD1303" s="1">
        <v>6.485</v>
      </c>
      <c r="AE1303" s="1">
        <v>1.129201385</v>
      </c>
      <c r="AF1303" s="1">
        <v>12.967</v>
      </c>
      <c r="AG1303" s="1">
        <v>6.485</v>
      </c>
    </row>
    <row r="1304">
      <c r="V1304" s="1">
        <v>3.607568667</v>
      </c>
      <c r="W1304" s="1">
        <v>12.977</v>
      </c>
      <c r="X1304" s="1">
        <v>6.49</v>
      </c>
      <c r="Y1304" s="1">
        <v>3.81322042</v>
      </c>
      <c r="Z1304" s="1">
        <v>12.046</v>
      </c>
      <c r="AA1304" s="1">
        <v>6.49</v>
      </c>
      <c r="AB1304" s="1">
        <v>0.9160166004</v>
      </c>
      <c r="AC1304" s="1">
        <v>12.977</v>
      </c>
      <c r="AD1304" s="1">
        <v>6.49</v>
      </c>
      <c r="AE1304" s="1">
        <v>1.143514144</v>
      </c>
      <c r="AF1304" s="1">
        <v>12.977</v>
      </c>
      <c r="AG1304" s="1">
        <v>6.49</v>
      </c>
    </row>
    <row r="1305">
      <c r="V1305" s="1">
        <v>3.609075273</v>
      </c>
      <c r="W1305" s="1">
        <v>12.987</v>
      </c>
      <c r="X1305" s="1">
        <v>6.495</v>
      </c>
      <c r="Y1305" s="1">
        <v>3.74316323</v>
      </c>
      <c r="Z1305" s="1">
        <v>11.996</v>
      </c>
      <c r="AA1305" s="1">
        <v>6.495</v>
      </c>
      <c r="AB1305" s="1">
        <v>0.9160166004</v>
      </c>
      <c r="AC1305" s="1">
        <v>12.987</v>
      </c>
      <c r="AD1305" s="1">
        <v>6.495</v>
      </c>
      <c r="AE1305" s="1">
        <v>1.130707991</v>
      </c>
      <c r="AF1305" s="1">
        <v>12.987</v>
      </c>
      <c r="AG1305" s="1">
        <v>6.495</v>
      </c>
    </row>
    <row r="1306">
      <c r="V1306" s="1">
        <v>3.62263473</v>
      </c>
      <c r="W1306" s="1">
        <v>12.997</v>
      </c>
      <c r="X1306" s="1">
        <v>6.5</v>
      </c>
      <c r="Y1306" s="1">
        <v>3.651260248</v>
      </c>
      <c r="Z1306" s="1">
        <v>11.946</v>
      </c>
      <c r="AA1306" s="1">
        <v>6.5</v>
      </c>
      <c r="AB1306" s="1">
        <v>0.9114967816</v>
      </c>
      <c r="AC1306" s="1">
        <v>12.997</v>
      </c>
      <c r="AD1306" s="1">
        <v>6.5</v>
      </c>
      <c r="AE1306" s="1">
        <v>1.140500932</v>
      </c>
      <c r="AF1306" s="1">
        <v>12.997</v>
      </c>
      <c r="AG1306" s="1">
        <v>6.5</v>
      </c>
    </row>
    <row r="1307">
      <c r="V1307" s="1">
        <v>3.624141336</v>
      </c>
      <c r="W1307" s="1">
        <v>13.007</v>
      </c>
      <c r="X1307" s="1">
        <v>6.505</v>
      </c>
      <c r="Y1307" s="1">
        <v>3.611335183</v>
      </c>
      <c r="Z1307" s="1">
        <v>11.896</v>
      </c>
      <c r="AA1307" s="1">
        <v>6.505</v>
      </c>
      <c r="AB1307" s="1">
        <v>0.9175232066</v>
      </c>
      <c r="AC1307" s="1">
        <v>13.007</v>
      </c>
      <c r="AD1307" s="1">
        <v>6.505</v>
      </c>
      <c r="AE1307" s="1">
        <v>1.138241022</v>
      </c>
      <c r="AF1307" s="1">
        <v>13.007</v>
      </c>
      <c r="AG1307" s="1">
        <v>6.505</v>
      </c>
    </row>
    <row r="1308">
      <c r="V1308" s="1">
        <v>3.631674367</v>
      </c>
      <c r="W1308" s="1">
        <v>13.017</v>
      </c>
      <c r="X1308" s="1">
        <v>6.51</v>
      </c>
      <c r="Y1308" s="1">
        <v>3.528471839</v>
      </c>
      <c r="Z1308" s="1">
        <v>11.846</v>
      </c>
      <c r="AA1308" s="1">
        <v>6.51</v>
      </c>
      <c r="AB1308" s="1">
        <v>0.9145099941</v>
      </c>
      <c r="AC1308" s="1">
        <v>13.017</v>
      </c>
      <c r="AD1308" s="1">
        <v>6.51</v>
      </c>
      <c r="AE1308" s="1">
        <v>1.148033963</v>
      </c>
      <c r="AF1308" s="1">
        <v>13.017</v>
      </c>
      <c r="AG1308" s="1">
        <v>6.51</v>
      </c>
    </row>
    <row r="1309">
      <c r="V1309" s="1">
        <v>3.630921064</v>
      </c>
      <c r="W1309" s="1">
        <v>13.027</v>
      </c>
      <c r="X1309" s="1">
        <v>6.515</v>
      </c>
      <c r="Y1309" s="1">
        <v>3.462181164</v>
      </c>
      <c r="Z1309" s="1">
        <v>11.796</v>
      </c>
      <c r="AA1309" s="1">
        <v>6.515</v>
      </c>
      <c r="AB1309" s="1">
        <v>0.9182765097</v>
      </c>
      <c r="AC1309" s="1">
        <v>13.027</v>
      </c>
      <c r="AD1309" s="1">
        <v>6.515</v>
      </c>
      <c r="AE1309" s="1">
        <v>1.137487719</v>
      </c>
      <c r="AF1309" s="1">
        <v>13.027</v>
      </c>
      <c r="AG1309" s="1">
        <v>6.515</v>
      </c>
    </row>
    <row r="1310">
      <c r="V1310" s="1">
        <v>3.641467308</v>
      </c>
      <c r="W1310" s="1">
        <v>13.037</v>
      </c>
      <c r="X1310" s="1">
        <v>6.52</v>
      </c>
      <c r="Y1310" s="1">
        <v>3.410203248</v>
      </c>
      <c r="Z1310" s="1">
        <v>11.746</v>
      </c>
      <c r="AA1310" s="1">
        <v>6.52</v>
      </c>
      <c r="AB1310" s="1">
        <v>0.9167699035</v>
      </c>
      <c r="AC1310" s="1">
        <v>13.037</v>
      </c>
      <c r="AD1310" s="1">
        <v>6.52</v>
      </c>
      <c r="AE1310" s="1">
        <v>1.144267447</v>
      </c>
      <c r="AF1310" s="1">
        <v>13.037</v>
      </c>
      <c r="AG1310" s="1">
        <v>6.52</v>
      </c>
    </row>
    <row r="1311">
      <c r="V1311" s="1">
        <v>3.639207398</v>
      </c>
      <c r="W1311" s="1">
        <v>13.047</v>
      </c>
      <c r="X1311" s="1">
        <v>6.525</v>
      </c>
      <c r="Y1311" s="1">
        <v>3.338639451</v>
      </c>
      <c r="Z1311" s="1">
        <v>11.696</v>
      </c>
      <c r="AA1311" s="1">
        <v>6.525</v>
      </c>
      <c r="AB1311" s="1">
        <v>0.9190298129</v>
      </c>
      <c r="AC1311" s="1">
        <v>13.047</v>
      </c>
      <c r="AD1311" s="1">
        <v>6.525</v>
      </c>
      <c r="AE1311" s="1">
        <v>1.141254235</v>
      </c>
      <c r="AF1311" s="1">
        <v>13.047</v>
      </c>
      <c r="AG1311" s="1">
        <v>6.525</v>
      </c>
    </row>
    <row r="1312">
      <c r="V1312" s="1">
        <v>3.649000339</v>
      </c>
      <c r="W1312" s="1">
        <v>13.057</v>
      </c>
      <c r="X1312" s="1">
        <v>6.53</v>
      </c>
      <c r="Y1312" s="1">
        <v>3.297207779</v>
      </c>
      <c r="Z1312" s="1">
        <v>11.646</v>
      </c>
      <c r="AA1312" s="1">
        <v>6.53</v>
      </c>
      <c r="AB1312" s="1">
        <v>0.9205364191</v>
      </c>
      <c r="AC1312" s="1">
        <v>13.057</v>
      </c>
      <c r="AD1312" s="1">
        <v>6.53</v>
      </c>
      <c r="AE1312" s="1">
        <v>1.152553782</v>
      </c>
      <c r="AF1312" s="1">
        <v>13.057</v>
      </c>
      <c r="AG1312" s="1">
        <v>6.53</v>
      </c>
    </row>
    <row r="1313">
      <c r="V1313" s="1">
        <v>3.651260248</v>
      </c>
      <c r="W1313" s="1">
        <v>13.067</v>
      </c>
      <c r="X1313" s="1">
        <v>6.535</v>
      </c>
      <c r="Y1313" s="1">
        <v>3.221124164</v>
      </c>
      <c r="Z1313" s="1">
        <v>11.596</v>
      </c>
      <c r="AA1313" s="1">
        <v>6.535</v>
      </c>
      <c r="AB1313" s="1">
        <v>0.9227963285</v>
      </c>
      <c r="AC1313" s="1">
        <v>13.067</v>
      </c>
      <c r="AD1313" s="1">
        <v>6.535</v>
      </c>
      <c r="AE1313" s="1">
        <v>1.142007538</v>
      </c>
      <c r="AF1313" s="1">
        <v>13.067</v>
      </c>
      <c r="AG1313" s="1">
        <v>6.535</v>
      </c>
    </row>
    <row r="1314">
      <c r="V1314" s="1">
        <v>3.662559795</v>
      </c>
      <c r="W1314" s="1">
        <v>13.077</v>
      </c>
      <c r="X1314" s="1">
        <v>6.54</v>
      </c>
      <c r="Y1314" s="1">
        <v>3.166886339</v>
      </c>
      <c r="Z1314" s="1">
        <v>11.546</v>
      </c>
      <c r="AA1314" s="1">
        <v>6.54</v>
      </c>
      <c r="AB1314" s="1">
        <v>0.9250562379</v>
      </c>
      <c r="AC1314" s="1">
        <v>13.077</v>
      </c>
      <c r="AD1314" s="1">
        <v>6.54</v>
      </c>
      <c r="AE1314" s="1">
        <v>1.150293872</v>
      </c>
      <c r="AF1314" s="1">
        <v>13.077</v>
      </c>
      <c r="AG1314" s="1">
        <v>6.54</v>
      </c>
    </row>
    <row r="1315">
      <c r="V1315" s="1">
        <v>3.663313098</v>
      </c>
      <c r="W1315" s="1">
        <v>13.087</v>
      </c>
      <c r="X1315" s="1">
        <v>6.545</v>
      </c>
      <c r="Y1315" s="1">
        <v>3.120934848</v>
      </c>
      <c r="Z1315" s="1">
        <v>11.496</v>
      </c>
      <c r="AA1315" s="1">
        <v>6.545</v>
      </c>
      <c r="AB1315" s="1">
        <v>0.9280694504</v>
      </c>
      <c r="AC1315" s="1">
        <v>13.087</v>
      </c>
      <c r="AD1315" s="1">
        <v>6.545</v>
      </c>
      <c r="AE1315" s="1">
        <v>1.144267447</v>
      </c>
      <c r="AF1315" s="1">
        <v>13.087</v>
      </c>
      <c r="AG1315" s="1">
        <v>6.545</v>
      </c>
    </row>
    <row r="1316">
      <c r="V1316" s="1">
        <v>3.671599433</v>
      </c>
      <c r="W1316" s="1">
        <v>13.097</v>
      </c>
      <c r="X1316" s="1">
        <v>6.55</v>
      </c>
      <c r="Y1316" s="1">
        <v>3.05389087</v>
      </c>
      <c r="Z1316" s="1">
        <v>11.446</v>
      </c>
      <c r="AA1316" s="1">
        <v>6.55</v>
      </c>
      <c r="AB1316" s="1">
        <v>0.9273161472</v>
      </c>
      <c r="AC1316" s="1">
        <v>13.097</v>
      </c>
      <c r="AD1316" s="1">
        <v>6.55</v>
      </c>
      <c r="AE1316" s="1">
        <v>1.160086813</v>
      </c>
      <c r="AF1316" s="1">
        <v>13.097</v>
      </c>
      <c r="AG1316" s="1">
        <v>6.55</v>
      </c>
    </row>
    <row r="1317">
      <c r="V1317" s="1">
        <v>3.674612645</v>
      </c>
      <c r="W1317" s="1">
        <v>13.107</v>
      </c>
      <c r="X1317" s="1">
        <v>6.555</v>
      </c>
      <c r="Y1317" s="1">
        <v>3.011705895</v>
      </c>
      <c r="Z1317" s="1">
        <v>11.396</v>
      </c>
      <c r="AA1317" s="1">
        <v>6.555</v>
      </c>
      <c r="AB1317" s="1">
        <v>0.931835966</v>
      </c>
      <c r="AC1317" s="1">
        <v>13.107</v>
      </c>
      <c r="AD1317" s="1">
        <v>6.555</v>
      </c>
      <c r="AE1317" s="1">
        <v>1.149540569</v>
      </c>
      <c r="AF1317" s="1">
        <v>13.107</v>
      </c>
      <c r="AG1317" s="1">
        <v>6.555</v>
      </c>
    </row>
    <row r="1318">
      <c r="V1318" s="1">
        <v>3.687418798</v>
      </c>
      <c r="W1318" s="1">
        <v>13.117</v>
      </c>
      <c r="X1318" s="1">
        <v>6.56</v>
      </c>
      <c r="Y1318" s="1">
        <v>2.949181736</v>
      </c>
      <c r="Z1318" s="1">
        <v>11.346</v>
      </c>
      <c r="AA1318" s="1">
        <v>6.56</v>
      </c>
      <c r="AB1318" s="1">
        <v>0.9273161472</v>
      </c>
      <c r="AC1318" s="1">
        <v>13.117</v>
      </c>
      <c r="AD1318" s="1">
        <v>6.56</v>
      </c>
      <c r="AE1318" s="1">
        <v>1.1570736</v>
      </c>
      <c r="AF1318" s="1">
        <v>13.117</v>
      </c>
      <c r="AG1318" s="1">
        <v>6.56</v>
      </c>
    </row>
    <row r="1319">
      <c r="V1319" s="1">
        <v>3.684405586</v>
      </c>
      <c r="W1319" s="1">
        <v>13.127</v>
      </c>
      <c r="X1319" s="1">
        <v>6.565</v>
      </c>
      <c r="Y1319" s="1">
        <v>2.906996761</v>
      </c>
      <c r="Z1319" s="1">
        <v>11.296</v>
      </c>
      <c r="AA1319" s="1">
        <v>6.565</v>
      </c>
      <c r="AB1319" s="1">
        <v>0.9288227535</v>
      </c>
      <c r="AC1319" s="1">
        <v>13.127</v>
      </c>
      <c r="AD1319" s="1">
        <v>6.565</v>
      </c>
      <c r="AE1319" s="1">
        <v>1.149540569</v>
      </c>
      <c r="AF1319" s="1">
        <v>13.127</v>
      </c>
      <c r="AG1319" s="1">
        <v>6.565</v>
      </c>
    </row>
    <row r="1320">
      <c r="V1320" s="1">
        <v>3.694198526</v>
      </c>
      <c r="W1320" s="1">
        <v>13.137</v>
      </c>
      <c r="X1320" s="1">
        <v>6.57</v>
      </c>
      <c r="Y1320" s="1">
        <v>2.876111332</v>
      </c>
      <c r="Z1320" s="1">
        <v>11.246</v>
      </c>
      <c r="AA1320" s="1">
        <v>6.57</v>
      </c>
      <c r="AB1320" s="1">
        <v>0.9310826629</v>
      </c>
      <c r="AC1320" s="1">
        <v>13.137</v>
      </c>
      <c r="AD1320" s="1">
        <v>6.57</v>
      </c>
      <c r="AE1320" s="1">
        <v>1.161593419</v>
      </c>
      <c r="AF1320" s="1">
        <v>13.137</v>
      </c>
      <c r="AG1320" s="1">
        <v>6.57</v>
      </c>
    </row>
    <row r="1321">
      <c r="V1321" s="1">
        <v>3.696458436</v>
      </c>
      <c r="W1321" s="1">
        <v>13.147</v>
      </c>
      <c r="X1321" s="1">
        <v>6.575</v>
      </c>
      <c r="Y1321" s="1">
        <v>2.807560748</v>
      </c>
      <c r="Z1321" s="1">
        <v>11.196</v>
      </c>
      <c r="AA1321" s="1">
        <v>6.575</v>
      </c>
      <c r="AB1321" s="1">
        <v>0.9356024816</v>
      </c>
      <c r="AC1321" s="1">
        <v>13.147</v>
      </c>
      <c r="AD1321" s="1">
        <v>6.575</v>
      </c>
      <c r="AE1321" s="1">
        <v>1.1570736</v>
      </c>
      <c r="AF1321" s="1">
        <v>13.147</v>
      </c>
      <c r="AG1321" s="1">
        <v>6.575</v>
      </c>
    </row>
    <row r="1322">
      <c r="V1322" s="1">
        <v>3.710017892</v>
      </c>
      <c r="W1322" s="1">
        <v>13.157</v>
      </c>
      <c r="X1322" s="1">
        <v>6.58</v>
      </c>
      <c r="Y1322" s="1">
        <v>2.766129076</v>
      </c>
      <c r="Z1322" s="1">
        <v>11.146</v>
      </c>
      <c r="AA1322" s="1">
        <v>6.58</v>
      </c>
      <c r="AB1322" s="1">
        <v>0.9340958754</v>
      </c>
      <c r="AC1322" s="1">
        <v>13.157</v>
      </c>
      <c r="AD1322" s="1">
        <v>6.58</v>
      </c>
      <c r="AE1322" s="1">
        <v>1.166113238</v>
      </c>
      <c r="AF1322" s="1">
        <v>13.157</v>
      </c>
      <c r="AG1322" s="1">
        <v>6.58</v>
      </c>
    </row>
    <row r="1323">
      <c r="V1323" s="1">
        <v>3.706251376</v>
      </c>
      <c r="W1323" s="1">
        <v>13.167</v>
      </c>
      <c r="X1323" s="1">
        <v>6.585</v>
      </c>
      <c r="Y1323" s="1">
        <v>2.709631342</v>
      </c>
      <c r="Z1323" s="1">
        <v>11.096</v>
      </c>
      <c r="AA1323" s="1">
        <v>6.585</v>
      </c>
      <c r="AB1323" s="1">
        <v>0.9356024816</v>
      </c>
      <c r="AC1323" s="1">
        <v>13.167</v>
      </c>
      <c r="AD1323" s="1">
        <v>6.585</v>
      </c>
      <c r="AE1323" s="1">
        <v>1.160840116</v>
      </c>
      <c r="AF1323" s="1">
        <v>13.167</v>
      </c>
      <c r="AG1323" s="1">
        <v>6.585</v>
      </c>
    </row>
    <row r="1324">
      <c r="V1324" s="1">
        <v>3.715291014</v>
      </c>
      <c r="W1324" s="1">
        <v>13.177</v>
      </c>
      <c r="X1324" s="1">
        <v>6.59</v>
      </c>
      <c r="Y1324" s="1">
        <v>2.681759126</v>
      </c>
      <c r="Z1324" s="1">
        <v>11.046</v>
      </c>
      <c r="AA1324" s="1">
        <v>6.59</v>
      </c>
      <c r="AB1324" s="1">
        <v>0.931835966</v>
      </c>
      <c r="AC1324" s="1">
        <v>13.177</v>
      </c>
      <c r="AD1324" s="1">
        <v>6.59</v>
      </c>
      <c r="AE1324" s="1">
        <v>1.169879754</v>
      </c>
      <c r="AF1324" s="1">
        <v>13.177</v>
      </c>
      <c r="AG1324" s="1">
        <v>6.59</v>
      </c>
    </row>
    <row r="1325">
      <c r="V1325" s="1">
        <v>3.71679762</v>
      </c>
      <c r="W1325" s="1">
        <v>13.187</v>
      </c>
      <c r="X1325" s="1">
        <v>6.595</v>
      </c>
      <c r="Y1325" s="1">
        <v>2.645600576</v>
      </c>
      <c r="Z1325" s="1">
        <v>10.996</v>
      </c>
      <c r="AA1325" s="1">
        <v>6.595</v>
      </c>
      <c r="AB1325" s="1">
        <v>0.937862391</v>
      </c>
      <c r="AC1325" s="1">
        <v>13.187</v>
      </c>
      <c r="AD1325" s="1">
        <v>6.595</v>
      </c>
      <c r="AE1325" s="1">
        <v>1.163100025</v>
      </c>
      <c r="AF1325" s="1">
        <v>13.187</v>
      </c>
      <c r="AG1325" s="1">
        <v>6.595</v>
      </c>
    </row>
    <row r="1326">
      <c r="V1326" s="1">
        <v>3.73111038</v>
      </c>
      <c r="W1326" s="1">
        <v>13.197</v>
      </c>
      <c r="X1326" s="1">
        <v>6.6</v>
      </c>
      <c r="Y1326" s="1">
        <v>2.58382972</v>
      </c>
      <c r="Z1326" s="1">
        <v>10.946</v>
      </c>
      <c r="AA1326" s="1">
        <v>6.6</v>
      </c>
      <c r="AB1326" s="1">
        <v>0.9371090879</v>
      </c>
      <c r="AC1326" s="1">
        <v>13.197</v>
      </c>
      <c r="AD1326" s="1">
        <v>6.6</v>
      </c>
      <c r="AE1326" s="1">
        <v>1.169879754</v>
      </c>
      <c r="AF1326" s="1">
        <v>13.197</v>
      </c>
      <c r="AG1326" s="1">
        <v>6.6</v>
      </c>
    </row>
    <row r="1327">
      <c r="V1327" s="1">
        <v>3.725083955</v>
      </c>
      <c r="W1327" s="1">
        <v>13.207</v>
      </c>
      <c r="X1327" s="1">
        <v>6.605</v>
      </c>
      <c r="Y1327" s="1">
        <v>2.554450898</v>
      </c>
      <c r="Z1327" s="1">
        <v>10.896</v>
      </c>
      <c r="AA1327" s="1">
        <v>6.605</v>
      </c>
      <c r="AB1327" s="1">
        <v>0.9401223004</v>
      </c>
      <c r="AC1327" s="1">
        <v>13.207</v>
      </c>
      <c r="AD1327" s="1">
        <v>6.605</v>
      </c>
      <c r="AE1327" s="1">
        <v>1.161593419</v>
      </c>
      <c r="AF1327" s="1">
        <v>13.207</v>
      </c>
      <c r="AG1327" s="1">
        <v>6.605</v>
      </c>
    </row>
    <row r="1328">
      <c r="V1328" s="1">
        <v>3.735630198</v>
      </c>
      <c r="W1328" s="1">
        <v>13.217</v>
      </c>
      <c r="X1328" s="1">
        <v>6.61</v>
      </c>
      <c r="Y1328" s="1">
        <v>2.512265923</v>
      </c>
      <c r="Z1328" s="1">
        <v>10.846</v>
      </c>
      <c r="AA1328" s="1">
        <v>6.61</v>
      </c>
      <c r="AB1328" s="1">
        <v>0.9393689972</v>
      </c>
      <c r="AC1328" s="1">
        <v>13.217</v>
      </c>
      <c r="AD1328" s="1">
        <v>6.61</v>
      </c>
      <c r="AE1328" s="1">
        <v>1.16912645</v>
      </c>
      <c r="AF1328" s="1">
        <v>13.207</v>
      </c>
      <c r="AG1328" s="1">
        <v>6.61</v>
      </c>
    </row>
    <row r="1329">
      <c r="V1329" s="1">
        <v>3.737890108</v>
      </c>
      <c r="W1329" s="1">
        <v>13.227</v>
      </c>
      <c r="X1329" s="1">
        <v>6.615</v>
      </c>
      <c r="Y1329" s="1">
        <v>2.472340857</v>
      </c>
      <c r="Z1329" s="1">
        <v>10.796</v>
      </c>
      <c r="AA1329" s="1">
        <v>6.615</v>
      </c>
      <c r="AB1329" s="1">
        <v>0.943888816</v>
      </c>
      <c r="AC1329" s="1">
        <v>13.227</v>
      </c>
      <c r="AD1329" s="1">
        <v>6.615</v>
      </c>
      <c r="AE1329" s="1">
        <v>1.105095685</v>
      </c>
      <c r="AF1329" s="1">
        <v>13.207</v>
      </c>
      <c r="AG1329" s="1">
        <v>6.615</v>
      </c>
    </row>
    <row r="1330">
      <c r="V1330" s="1">
        <v>3.75295617</v>
      </c>
      <c r="W1330" s="1">
        <v>13.237</v>
      </c>
      <c r="X1330" s="1">
        <v>6.62</v>
      </c>
      <c r="Y1330" s="1">
        <v>2.433169095</v>
      </c>
      <c r="Z1330" s="1">
        <v>10.746</v>
      </c>
      <c r="AA1330" s="1">
        <v>6.62</v>
      </c>
      <c r="AB1330" s="1">
        <v>0.9408756035</v>
      </c>
      <c r="AC1330" s="1">
        <v>13.237</v>
      </c>
      <c r="AD1330" s="1">
        <v>6.62</v>
      </c>
      <c r="AE1330" s="1">
        <v>1.117148535</v>
      </c>
      <c r="AF1330" s="1">
        <v>13.207</v>
      </c>
      <c r="AG1330" s="1">
        <v>6.62</v>
      </c>
    </row>
    <row r="1331">
      <c r="V1331" s="1">
        <v>3.749189655</v>
      </c>
      <c r="W1331" s="1">
        <v>13.247</v>
      </c>
      <c r="X1331" s="1">
        <v>6.625</v>
      </c>
      <c r="Y1331" s="1">
        <v>2.391737423</v>
      </c>
      <c r="Z1331" s="1">
        <v>10.696</v>
      </c>
      <c r="AA1331" s="1">
        <v>6.625</v>
      </c>
      <c r="AB1331" s="1">
        <v>0.9469020285</v>
      </c>
      <c r="AC1331" s="1">
        <v>13.247</v>
      </c>
      <c r="AD1331" s="1">
        <v>6.625</v>
      </c>
      <c r="AE1331" s="1">
        <v>1.163853329</v>
      </c>
      <c r="AF1331" s="1">
        <v>13.207</v>
      </c>
      <c r="AG1331" s="1">
        <v>6.625</v>
      </c>
    </row>
    <row r="1332">
      <c r="V1332" s="1">
        <v>3.760489201</v>
      </c>
      <c r="W1332" s="1">
        <v>13.257</v>
      </c>
      <c r="X1332" s="1">
        <v>6.63</v>
      </c>
      <c r="Y1332" s="1">
        <v>2.36461851</v>
      </c>
      <c r="Z1332" s="1">
        <v>10.646</v>
      </c>
      <c r="AA1332" s="1">
        <v>6.63</v>
      </c>
      <c r="AB1332" s="1">
        <v>0.9461487254</v>
      </c>
      <c r="AC1332" s="1">
        <v>13.257</v>
      </c>
      <c r="AD1332" s="1">
        <v>6.63</v>
      </c>
      <c r="AE1332" s="1">
        <v>1.141254235</v>
      </c>
      <c r="AF1332" s="1">
        <v>13.205</v>
      </c>
      <c r="AG1332" s="1">
        <v>6.63</v>
      </c>
    </row>
    <row r="1333">
      <c r="V1333" s="1">
        <v>3.756722686</v>
      </c>
      <c r="W1333" s="1">
        <v>13.267</v>
      </c>
      <c r="X1333" s="1">
        <v>6.635</v>
      </c>
      <c r="Y1333" s="1">
        <v>2.320173626</v>
      </c>
      <c r="Z1333" s="1">
        <v>10.596</v>
      </c>
      <c r="AA1333" s="1">
        <v>6.635</v>
      </c>
      <c r="AB1333" s="1">
        <v>0.9476553316</v>
      </c>
      <c r="AC1333" s="1">
        <v>13.267</v>
      </c>
      <c r="AD1333" s="1">
        <v>6.635</v>
      </c>
      <c r="AE1333" s="1">
        <v>1.154060388</v>
      </c>
      <c r="AF1333" s="1">
        <v>13.194</v>
      </c>
      <c r="AG1333" s="1">
        <v>6.635</v>
      </c>
    </row>
    <row r="1334">
      <c r="V1334" s="1">
        <v>3.774048658</v>
      </c>
      <c r="W1334" s="1">
        <v>13.277</v>
      </c>
      <c r="X1334" s="1">
        <v>6.64</v>
      </c>
      <c r="Y1334" s="1">
        <v>2.274975438</v>
      </c>
      <c r="Z1334" s="1">
        <v>10.546</v>
      </c>
      <c r="AA1334" s="1">
        <v>6.64</v>
      </c>
      <c r="AB1334" s="1">
        <v>0.9431355129</v>
      </c>
      <c r="AC1334" s="1">
        <v>13.277</v>
      </c>
      <c r="AD1334" s="1">
        <v>6.64</v>
      </c>
      <c r="AE1334" s="1">
        <v>1.028258766</v>
      </c>
      <c r="AF1334" s="1">
        <v>13.181</v>
      </c>
      <c r="AG1334" s="1">
        <v>6.64</v>
      </c>
    </row>
    <row r="1335">
      <c r="V1335" s="1">
        <v>3.769528839</v>
      </c>
      <c r="W1335" s="1">
        <v>13.287</v>
      </c>
      <c r="X1335" s="1">
        <v>6.645</v>
      </c>
      <c r="Y1335" s="1">
        <v>2.253129648</v>
      </c>
      <c r="Z1335" s="1">
        <v>10.496</v>
      </c>
      <c r="AA1335" s="1">
        <v>6.645</v>
      </c>
      <c r="AB1335" s="1">
        <v>0.9491619379</v>
      </c>
      <c r="AC1335" s="1">
        <v>13.287</v>
      </c>
      <c r="AD1335" s="1">
        <v>6.645</v>
      </c>
      <c r="AE1335" s="1">
        <v>1.069690438</v>
      </c>
      <c r="AF1335" s="1">
        <v>13.164</v>
      </c>
      <c r="AG1335" s="1">
        <v>6.645</v>
      </c>
    </row>
    <row r="1336">
      <c r="V1336" s="1">
        <v>3.784594902</v>
      </c>
      <c r="W1336" s="1">
        <v>13.297</v>
      </c>
      <c r="X1336" s="1">
        <v>6.65</v>
      </c>
      <c r="Y1336" s="1">
        <v>2.213957885</v>
      </c>
      <c r="Z1336" s="1">
        <v>10.446</v>
      </c>
      <c r="AA1336" s="1">
        <v>6.65</v>
      </c>
      <c r="AB1336" s="1">
        <v>0.9514218473</v>
      </c>
      <c r="AC1336" s="1">
        <v>13.297</v>
      </c>
      <c r="AD1336" s="1">
        <v>6.65</v>
      </c>
      <c r="AE1336" s="1">
        <v>1.071197044</v>
      </c>
      <c r="AF1336" s="1">
        <v>13.144</v>
      </c>
      <c r="AG1336" s="1">
        <v>6.65</v>
      </c>
    </row>
    <row r="1337">
      <c r="V1337" s="1">
        <v>3.781581689</v>
      </c>
      <c r="W1337" s="1">
        <v>13.307</v>
      </c>
      <c r="X1337" s="1">
        <v>6.655</v>
      </c>
      <c r="Y1337" s="1">
        <v>2.17403282</v>
      </c>
      <c r="Z1337" s="1">
        <v>10.396</v>
      </c>
      <c r="AA1337" s="1">
        <v>6.655</v>
      </c>
      <c r="AB1337" s="1">
        <v>0.9529284535</v>
      </c>
      <c r="AC1337" s="1">
        <v>13.307</v>
      </c>
      <c r="AD1337" s="1">
        <v>6.655</v>
      </c>
      <c r="AE1337" s="1">
        <v>1.035038494</v>
      </c>
      <c r="AF1337" s="1">
        <v>13.12</v>
      </c>
      <c r="AG1337" s="1">
        <v>6.655</v>
      </c>
    </row>
    <row r="1338">
      <c r="V1338" s="1">
        <v>3.799660964</v>
      </c>
      <c r="W1338" s="1">
        <v>13.317</v>
      </c>
      <c r="X1338" s="1">
        <v>6.66</v>
      </c>
      <c r="Y1338" s="1">
        <v>2.140134179</v>
      </c>
      <c r="Z1338" s="1">
        <v>10.346</v>
      </c>
      <c r="AA1338" s="1">
        <v>6.66</v>
      </c>
      <c r="AB1338" s="1">
        <v>0.9506685441</v>
      </c>
      <c r="AC1338" s="1">
        <v>13.317</v>
      </c>
      <c r="AD1338" s="1">
        <v>6.66</v>
      </c>
      <c r="AE1338" s="1">
        <v>1.040311616</v>
      </c>
      <c r="AF1338" s="1">
        <v>13.09</v>
      </c>
      <c r="AG1338" s="1">
        <v>6.66</v>
      </c>
    </row>
    <row r="1339">
      <c r="V1339" s="1">
        <v>3.793634539</v>
      </c>
      <c r="W1339" s="1">
        <v>13.327</v>
      </c>
      <c r="X1339" s="1">
        <v>6.665</v>
      </c>
      <c r="Y1339" s="1">
        <v>2.110002054</v>
      </c>
      <c r="Z1339" s="1">
        <v>10.296</v>
      </c>
      <c r="AA1339" s="1">
        <v>6.665</v>
      </c>
      <c r="AB1339" s="1">
        <v>0.9551883629</v>
      </c>
      <c r="AC1339" s="1">
        <v>13.327</v>
      </c>
      <c r="AD1339" s="1">
        <v>6.665</v>
      </c>
      <c r="AE1339" s="1">
        <v>0.9393689972</v>
      </c>
      <c r="AF1339" s="1">
        <v>13.053</v>
      </c>
      <c r="AG1339" s="1">
        <v>6.665</v>
      </c>
    </row>
    <row r="1340">
      <c r="V1340" s="1">
        <v>3.808700602</v>
      </c>
      <c r="W1340" s="1">
        <v>13.337</v>
      </c>
      <c r="X1340" s="1">
        <v>6.67</v>
      </c>
      <c r="Y1340" s="1">
        <v>2.082129838</v>
      </c>
      <c r="Z1340" s="1">
        <v>10.246</v>
      </c>
      <c r="AA1340" s="1">
        <v>6.67</v>
      </c>
      <c r="AB1340" s="1">
        <v>0.955941666</v>
      </c>
      <c r="AC1340" s="1">
        <v>13.337</v>
      </c>
      <c r="AD1340" s="1">
        <v>6.67</v>
      </c>
      <c r="AE1340" s="1">
        <v>0.9333425722</v>
      </c>
      <c r="AF1340" s="1">
        <v>13.009</v>
      </c>
      <c r="AG1340" s="1">
        <v>6.67</v>
      </c>
    </row>
    <row r="1341">
      <c r="V1341" s="1">
        <v>3.804180783</v>
      </c>
      <c r="W1341" s="1">
        <v>13.347</v>
      </c>
      <c r="X1341" s="1">
        <v>6.675</v>
      </c>
      <c r="Y1341" s="1">
        <v>2.046724591</v>
      </c>
      <c r="Z1341" s="1">
        <v>10.196</v>
      </c>
      <c r="AA1341" s="1">
        <v>6.675</v>
      </c>
      <c r="AB1341" s="1">
        <v>0.9551883629</v>
      </c>
      <c r="AC1341" s="1">
        <v>13.347</v>
      </c>
      <c r="AD1341" s="1">
        <v>6.675</v>
      </c>
      <c r="AE1341" s="1">
        <v>0.8798580503</v>
      </c>
      <c r="AF1341" s="1">
        <v>12.959</v>
      </c>
      <c r="AG1341" s="1">
        <v>6.675</v>
      </c>
    </row>
    <row r="1342">
      <c r="V1342" s="1">
        <v>3.821506755</v>
      </c>
      <c r="W1342" s="1">
        <v>13.357</v>
      </c>
      <c r="X1342" s="1">
        <v>6.68</v>
      </c>
      <c r="Y1342" s="1">
        <v>2.01508586</v>
      </c>
      <c r="Z1342" s="1">
        <v>10.146</v>
      </c>
      <c r="AA1342" s="1">
        <v>6.68</v>
      </c>
      <c r="AB1342" s="1">
        <v>0.955941666</v>
      </c>
      <c r="AC1342" s="1">
        <v>13.357</v>
      </c>
      <c r="AD1342" s="1">
        <v>6.68</v>
      </c>
      <c r="AE1342" s="1">
        <v>0.8587655628</v>
      </c>
      <c r="AF1342" s="1">
        <v>12.909</v>
      </c>
      <c r="AG1342" s="1">
        <v>6.68</v>
      </c>
    </row>
    <row r="1343">
      <c r="V1343" s="1">
        <v>3.819246845</v>
      </c>
      <c r="W1343" s="1">
        <v>13.367</v>
      </c>
      <c r="X1343" s="1">
        <v>6.685</v>
      </c>
      <c r="Y1343" s="1">
        <v>1.974407491</v>
      </c>
      <c r="Z1343" s="1">
        <v>10.096</v>
      </c>
      <c r="AA1343" s="1">
        <v>6.685</v>
      </c>
      <c r="AB1343" s="1">
        <v>0.9574482723</v>
      </c>
      <c r="AC1343" s="1">
        <v>13.367</v>
      </c>
      <c r="AD1343" s="1">
        <v>6.685</v>
      </c>
      <c r="AE1343" s="1">
        <v>0.8858844754</v>
      </c>
      <c r="AF1343" s="1">
        <v>12.859</v>
      </c>
      <c r="AG1343" s="1">
        <v>6.685</v>
      </c>
    </row>
    <row r="1344">
      <c r="V1344" s="1">
        <v>3.832806302</v>
      </c>
      <c r="W1344" s="1">
        <v>13.377</v>
      </c>
      <c r="X1344" s="1">
        <v>6.69</v>
      </c>
      <c r="Y1344" s="1">
        <v>1.95482161</v>
      </c>
      <c r="Z1344" s="1">
        <v>10.046</v>
      </c>
      <c r="AA1344" s="1">
        <v>6.69</v>
      </c>
      <c r="AB1344" s="1">
        <v>0.9589548785</v>
      </c>
      <c r="AC1344" s="1">
        <v>13.377</v>
      </c>
      <c r="AD1344" s="1">
        <v>6.69</v>
      </c>
      <c r="AE1344" s="1">
        <v>0.8391796816</v>
      </c>
      <c r="AF1344" s="1">
        <v>12.809</v>
      </c>
      <c r="AG1344" s="1">
        <v>6.69</v>
      </c>
    </row>
    <row r="1345">
      <c r="V1345" s="1">
        <v>3.829039786</v>
      </c>
      <c r="W1345" s="1">
        <v>13.387</v>
      </c>
      <c r="X1345" s="1">
        <v>6.695</v>
      </c>
      <c r="Y1345" s="1">
        <v>1.927702698</v>
      </c>
      <c r="Z1345" s="1">
        <v>9.996</v>
      </c>
      <c r="AA1345" s="1">
        <v>6.695</v>
      </c>
      <c r="AB1345" s="1">
        <v>0.9612147879</v>
      </c>
      <c r="AC1345" s="1">
        <v>13.387</v>
      </c>
      <c r="AD1345" s="1">
        <v>6.695</v>
      </c>
      <c r="AE1345" s="1">
        <v>0.8135673753</v>
      </c>
      <c r="AF1345" s="1">
        <v>12.759</v>
      </c>
      <c r="AG1345" s="1">
        <v>6.695</v>
      </c>
    </row>
    <row r="1346">
      <c r="V1346" s="1">
        <v>3.842599242</v>
      </c>
      <c r="W1346" s="1">
        <v>13.397</v>
      </c>
      <c r="X1346" s="1">
        <v>6.7</v>
      </c>
      <c r="Y1346" s="1">
        <v>1.887777632</v>
      </c>
      <c r="Z1346" s="1">
        <v>9.946</v>
      </c>
      <c r="AA1346" s="1">
        <v>6.7</v>
      </c>
      <c r="AB1346" s="1">
        <v>0.9634746973</v>
      </c>
      <c r="AC1346" s="1">
        <v>13.397</v>
      </c>
      <c r="AD1346" s="1">
        <v>6.7</v>
      </c>
      <c r="AE1346" s="1">
        <v>0.7864484628</v>
      </c>
      <c r="AF1346" s="1">
        <v>12.709</v>
      </c>
      <c r="AG1346" s="1">
        <v>6.7</v>
      </c>
    </row>
    <row r="1347">
      <c r="V1347" s="1">
        <v>3.838832727</v>
      </c>
      <c r="W1347" s="1">
        <v>13.407</v>
      </c>
      <c r="X1347" s="1">
        <v>6.705</v>
      </c>
      <c r="Y1347" s="1">
        <v>1.862165326</v>
      </c>
      <c r="Z1347" s="1">
        <v>9.896</v>
      </c>
      <c r="AA1347" s="1">
        <v>6.705</v>
      </c>
      <c r="AB1347" s="1">
        <v>0.9649813035</v>
      </c>
      <c r="AC1347" s="1">
        <v>13.407</v>
      </c>
      <c r="AD1347" s="1">
        <v>6.705</v>
      </c>
      <c r="AE1347" s="1">
        <v>0.7329639409</v>
      </c>
      <c r="AF1347" s="1">
        <v>12.659</v>
      </c>
      <c r="AG1347" s="1">
        <v>6.705</v>
      </c>
    </row>
    <row r="1348">
      <c r="V1348" s="1">
        <v>3.852392183</v>
      </c>
      <c r="W1348" s="1">
        <v>13.417</v>
      </c>
      <c r="X1348" s="1">
        <v>6.71</v>
      </c>
      <c r="Y1348" s="1">
        <v>1.835799716</v>
      </c>
      <c r="Z1348" s="1">
        <v>9.846</v>
      </c>
      <c r="AA1348" s="1">
        <v>6.71</v>
      </c>
      <c r="AB1348" s="1">
        <v>0.961968091</v>
      </c>
      <c r="AC1348" s="1">
        <v>13.417</v>
      </c>
      <c r="AD1348" s="1">
        <v>6.71</v>
      </c>
      <c r="AE1348" s="1">
        <v>0.7389903659</v>
      </c>
      <c r="AF1348" s="1">
        <v>12.609</v>
      </c>
      <c r="AG1348" s="1">
        <v>6.71</v>
      </c>
    </row>
    <row r="1349">
      <c r="V1349" s="1">
        <v>3.853898789</v>
      </c>
      <c r="W1349" s="1">
        <v>13.427</v>
      </c>
      <c r="X1349" s="1">
        <v>6.715</v>
      </c>
      <c r="Y1349" s="1">
        <v>1.807174198</v>
      </c>
      <c r="Z1349" s="1">
        <v>9.796</v>
      </c>
      <c r="AA1349" s="1">
        <v>6.715</v>
      </c>
      <c r="AB1349" s="1">
        <v>0.9642280004</v>
      </c>
      <c r="AC1349" s="1">
        <v>13.427</v>
      </c>
      <c r="AD1349" s="1">
        <v>6.715</v>
      </c>
      <c r="AE1349" s="1">
        <v>0.7013252097</v>
      </c>
      <c r="AF1349" s="1">
        <v>12.559</v>
      </c>
      <c r="AG1349" s="1">
        <v>6.715</v>
      </c>
    </row>
    <row r="1350">
      <c r="V1350" s="1">
        <v>3.870471458</v>
      </c>
      <c r="W1350" s="1">
        <v>13.437</v>
      </c>
      <c r="X1350" s="1">
        <v>6.72</v>
      </c>
      <c r="Y1350" s="1">
        <v>1.783068498</v>
      </c>
      <c r="Z1350" s="1">
        <v>9.746</v>
      </c>
      <c r="AA1350" s="1">
        <v>6.72</v>
      </c>
      <c r="AB1350" s="1">
        <v>0.9642280004</v>
      </c>
      <c r="AC1350" s="1">
        <v>13.437</v>
      </c>
      <c r="AD1350" s="1">
        <v>6.72</v>
      </c>
      <c r="AE1350" s="1">
        <v>0.6666732659</v>
      </c>
      <c r="AF1350" s="1">
        <v>12.509</v>
      </c>
      <c r="AG1350" s="1">
        <v>6.72</v>
      </c>
    </row>
    <row r="1351">
      <c r="V1351" s="1">
        <v>3.868211548</v>
      </c>
      <c r="W1351" s="1">
        <v>13.447</v>
      </c>
      <c r="X1351" s="1">
        <v>6.725</v>
      </c>
      <c r="Y1351" s="1">
        <v>1.748416554</v>
      </c>
      <c r="Z1351" s="1">
        <v>9.696</v>
      </c>
      <c r="AA1351" s="1">
        <v>6.725</v>
      </c>
      <c r="AB1351" s="1">
        <v>0.9657346066</v>
      </c>
      <c r="AC1351" s="1">
        <v>13.447</v>
      </c>
      <c r="AD1351" s="1">
        <v>6.725</v>
      </c>
      <c r="AE1351" s="1">
        <v>0.6561270221</v>
      </c>
      <c r="AF1351" s="1">
        <v>12.459</v>
      </c>
      <c r="AG1351" s="1">
        <v>6.725</v>
      </c>
    </row>
    <row r="1352">
      <c r="V1352" s="1">
        <v>3.874991277</v>
      </c>
      <c r="W1352" s="1">
        <v>13.457</v>
      </c>
      <c r="X1352" s="1">
        <v>6.73</v>
      </c>
      <c r="Y1352" s="1">
        <v>1.72581746</v>
      </c>
      <c r="Z1352" s="1">
        <v>9.646</v>
      </c>
      <c r="AA1352" s="1">
        <v>6.73</v>
      </c>
      <c r="AB1352" s="1">
        <v>0.9634746973</v>
      </c>
      <c r="AC1352" s="1">
        <v>13.457</v>
      </c>
      <c r="AD1352" s="1">
        <v>6.73</v>
      </c>
      <c r="AE1352" s="1">
        <v>0.6229816846</v>
      </c>
      <c r="AF1352" s="1">
        <v>12.409</v>
      </c>
      <c r="AG1352" s="1">
        <v>6.73</v>
      </c>
    </row>
    <row r="1353">
      <c r="V1353" s="1">
        <v>3.874991277</v>
      </c>
      <c r="W1353" s="1">
        <v>13.467</v>
      </c>
      <c r="X1353" s="1">
        <v>6.735</v>
      </c>
      <c r="Y1353" s="1">
        <v>1.70171176</v>
      </c>
      <c r="Z1353" s="1">
        <v>9.596</v>
      </c>
      <c r="AA1353" s="1">
        <v>6.735</v>
      </c>
      <c r="AB1353" s="1">
        <v>0.9687478191</v>
      </c>
      <c r="AC1353" s="1">
        <v>13.467</v>
      </c>
      <c r="AD1353" s="1">
        <v>6.735</v>
      </c>
      <c r="AE1353" s="1">
        <v>0.6199684721</v>
      </c>
      <c r="AF1353" s="1">
        <v>12.359</v>
      </c>
      <c r="AG1353" s="1">
        <v>6.735</v>
      </c>
    </row>
    <row r="1354">
      <c r="V1354" s="1">
        <v>3.892317248</v>
      </c>
      <c r="W1354" s="1">
        <v>13.477</v>
      </c>
      <c r="X1354" s="1">
        <v>6.74</v>
      </c>
      <c r="Y1354" s="1">
        <v>1.670073029</v>
      </c>
      <c r="Z1354" s="1">
        <v>9.546</v>
      </c>
      <c r="AA1354" s="1">
        <v>6.74</v>
      </c>
      <c r="AB1354" s="1">
        <v>0.9702544254</v>
      </c>
      <c r="AC1354" s="1">
        <v>13.477</v>
      </c>
      <c r="AD1354" s="1">
        <v>6.74</v>
      </c>
      <c r="AE1354" s="1">
        <v>0.5875764377</v>
      </c>
      <c r="AF1354" s="1">
        <v>12.309</v>
      </c>
      <c r="AG1354" s="1">
        <v>6.74</v>
      </c>
    </row>
    <row r="1355">
      <c r="V1355" s="1">
        <v>3.890057339</v>
      </c>
      <c r="W1355" s="1">
        <v>13.487</v>
      </c>
      <c r="X1355" s="1">
        <v>6.745</v>
      </c>
      <c r="Y1355" s="1">
        <v>1.644460723</v>
      </c>
      <c r="Z1355" s="1">
        <v>9.496</v>
      </c>
      <c r="AA1355" s="1">
        <v>6.745</v>
      </c>
      <c r="AB1355" s="1">
        <v>0.9702544254</v>
      </c>
      <c r="AC1355" s="1">
        <v>13.487</v>
      </c>
      <c r="AD1355" s="1">
        <v>6.745</v>
      </c>
      <c r="AE1355" s="1">
        <v>0.5679905565</v>
      </c>
      <c r="AF1355" s="1">
        <v>12.259</v>
      </c>
      <c r="AG1355" s="1">
        <v>6.745</v>
      </c>
    </row>
    <row r="1356">
      <c r="V1356" s="1">
        <v>3.896837067</v>
      </c>
      <c r="W1356" s="1">
        <v>13.497</v>
      </c>
      <c r="X1356" s="1">
        <v>6.75</v>
      </c>
      <c r="Y1356" s="1">
        <v>1.61734181</v>
      </c>
      <c r="Z1356" s="1">
        <v>9.446</v>
      </c>
      <c r="AA1356" s="1">
        <v>6.75</v>
      </c>
      <c r="AB1356" s="1">
        <v>0.974020941</v>
      </c>
      <c r="AC1356" s="1">
        <v>13.497</v>
      </c>
      <c r="AD1356" s="1">
        <v>6.75</v>
      </c>
      <c r="AE1356" s="1">
        <v>0.5597042221</v>
      </c>
      <c r="AF1356" s="1">
        <v>12.209</v>
      </c>
      <c r="AG1356" s="1">
        <v>6.75</v>
      </c>
    </row>
    <row r="1357">
      <c r="V1357" s="1">
        <v>3.900603583</v>
      </c>
      <c r="W1357" s="1">
        <v>13.507</v>
      </c>
      <c r="X1357" s="1">
        <v>6.755</v>
      </c>
      <c r="Y1357" s="1">
        <v>1.599262535</v>
      </c>
      <c r="Z1357" s="1">
        <v>9.396</v>
      </c>
      <c r="AA1357" s="1">
        <v>6.755</v>
      </c>
      <c r="AB1357" s="1">
        <v>0.9770341535</v>
      </c>
      <c r="AC1357" s="1">
        <v>13.506</v>
      </c>
      <c r="AD1357" s="1">
        <v>6.755</v>
      </c>
      <c r="AE1357" s="1">
        <v>0.5393650377</v>
      </c>
      <c r="AF1357" s="1">
        <v>12.159</v>
      </c>
      <c r="AG1357" s="1">
        <v>6.755</v>
      </c>
    </row>
    <row r="1358">
      <c r="V1358" s="1">
        <v>3.919436161</v>
      </c>
      <c r="W1358" s="1">
        <v>13.517</v>
      </c>
      <c r="X1358" s="1">
        <v>6.76</v>
      </c>
      <c r="Y1358" s="1">
        <v>1.571390319</v>
      </c>
      <c r="Z1358" s="1">
        <v>9.346</v>
      </c>
      <c r="AA1358" s="1">
        <v>6.76</v>
      </c>
      <c r="AB1358" s="1">
        <v>0.9710077285</v>
      </c>
      <c r="AC1358" s="1">
        <v>13.506</v>
      </c>
      <c r="AD1358" s="1">
        <v>6.76</v>
      </c>
      <c r="AE1358" s="1">
        <v>0.5250522783</v>
      </c>
      <c r="AF1358" s="1">
        <v>12.109</v>
      </c>
      <c r="AG1358" s="1">
        <v>6.76</v>
      </c>
    </row>
    <row r="1359">
      <c r="V1359" s="1">
        <v>3.911149827</v>
      </c>
      <c r="W1359" s="1">
        <v>13.527</v>
      </c>
      <c r="X1359" s="1">
        <v>6.765</v>
      </c>
      <c r="Y1359" s="1">
        <v>1.541258194</v>
      </c>
      <c r="Z1359" s="1">
        <v>9.296</v>
      </c>
      <c r="AA1359" s="1">
        <v>6.765</v>
      </c>
      <c r="AB1359" s="1">
        <v>0.9054703566</v>
      </c>
      <c r="AC1359" s="1">
        <v>13.506</v>
      </c>
      <c r="AD1359" s="1">
        <v>6.765</v>
      </c>
      <c r="AE1359" s="1">
        <v>0.5024531846</v>
      </c>
      <c r="AF1359" s="1">
        <v>12.059</v>
      </c>
      <c r="AG1359" s="1">
        <v>6.765</v>
      </c>
    </row>
    <row r="1360">
      <c r="V1360" s="1">
        <v>3.922449373</v>
      </c>
      <c r="W1360" s="1">
        <v>13.537</v>
      </c>
      <c r="X1360" s="1">
        <v>6.77</v>
      </c>
      <c r="Y1360" s="1">
        <v>1.529958647</v>
      </c>
      <c r="Z1360" s="1">
        <v>9.246</v>
      </c>
      <c r="AA1360" s="1">
        <v>6.77</v>
      </c>
      <c r="AB1360" s="1">
        <v>0.9333425722</v>
      </c>
      <c r="AC1360" s="1">
        <v>13.506</v>
      </c>
      <c r="AD1360" s="1">
        <v>6.77</v>
      </c>
      <c r="AE1360" s="1">
        <v>0.4911536377</v>
      </c>
      <c r="AF1360" s="1">
        <v>12.009</v>
      </c>
      <c r="AG1360" s="1">
        <v>6.77</v>
      </c>
    </row>
    <row r="1361">
      <c r="V1361" s="1">
        <v>3.92395598</v>
      </c>
      <c r="W1361" s="1">
        <v>13.547</v>
      </c>
      <c r="X1361" s="1">
        <v>6.775</v>
      </c>
      <c r="Y1361" s="1">
        <v>1.502086432</v>
      </c>
      <c r="Z1361" s="1">
        <v>9.196</v>
      </c>
      <c r="AA1361" s="1">
        <v>6.775</v>
      </c>
      <c r="AB1361" s="1">
        <v>0.9642280004</v>
      </c>
      <c r="AC1361" s="1">
        <v>13.506</v>
      </c>
      <c r="AD1361" s="1">
        <v>6.775</v>
      </c>
      <c r="AE1361" s="1">
        <v>0.4791007877</v>
      </c>
      <c r="AF1361" s="1">
        <v>11.959</v>
      </c>
      <c r="AG1361" s="1">
        <v>6.775</v>
      </c>
    </row>
    <row r="1362">
      <c r="V1362" s="1">
        <v>3.942035255</v>
      </c>
      <c r="W1362" s="1">
        <v>13.557</v>
      </c>
      <c r="X1362" s="1">
        <v>6.78</v>
      </c>
      <c r="Y1362" s="1">
        <v>1.474214216</v>
      </c>
      <c r="Z1362" s="1">
        <v>9.146</v>
      </c>
      <c r="AA1362" s="1">
        <v>6.78</v>
      </c>
      <c r="AB1362" s="1">
        <v>0.9582015754</v>
      </c>
      <c r="AC1362" s="1">
        <v>13.504</v>
      </c>
      <c r="AD1362" s="1">
        <v>6.78</v>
      </c>
      <c r="AE1362" s="1">
        <v>0.4565016939</v>
      </c>
      <c r="AF1362" s="1">
        <v>11.909</v>
      </c>
      <c r="AG1362" s="1">
        <v>6.78</v>
      </c>
    </row>
    <row r="1363">
      <c r="V1363" s="1">
        <v>3.939022042</v>
      </c>
      <c r="W1363" s="1">
        <v>13.567</v>
      </c>
      <c r="X1363" s="1">
        <v>6.785</v>
      </c>
      <c r="Y1363" s="1">
        <v>1.451615122</v>
      </c>
      <c r="Z1363" s="1">
        <v>9.096</v>
      </c>
      <c r="AA1363" s="1">
        <v>6.785</v>
      </c>
      <c r="AB1363" s="1">
        <v>0.9529284535</v>
      </c>
      <c r="AC1363" s="1">
        <v>13.493</v>
      </c>
      <c r="AD1363" s="1">
        <v>6.785</v>
      </c>
      <c r="AE1363" s="1">
        <v>0.4542417846</v>
      </c>
      <c r="AF1363" s="1">
        <v>11.859</v>
      </c>
      <c r="AG1363" s="1">
        <v>6.785</v>
      </c>
    </row>
    <row r="1364">
      <c r="V1364" s="1">
        <v>3.951074892</v>
      </c>
      <c r="W1364" s="1">
        <v>13.577</v>
      </c>
      <c r="X1364" s="1">
        <v>6.79</v>
      </c>
      <c r="Y1364" s="1">
        <v>1.432782544</v>
      </c>
      <c r="Z1364" s="1">
        <v>9.046</v>
      </c>
      <c r="AA1364" s="1">
        <v>6.79</v>
      </c>
      <c r="AB1364" s="1">
        <v>0.8452061066</v>
      </c>
      <c r="AC1364" s="1">
        <v>13.48</v>
      </c>
      <c r="AD1364" s="1">
        <v>6.79</v>
      </c>
      <c r="AE1364" s="1">
        <v>0.4354092064</v>
      </c>
      <c r="AF1364" s="1">
        <v>11.809</v>
      </c>
      <c r="AG1364" s="1">
        <v>6.79</v>
      </c>
    </row>
    <row r="1365">
      <c r="V1365" s="1">
        <v>3.947308377</v>
      </c>
      <c r="W1365" s="1">
        <v>13.587</v>
      </c>
      <c r="X1365" s="1">
        <v>6.795</v>
      </c>
      <c r="Y1365" s="1">
        <v>1.411690057</v>
      </c>
      <c r="Z1365" s="1">
        <v>8.996</v>
      </c>
      <c r="AA1365" s="1">
        <v>6.795</v>
      </c>
      <c r="AB1365" s="1">
        <v>0.889650991</v>
      </c>
      <c r="AC1365" s="1">
        <v>13.464</v>
      </c>
      <c r="AD1365" s="1">
        <v>6.795</v>
      </c>
      <c r="AE1365" s="1">
        <v>0.4263695689</v>
      </c>
      <c r="AF1365" s="1">
        <v>11.759</v>
      </c>
      <c r="AG1365" s="1">
        <v>6.795</v>
      </c>
    </row>
    <row r="1366">
      <c r="V1366" s="1">
        <v>3.965387652</v>
      </c>
      <c r="W1366" s="1">
        <v>13.597</v>
      </c>
      <c r="X1366" s="1">
        <v>6.8</v>
      </c>
      <c r="Y1366" s="1">
        <v>1.384571144</v>
      </c>
      <c r="Z1366" s="1">
        <v>8.946</v>
      </c>
      <c r="AA1366" s="1">
        <v>6.8</v>
      </c>
      <c r="AB1366" s="1">
        <v>0.8858844754</v>
      </c>
      <c r="AC1366" s="1">
        <v>13.444</v>
      </c>
      <c r="AD1366" s="1">
        <v>6.8</v>
      </c>
      <c r="AE1366" s="1">
        <v>0.4113035064</v>
      </c>
      <c r="AF1366" s="1">
        <v>11.709</v>
      </c>
      <c r="AG1366" s="1">
        <v>6.8</v>
      </c>
    </row>
    <row r="1367">
      <c r="V1367" s="1">
        <v>3.960867833</v>
      </c>
      <c r="W1367" s="1">
        <v>13.607</v>
      </c>
      <c r="X1367" s="1">
        <v>6.805</v>
      </c>
      <c r="Y1367" s="1">
        <v>1.359712141</v>
      </c>
      <c r="Z1367" s="1">
        <v>8.896</v>
      </c>
      <c r="AA1367" s="1">
        <v>6.805</v>
      </c>
      <c r="AB1367" s="1">
        <v>0.8632853816</v>
      </c>
      <c r="AC1367" s="1">
        <v>13.419</v>
      </c>
      <c r="AD1367" s="1">
        <v>6.805</v>
      </c>
      <c r="AE1367" s="1">
        <v>0.4037704752</v>
      </c>
      <c r="AF1367" s="1">
        <v>11.659</v>
      </c>
      <c r="AG1367" s="1">
        <v>6.805</v>
      </c>
    </row>
    <row r="1368">
      <c r="V1368" s="1">
        <v>3.97216738</v>
      </c>
      <c r="W1368" s="1">
        <v>13.607</v>
      </c>
      <c r="X1368" s="1">
        <v>6.81</v>
      </c>
      <c r="Y1368" s="1">
        <v>1.337866351</v>
      </c>
      <c r="Z1368" s="1">
        <v>8.846</v>
      </c>
      <c r="AA1368" s="1">
        <v>6.81</v>
      </c>
      <c r="AB1368" s="1">
        <v>0.8647919878</v>
      </c>
      <c r="AC1368" s="1">
        <v>13.389</v>
      </c>
      <c r="AD1368" s="1">
        <v>6.81</v>
      </c>
      <c r="AE1368" s="1">
        <v>0.3954841408</v>
      </c>
      <c r="AF1368" s="1">
        <v>11.609</v>
      </c>
      <c r="AG1368" s="1">
        <v>6.81</v>
      </c>
    </row>
    <row r="1369">
      <c r="V1369" s="1">
        <v>3.899096977</v>
      </c>
      <c r="W1369" s="1">
        <v>13.607</v>
      </c>
      <c r="X1369" s="1">
        <v>6.815</v>
      </c>
      <c r="Y1369" s="1">
        <v>1.319787076</v>
      </c>
      <c r="Z1369" s="1">
        <v>8.796</v>
      </c>
      <c r="AA1369" s="1">
        <v>6.815</v>
      </c>
      <c r="AB1369" s="1">
        <v>0.7751489159</v>
      </c>
      <c r="AC1369" s="1">
        <v>13.353</v>
      </c>
      <c r="AD1369" s="1">
        <v>6.815</v>
      </c>
      <c r="AE1369" s="1">
        <v>0.3736383501</v>
      </c>
      <c r="AF1369" s="1">
        <v>11.559</v>
      </c>
      <c r="AG1369" s="1">
        <v>6.815</v>
      </c>
    </row>
    <row r="1370">
      <c r="V1370" s="1">
        <v>3.919436161</v>
      </c>
      <c r="W1370" s="1">
        <v>13.607</v>
      </c>
      <c r="X1370" s="1">
        <v>6.82</v>
      </c>
      <c r="Y1370" s="1">
        <v>1.300201194</v>
      </c>
      <c r="Z1370" s="1">
        <v>8.746</v>
      </c>
      <c r="AA1370" s="1">
        <v>6.82</v>
      </c>
      <c r="AB1370" s="1">
        <v>0.7728890066</v>
      </c>
      <c r="AC1370" s="1">
        <v>13.308</v>
      </c>
      <c r="AD1370" s="1">
        <v>6.82</v>
      </c>
      <c r="AE1370" s="1">
        <v>0.3736383501</v>
      </c>
      <c r="AF1370" s="1">
        <v>11.509</v>
      </c>
      <c r="AG1370" s="1">
        <v>6.82</v>
      </c>
    </row>
    <row r="1371">
      <c r="V1371" s="1">
        <v>3.956348014</v>
      </c>
      <c r="W1371" s="1">
        <v>13.607</v>
      </c>
      <c r="X1371" s="1">
        <v>6.825</v>
      </c>
      <c r="Y1371" s="1">
        <v>1.280615313</v>
      </c>
      <c r="Z1371" s="1">
        <v>8.696</v>
      </c>
      <c r="AA1371" s="1">
        <v>6.825</v>
      </c>
      <c r="AB1371" s="1">
        <v>0.7231710003</v>
      </c>
      <c r="AC1371" s="1">
        <v>13.258</v>
      </c>
      <c r="AD1371" s="1">
        <v>6.825</v>
      </c>
      <c r="AE1371" s="1">
        <v>0.3570656814</v>
      </c>
      <c r="AF1371" s="1">
        <v>11.459</v>
      </c>
      <c r="AG1371" s="1">
        <v>6.825</v>
      </c>
    </row>
    <row r="1372">
      <c r="V1372" s="1">
        <v>3.923202677</v>
      </c>
      <c r="W1372" s="1">
        <v>13.607</v>
      </c>
      <c r="X1372" s="1">
        <v>6.83</v>
      </c>
      <c r="Y1372" s="1">
        <v>1.260276129</v>
      </c>
      <c r="Z1372" s="1">
        <v>8.646</v>
      </c>
      <c r="AA1372" s="1">
        <v>6.83</v>
      </c>
      <c r="AB1372" s="1">
        <v>0.7141313628</v>
      </c>
      <c r="AC1372" s="1">
        <v>13.208</v>
      </c>
      <c r="AD1372" s="1">
        <v>6.83</v>
      </c>
      <c r="AE1372" s="1">
        <v>0.3457661345</v>
      </c>
      <c r="AF1372" s="1">
        <v>11.409</v>
      </c>
      <c r="AG1372" s="1">
        <v>6.83</v>
      </c>
    </row>
    <row r="1373">
      <c r="V1373" s="1">
        <v>3.943541861</v>
      </c>
      <c r="W1373" s="1">
        <v>13.6</v>
      </c>
      <c r="X1373" s="1">
        <v>6.835</v>
      </c>
      <c r="Y1373" s="1">
        <v>1.239936944</v>
      </c>
      <c r="Z1373" s="1">
        <v>8.596</v>
      </c>
      <c r="AA1373" s="1">
        <v>6.835</v>
      </c>
      <c r="AB1373" s="1">
        <v>0.7525498222</v>
      </c>
      <c r="AC1373" s="1">
        <v>13.158</v>
      </c>
      <c r="AD1373" s="1">
        <v>6.835</v>
      </c>
      <c r="AE1373" s="1">
        <v>0.3465194376</v>
      </c>
      <c r="AF1373" s="1">
        <v>11.359</v>
      </c>
      <c r="AG1373" s="1">
        <v>6.835</v>
      </c>
    </row>
    <row r="1374">
      <c r="V1374" s="1">
        <v>3.852392183</v>
      </c>
      <c r="W1374" s="1">
        <v>13.588</v>
      </c>
      <c r="X1374" s="1">
        <v>6.84</v>
      </c>
      <c r="Y1374" s="1">
        <v>1.220351063</v>
      </c>
      <c r="Z1374" s="1">
        <v>8.546</v>
      </c>
      <c r="AA1374" s="1">
        <v>6.84</v>
      </c>
      <c r="AB1374" s="1">
        <v>0.7111181503</v>
      </c>
      <c r="AC1374" s="1">
        <v>13.108</v>
      </c>
      <c r="AD1374" s="1">
        <v>6.84</v>
      </c>
      <c r="AE1374" s="1">
        <v>0.3314533751</v>
      </c>
      <c r="AF1374" s="1">
        <v>11.309</v>
      </c>
      <c r="AG1374" s="1">
        <v>6.84</v>
      </c>
    </row>
    <row r="1375">
      <c r="V1375" s="1">
        <v>3.796647752</v>
      </c>
      <c r="W1375" s="1">
        <v>13.573</v>
      </c>
      <c r="X1375" s="1">
        <v>6.845</v>
      </c>
      <c r="Y1375" s="1">
        <v>1.200011879</v>
      </c>
      <c r="Z1375" s="1">
        <v>8.496</v>
      </c>
      <c r="AA1375" s="1">
        <v>6.845</v>
      </c>
      <c r="AB1375" s="1">
        <v>0.6847525409</v>
      </c>
      <c r="AC1375" s="1">
        <v>13.058</v>
      </c>
      <c r="AD1375" s="1">
        <v>6.845</v>
      </c>
      <c r="AE1375" s="1">
        <v>0.3201538283</v>
      </c>
      <c r="AF1375" s="1">
        <v>11.259</v>
      </c>
      <c r="AG1375" s="1">
        <v>6.845</v>
      </c>
    </row>
    <row r="1376">
      <c r="V1376" s="1">
        <v>3.843352545</v>
      </c>
      <c r="W1376" s="1">
        <v>13.555</v>
      </c>
      <c r="X1376" s="1">
        <v>6.85</v>
      </c>
      <c r="Y1376" s="1">
        <v>1.175152875</v>
      </c>
      <c r="Z1376" s="1">
        <v>8.446</v>
      </c>
      <c r="AA1376" s="1">
        <v>6.85</v>
      </c>
      <c r="AB1376" s="1">
        <v>0.6749596003</v>
      </c>
      <c r="AC1376" s="1">
        <v>13.008</v>
      </c>
      <c r="AD1376" s="1">
        <v>6.85</v>
      </c>
      <c r="AE1376" s="1">
        <v>0.3171406158</v>
      </c>
      <c r="AF1376" s="1">
        <v>11.209</v>
      </c>
      <c r="AG1376" s="1">
        <v>6.85</v>
      </c>
    </row>
    <row r="1377">
      <c r="V1377" s="1">
        <v>3.765762323</v>
      </c>
      <c r="W1377" s="1">
        <v>13.533</v>
      </c>
      <c r="X1377" s="1">
        <v>6.855</v>
      </c>
      <c r="Y1377" s="1">
        <v>1.158580207</v>
      </c>
      <c r="Z1377" s="1">
        <v>8.396</v>
      </c>
      <c r="AA1377" s="1">
        <v>6.855</v>
      </c>
      <c r="AB1377" s="1">
        <v>0.6259948971</v>
      </c>
      <c r="AC1377" s="1">
        <v>12.958</v>
      </c>
      <c r="AD1377" s="1">
        <v>6.855</v>
      </c>
      <c r="AE1377" s="1">
        <v>0.3096075845</v>
      </c>
      <c r="AF1377" s="1">
        <v>11.159</v>
      </c>
      <c r="AG1377" s="1">
        <v>6.855</v>
      </c>
    </row>
    <row r="1378">
      <c r="V1378" s="1">
        <v>3.759735898</v>
      </c>
      <c r="W1378" s="1">
        <v>13.506</v>
      </c>
      <c r="X1378" s="1">
        <v>6.86</v>
      </c>
      <c r="Y1378" s="1">
        <v>1.138994325</v>
      </c>
      <c r="Z1378" s="1">
        <v>8.346</v>
      </c>
      <c r="AA1378" s="1">
        <v>6.86</v>
      </c>
      <c r="AB1378" s="1">
        <v>0.6335279284</v>
      </c>
      <c r="AC1378" s="1">
        <v>12.908</v>
      </c>
      <c r="AD1378" s="1">
        <v>6.86</v>
      </c>
      <c r="AE1378" s="1">
        <v>0.2990613407</v>
      </c>
      <c r="AF1378" s="1">
        <v>11.109</v>
      </c>
      <c r="AG1378" s="1">
        <v>6.86</v>
      </c>
    </row>
    <row r="1379">
      <c r="V1379" s="1">
        <v>3.66858622</v>
      </c>
      <c r="W1379" s="1">
        <v>13.473</v>
      </c>
      <c r="X1379" s="1">
        <v>6.865</v>
      </c>
      <c r="Y1379" s="1">
        <v>1.12317496</v>
      </c>
      <c r="Z1379" s="1">
        <v>8.296</v>
      </c>
      <c r="AA1379" s="1">
        <v>6.865</v>
      </c>
      <c r="AB1379" s="1">
        <v>0.5996292877</v>
      </c>
      <c r="AC1379" s="1">
        <v>12.858</v>
      </c>
      <c r="AD1379" s="1">
        <v>6.865</v>
      </c>
      <c r="AE1379" s="1">
        <v>0.2855018845</v>
      </c>
      <c r="AF1379" s="1">
        <v>11.059</v>
      </c>
      <c r="AG1379" s="1">
        <v>6.865</v>
      </c>
    </row>
    <row r="1380">
      <c r="V1380" s="1">
        <v>3.59626912</v>
      </c>
      <c r="W1380" s="1">
        <v>13.433</v>
      </c>
      <c r="X1380" s="1">
        <v>6.87</v>
      </c>
      <c r="Y1380" s="1">
        <v>1.101329169</v>
      </c>
      <c r="Z1380" s="1">
        <v>8.246</v>
      </c>
      <c r="AA1380" s="1">
        <v>6.87</v>
      </c>
      <c r="AB1380" s="1">
        <v>0.5732636784</v>
      </c>
      <c r="AC1380" s="1">
        <v>12.808</v>
      </c>
      <c r="AD1380" s="1">
        <v>6.87</v>
      </c>
      <c r="AE1380" s="1">
        <v>0.2870084907</v>
      </c>
      <c r="AF1380" s="1">
        <v>11.009</v>
      </c>
      <c r="AG1380" s="1">
        <v>6.87</v>
      </c>
    </row>
    <row r="1381">
      <c r="V1381" s="1">
        <v>3.533744961</v>
      </c>
      <c r="W1381" s="1">
        <v>13.384</v>
      </c>
      <c r="X1381" s="1">
        <v>6.875</v>
      </c>
      <c r="Y1381" s="1">
        <v>1.083249894</v>
      </c>
      <c r="Z1381" s="1">
        <v>8.196</v>
      </c>
      <c r="AA1381" s="1">
        <v>6.875</v>
      </c>
      <c r="AB1381" s="1">
        <v>0.5642240408</v>
      </c>
      <c r="AC1381" s="1">
        <v>12.758</v>
      </c>
      <c r="AD1381" s="1">
        <v>6.875</v>
      </c>
      <c r="AE1381" s="1">
        <v>0.2749556407</v>
      </c>
      <c r="AF1381" s="1">
        <v>10.959</v>
      </c>
      <c r="AG1381" s="1">
        <v>6.875</v>
      </c>
    </row>
    <row r="1382">
      <c r="V1382" s="1">
        <v>3.442595283</v>
      </c>
      <c r="W1382" s="1">
        <v>13.334</v>
      </c>
      <c r="X1382" s="1">
        <v>6.88</v>
      </c>
      <c r="Y1382" s="1">
        <v>1.063664013</v>
      </c>
      <c r="Z1382" s="1">
        <v>8.146</v>
      </c>
      <c r="AA1382" s="1">
        <v>6.88</v>
      </c>
      <c r="AB1382" s="1">
        <v>0.5363518252</v>
      </c>
      <c r="AC1382" s="1">
        <v>12.708</v>
      </c>
      <c r="AD1382" s="1">
        <v>6.88</v>
      </c>
      <c r="AE1382" s="1">
        <v>0.2689292157</v>
      </c>
      <c r="AF1382" s="1">
        <v>10.909</v>
      </c>
      <c r="AG1382" s="1">
        <v>6.88</v>
      </c>
    </row>
    <row r="1383">
      <c r="V1383" s="1">
        <v>3.410203248</v>
      </c>
      <c r="W1383" s="1">
        <v>13.284</v>
      </c>
      <c r="X1383" s="1">
        <v>6.885</v>
      </c>
      <c r="Y1383" s="1">
        <v>1.047091344</v>
      </c>
      <c r="Z1383" s="1">
        <v>8.096</v>
      </c>
      <c r="AA1383" s="1">
        <v>6.885</v>
      </c>
      <c r="AB1383" s="1">
        <v>0.5355985221</v>
      </c>
      <c r="AC1383" s="1">
        <v>12.658</v>
      </c>
      <c r="AD1383" s="1">
        <v>6.885</v>
      </c>
      <c r="AE1383" s="1">
        <v>0.2636560939</v>
      </c>
      <c r="AF1383" s="1">
        <v>10.859</v>
      </c>
      <c r="AG1383" s="1">
        <v>6.885</v>
      </c>
    </row>
    <row r="1384">
      <c r="V1384" s="1">
        <v>3.364251758</v>
      </c>
      <c r="W1384" s="1">
        <v>13.234</v>
      </c>
      <c r="X1384" s="1">
        <v>6.89</v>
      </c>
      <c r="Y1384" s="1">
        <v>1.033531888</v>
      </c>
      <c r="Z1384" s="1">
        <v>8.046</v>
      </c>
      <c r="AA1384" s="1">
        <v>6.89</v>
      </c>
      <c r="AB1384" s="1">
        <v>0.5077263065</v>
      </c>
      <c r="AC1384" s="1">
        <v>12.608</v>
      </c>
      <c r="AD1384" s="1">
        <v>6.89</v>
      </c>
      <c r="AE1384" s="1">
        <v>0.2508499407</v>
      </c>
      <c r="AF1384" s="1">
        <v>10.809</v>
      </c>
      <c r="AG1384" s="1">
        <v>6.89</v>
      </c>
    </row>
    <row r="1385">
      <c r="V1385" s="1">
        <v>3.258036017</v>
      </c>
      <c r="W1385" s="1">
        <v>13.184</v>
      </c>
      <c r="X1385" s="1">
        <v>6.895</v>
      </c>
      <c r="Y1385" s="1">
        <v>1.01469931</v>
      </c>
      <c r="Z1385" s="1">
        <v>7.996</v>
      </c>
      <c r="AA1385" s="1">
        <v>6.895</v>
      </c>
      <c r="AB1385" s="1">
        <v>0.4964267596</v>
      </c>
      <c r="AC1385" s="1">
        <v>12.558</v>
      </c>
      <c r="AD1385" s="1">
        <v>6.895</v>
      </c>
      <c r="AE1385" s="1">
        <v>0.2546164564</v>
      </c>
      <c r="AF1385" s="1">
        <v>10.759</v>
      </c>
      <c r="AG1385" s="1">
        <v>6.895</v>
      </c>
    </row>
    <row r="1386">
      <c r="V1386" s="1">
        <v>3.228657195</v>
      </c>
      <c r="W1386" s="1">
        <v>13.134</v>
      </c>
      <c r="X1386" s="1">
        <v>6.9</v>
      </c>
      <c r="Y1386" s="1">
        <v>0.9966200348</v>
      </c>
      <c r="Z1386" s="1">
        <v>7.946</v>
      </c>
      <c r="AA1386" s="1">
        <v>6.9</v>
      </c>
      <c r="AB1386" s="1">
        <v>0.4806073939</v>
      </c>
      <c r="AC1386" s="1">
        <v>12.508</v>
      </c>
      <c r="AD1386" s="1">
        <v>6.9</v>
      </c>
      <c r="AE1386" s="1">
        <v>0.2440702126</v>
      </c>
      <c r="AF1386" s="1">
        <v>10.709</v>
      </c>
      <c r="AG1386" s="1">
        <v>6.9</v>
      </c>
    </row>
    <row r="1387">
      <c r="V1387" s="1">
        <v>3.120181545</v>
      </c>
      <c r="W1387" s="1">
        <v>13.084</v>
      </c>
      <c r="X1387" s="1">
        <v>6.905</v>
      </c>
      <c r="Y1387" s="1">
        <v>0.9725143348</v>
      </c>
      <c r="Z1387" s="1">
        <v>7.896</v>
      </c>
      <c r="AA1387" s="1">
        <v>6.905</v>
      </c>
      <c r="AB1387" s="1">
        <v>0.4549950877</v>
      </c>
      <c r="AC1387" s="1">
        <v>12.458</v>
      </c>
      <c r="AD1387" s="1">
        <v>6.905</v>
      </c>
      <c r="AE1387" s="1">
        <v>0.2380437876</v>
      </c>
      <c r="AF1387" s="1">
        <v>10.659</v>
      </c>
      <c r="AG1387" s="1">
        <v>6.905</v>
      </c>
    </row>
    <row r="1388">
      <c r="V1388" s="1">
        <v>3.060670598</v>
      </c>
      <c r="W1388" s="1">
        <v>13.034</v>
      </c>
      <c r="X1388" s="1">
        <v>6.91</v>
      </c>
      <c r="Y1388" s="1">
        <v>0.9574482723</v>
      </c>
      <c r="Z1388" s="1">
        <v>7.846</v>
      </c>
      <c r="AA1388" s="1">
        <v>6.91</v>
      </c>
      <c r="AB1388" s="1">
        <v>0.4632814221</v>
      </c>
      <c r="AC1388" s="1">
        <v>12.408</v>
      </c>
      <c r="AD1388" s="1">
        <v>6.91</v>
      </c>
      <c r="AE1388" s="1">
        <v>0.2305107563</v>
      </c>
      <c r="AF1388" s="1">
        <v>10.609</v>
      </c>
      <c r="AG1388" s="1">
        <v>6.91</v>
      </c>
    </row>
    <row r="1389">
      <c r="V1389" s="1">
        <v>3.000406348</v>
      </c>
      <c r="W1389" s="1">
        <v>12.984</v>
      </c>
      <c r="X1389" s="1">
        <v>6.915</v>
      </c>
      <c r="Y1389" s="1">
        <v>0.9461487254</v>
      </c>
      <c r="Z1389" s="1">
        <v>7.796</v>
      </c>
      <c r="AA1389" s="1">
        <v>6.915</v>
      </c>
      <c r="AB1389" s="1">
        <v>0.4399290252</v>
      </c>
      <c r="AC1389" s="1">
        <v>12.358</v>
      </c>
      <c r="AD1389" s="1">
        <v>6.915</v>
      </c>
      <c r="AE1389" s="1">
        <v>0.2259909376</v>
      </c>
      <c r="AF1389" s="1">
        <v>10.559</v>
      </c>
      <c r="AG1389" s="1">
        <v>6.915</v>
      </c>
    </row>
    <row r="1390">
      <c r="V1390" s="1">
        <v>2.931855764</v>
      </c>
      <c r="W1390" s="1">
        <v>12.934</v>
      </c>
      <c r="X1390" s="1">
        <v>6.92</v>
      </c>
      <c r="Y1390" s="1">
        <v>0.931835966</v>
      </c>
      <c r="Z1390" s="1">
        <v>7.746</v>
      </c>
      <c r="AA1390" s="1">
        <v>6.92</v>
      </c>
      <c r="AB1390" s="1">
        <v>0.4188365377</v>
      </c>
      <c r="AC1390" s="1">
        <v>12.308</v>
      </c>
      <c r="AD1390" s="1">
        <v>6.92</v>
      </c>
      <c r="AE1390" s="1">
        <v>0.2252376345</v>
      </c>
      <c r="AF1390" s="1">
        <v>10.509</v>
      </c>
      <c r="AG1390" s="1">
        <v>6.92</v>
      </c>
    </row>
    <row r="1391">
      <c r="V1391" s="1">
        <v>2.876111332</v>
      </c>
      <c r="W1391" s="1">
        <v>12.884</v>
      </c>
      <c r="X1391" s="1">
        <v>6.925</v>
      </c>
      <c r="Y1391" s="1">
        <v>0.9099901754</v>
      </c>
      <c r="Z1391" s="1">
        <v>7.696</v>
      </c>
      <c r="AA1391" s="1">
        <v>6.925</v>
      </c>
      <c r="AB1391" s="1">
        <v>0.4226030533</v>
      </c>
      <c r="AC1391" s="1">
        <v>12.258</v>
      </c>
      <c r="AD1391" s="1">
        <v>6.925</v>
      </c>
      <c r="AE1391" s="1">
        <v>0.2116781782</v>
      </c>
      <c r="AF1391" s="1">
        <v>10.459</v>
      </c>
      <c r="AG1391" s="1">
        <v>6.925</v>
      </c>
    </row>
    <row r="1392">
      <c r="V1392" s="1">
        <v>2.812080567</v>
      </c>
      <c r="W1392" s="1">
        <v>12.834</v>
      </c>
      <c r="X1392" s="1">
        <v>6.93</v>
      </c>
      <c r="Y1392" s="1">
        <v>0.8979373254</v>
      </c>
      <c r="Z1392" s="1">
        <v>7.646</v>
      </c>
      <c r="AA1392" s="1">
        <v>6.93</v>
      </c>
      <c r="AB1392" s="1">
        <v>0.3954841408</v>
      </c>
      <c r="AC1392" s="1">
        <v>12.208</v>
      </c>
      <c r="AD1392" s="1">
        <v>6.93</v>
      </c>
      <c r="AE1392" s="1">
        <v>0.2146913907</v>
      </c>
      <c r="AF1392" s="1">
        <v>10.409</v>
      </c>
      <c r="AG1392" s="1">
        <v>6.93</v>
      </c>
    </row>
    <row r="1393">
      <c r="V1393" s="1">
        <v>2.755582832</v>
      </c>
      <c r="W1393" s="1">
        <v>12.784</v>
      </c>
      <c r="X1393" s="1">
        <v>6.935</v>
      </c>
      <c r="Y1393" s="1">
        <v>0.8821179597</v>
      </c>
      <c r="Z1393" s="1">
        <v>7.596</v>
      </c>
      <c r="AA1393" s="1">
        <v>6.935</v>
      </c>
      <c r="AB1393" s="1">
        <v>0.3879511095</v>
      </c>
      <c r="AC1393" s="1">
        <v>12.158</v>
      </c>
      <c r="AD1393" s="1">
        <v>6.935</v>
      </c>
      <c r="AE1393" s="1">
        <v>0.204145147</v>
      </c>
      <c r="AF1393" s="1">
        <v>10.359</v>
      </c>
      <c r="AG1393" s="1">
        <v>6.935</v>
      </c>
    </row>
    <row r="1394">
      <c r="V1394" s="1">
        <v>2.702851614</v>
      </c>
      <c r="W1394" s="1">
        <v>12.734</v>
      </c>
      <c r="X1394" s="1">
        <v>6.94</v>
      </c>
      <c r="Y1394" s="1">
        <v>0.8670518972</v>
      </c>
      <c r="Z1394" s="1">
        <v>7.546</v>
      </c>
      <c r="AA1394" s="1">
        <v>6.94</v>
      </c>
      <c r="AB1394" s="1">
        <v>0.3819246845</v>
      </c>
      <c r="AC1394" s="1">
        <v>12.108</v>
      </c>
      <c r="AD1394" s="1">
        <v>6.94</v>
      </c>
      <c r="AE1394" s="1">
        <v>0.1935989032</v>
      </c>
      <c r="AF1394" s="1">
        <v>10.309</v>
      </c>
      <c r="AG1394" s="1">
        <v>6.94</v>
      </c>
    </row>
    <row r="1395">
      <c r="V1395" s="1">
        <v>2.64183406</v>
      </c>
      <c r="W1395" s="1">
        <v>12.684</v>
      </c>
      <c r="X1395" s="1">
        <v>6.945</v>
      </c>
      <c r="Y1395" s="1">
        <v>0.8459594097</v>
      </c>
      <c r="Z1395" s="1">
        <v>7.496</v>
      </c>
      <c r="AA1395" s="1">
        <v>6.945</v>
      </c>
      <c r="AB1395" s="1">
        <v>0.366858622</v>
      </c>
      <c r="AC1395" s="1">
        <v>12.058</v>
      </c>
      <c r="AD1395" s="1">
        <v>6.945</v>
      </c>
      <c r="AE1395" s="1">
        <v>0.1973654188</v>
      </c>
      <c r="AF1395" s="1">
        <v>10.259</v>
      </c>
      <c r="AG1395" s="1">
        <v>6.945</v>
      </c>
    </row>
    <row r="1396">
      <c r="V1396" s="1">
        <v>2.606428814</v>
      </c>
      <c r="W1396" s="1">
        <v>12.634</v>
      </c>
      <c r="X1396" s="1">
        <v>6.95</v>
      </c>
      <c r="Y1396" s="1">
        <v>0.8346598628</v>
      </c>
      <c r="Z1396" s="1">
        <v>7.446</v>
      </c>
      <c r="AA1396" s="1">
        <v>6.95</v>
      </c>
      <c r="AB1396" s="1">
        <v>0.3638454095</v>
      </c>
      <c r="AC1396" s="1">
        <v>12.008</v>
      </c>
      <c r="AD1396" s="1">
        <v>6.95</v>
      </c>
      <c r="AE1396" s="1">
        <v>0.1943522063</v>
      </c>
      <c r="AF1396" s="1">
        <v>10.209</v>
      </c>
      <c r="AG1396" s="1">
        <v>6.95</v>
      </c>
    </row>
    <row r="1397">
      <c r="V1397" s="1">
        <v>2.53561832</v>
      </c>
      <c r="W1397" s="1">
        <v>12.584</v>
      </c>
      <c r="X1397" s="1">
        <v>6.955</v>
      </c>
      <c r="Y1397" s="1">
        <v>0.8226070128</v>
      </c>
      <c r="Z1397" s="1">
        <v>7.396</v>
      </c>
      <c r="AA1397" s="1">
        <v>6.955</v>
      </c>
      <c r="AB1397" s="1">
        <v>0.3465194376</v>
      </c>
      <c r="AC1397" s="1">
        <v>11.958</v>
      </c>
      <c r="AD1397" s="1">
        <v>6.955</v>
      </c>
      <c r="AE1397" s="1">
        <v>0.1860658719</v>
      </c>
      <c r="AF1397" s="1">
        <v>10.159</v>
      </c>
      <c r="AG1397" s="1">
        <v>6.955</v>
      </c>
    </row>
    <row r="1398">
      <c r="V1398" s="1">
        <v>2.485900313</v>
      </c>
      <c r="W1398" s="1">
        <v>12.534</v>
      </c>
      <c r="X1398" s="1">
        <v>6.96</v>
      </c>
      <c r="Y1398" s="1">
        <v>0.8067876472</v>
      </c>
      <c r="Z1398" s="1">
        <v>7.346</v>
      </c>
      <c r="AA1398" s="1">
        <v>6.96</v>
      </c>
      <c r="AB1398" s="1">
        <v>0.3419996189</v>
      </c>
      <c r="AC1398" s="1">
        <v>11.908</v>
      </c>
      <c r="AD1398" s="1">
        <v>6.96</v>
      </c>
      <c r="AE1398" s="1">
        <v>0.1815460532</v>
      </c>
      <c r="AF1398" s="1">
        <v>10.109</v>
      </c>
      <c r="AG1398" s="1">
        <v>6.96</v>
      </c>
    </row>
    <row r="1399">
      <c r="V1399" s="1">
        <v>2.454261582</v>
      </c>
      <c r="W1399" s="1">
        <v>12.484</v>
      </c>
      <c r="X1399" s="1">
        <v>6.965</v>
      </c>
      <c r="Y1399" s="1">
        <v>0.7887083722</v>
      </c>
      <c r="Z1399" s="1">
        <v>7.296</v>
      </c>
      <c r="AA1399" s="1">
        <v>6.965</v>
      </c>
      <c r="AB1399" s="1">
        <v>0.3314533751</v>
      </c>
      <c r="AC1399" s="1">
        <v>11.858</v>
      </c>
      <c r="AD1399" s="1">
        <v>6.965</v>
      </c>
      <c r="AE1399" s="1">
        <v>0.1725064157</v>
      </c>
      <c r="AF1399" s="1">
        <v>10.059</v>
      </c>
      <c r="AG1399" s="1">
        <v>6.965</v>
      </c>
    </row>
    <row r="1400">
      <c r="V1400" s="1">
        <v>2.383451088</v>
      </c>
      <c r="W1400" s="1">
        <v>12.434</v>
      </c>
      <c r="X1400" s="1">
        <v>6.97</v>
      </c>
      <c r="Y1400" s="1">
        <v>0.7751489159</v>
      </c>
      <c r="Z1400" s="1">
        <v>7.246</v>
      </c>
      <c r="AA1400" s="1">
        <v>6.97</v>
      </c>
      <c r="AB1400" s="1">
        <v>0.3209071314</v>
      </c>
      <c r="AC1400" s="1">
        <v>11.808</v>
      </c>
      <c r="AD1400" s="1">
        <v>6.97</v>
      </c>
      <c r="AE1400" s="1">
        <v>0.1687399001</v>
      </c>
      <c r="AF1400" s="1">
        <v>10.009</v>
      </c>
      <c r="AG1400" s="1">
        <v>6.97</v>
      </c>
    </row>
    <row r="1401">
      <c r="V1401" s="1">
        <v>2.346539235</v>
      </c>
      <c r="W1401" s="1">
        <v>12.384</v>
      </c>
      <c r="X1401" s="1">
        <v>6.975</v>
      </c>
      <c r="Y1401" s="1">
        <v>0.7653559753</v>
      </c>
      <c r="Z1401" s="1">
        <v>7.196</v>
      </c>
      <c r="AA1401" s="1">
        <v>6.975</v>
      </c>
      <c r="AB1401" s="1">
        <v>0.3111141907</v>
      </c>
      <c r="AC1401" s="1">
        <v>11.758</v>
      </c>
      <c r="AD1401" s="1">
        <v>6.975</v>
      </c>
      <c r="AE1401" s="1">
        <v>0.1672332938</v>
      </c>
      <c r="AF1401" s="1">
        <v>9.959</v>
      </c>
      <c r="AG1401" s="1">
        <v>6.975</v>
      </c>
    </row>
    <row r="1402">
      <c r="V1402" s="1">
        <v>2.299834442</v>
      </c>
      <c r="W1402" s="1">
        <v>12.334</v>
      </c>
      <c r="X1402" s="1">
        <v>6.98</v>
      </c>
      <c r="Y1402" s="1">
        <v>0.745770094</v>
      </c>
      <c r="Z1402" s="1">
        <v>7.146</v>
      </c>
      <c r="AA1402" s="1">
        <v>6.98</v>
      </c>
      <c r="AB1402" s="1">
        <v>0.2998146439</v>
      </c>
      <c r="AC1402" s="1">
        <v>11.708</v>
      </c>
      <c r="AD1402" s="1">
        <v>6.98</v>
      </c>
      <c r="AE1402" s="1">
        <v>0.1679865969</v>
      </c>
      <c r="AF1402" s="1">
        <v>9.909</v>
      </c>
      <c r="AG1402" s="1">
        <v>6.98</v>
      </c>
    </row>
    <row r="1403">
      <c r="V1403" s="1">
        <v>2.252376345</v>
      </c>
      <c r="W1403" s="1">
        <v>12.284</v>
      </c>
      <c r="X1403" s="1">
        <v>6.985</v>
      </c>
      <c r="Y1403" s="1">
        <v>0.7344705472</v>
      </c>
      <c r="Z1403" s="1">
        <v>7.096</v>
      </c>
      <c r="AA1403" s="1">
        <v>6.985</v>
      </c>
      <c r="AB1403" s="1">
        <v>0.3028278564</v>
      </c>
      <c r="AC1403" s="1">
        <v>11.658</v>
      </c>
      <c r="AD1403" s="1">
        <v>6.985</v>
      </c>
      <c r="AE1403" s="1">
        <v>0.1634667782</v>
      </c>
      <c r="AF1403" s="1">
        <v>9.859</v>
      </c>
      <c r="AG1403" s="1">
        <v>6.985</v>
      </c>
    </row>
    <row r="1404">
      <c r="V1404" s="1">
        <v>2.213204582</v>
      </c>
      <c r="W1404" s="1">
        <v>12.234</v>
      </c>
      <c r="X1404" s="1">
        <v>6.99</v>
      </c>
      <c r="Y1404" s="1">
        <v>0.7186511815</v>
      </c>
      <c r="Z1404" s="1">
        <v>7.046</v>
      </c>
      <c r="AA1404" s="1">
        <v>6.99</v>
      </c>
      <c r="AB1404" s="1">
        <v>0.2900217032</v>
      </c>
      <c r="AC1404" s="1">
        <v>11.608</v>
      </c>
      <c r="AD1404" s="1">
        <v>6.99</v>
      </c>
      <c r="AE1404" s="1">
        <v>0.1566870501</v>
      </c>
      <c r="AF1404" s="1">
        <v>9.809</v>
      </c>
      <c r="AG1404" s="1">
        <v>6.99</v>
      </c>
    </row>
    <row r="1405">
      <c r="V1405" s="1">
        <v>2.168759698</v>
      </c>
      <c r="W1405" s="1">
        <v>12.184</v>
      </c>
      <c r="X1405" s="1">
        <v>6.995</v>
      </c>
      <c r="Y1405" s="1">
        <v>0.7073516347</v>
      </c>
      <c r="Z1405" s="1">
        <v>6.996</v>
      </c>
      <c r="AA1405" s="1">
        <v>6.995</v>
      </c>
      <c r="AB1405" s="1">
        <v>0.2832419751</v>
      </c>
      <c r="AC1405" s="1">
        <v>11.558</v>
      </c>
      <c r="AD1405" s="1">
        <v>6.995</v>
      </c>
      <c r="AE1405" s="1">
        <v>0.1514139282</v>
      </c>
      <c r="AF1405" s="1">
        <v>9.759</v>
      </c>
      <c r="AG1405" s="1">
        <v>6.995</v>
      </c>
    </row>
    <row r="1406">
      <c r="V1406" s="1">
        <v>2.128081329</v>
      </c>
      <c r="W1406" s="1">
        <v>12.134</v>
      </c>
      <c r="X1406" s="1">
        <v>7.0</v>
      </c>
      <c r="Y1406" s="1">
        <v>0.6937921784</v>
      </c>
      <c r="Z1406" s="1">
        <v>6.946</v>
      </c>
      <c r="AA1406" s="1">
        <v>7.0</v>
      </c>
      <c r="AB1406" s="1">
        <v>0.282488672</v>
      </c>
      <c r="AC1406" s="1">
        <v>11.508</v>
      </c>
      <c r="AD1406" s="1">
        <v>7.0</v>
      </c>
      <c r="AE1406" s="1">
        <v>0.1484007157</v>
      </c>
      <c r="AF1406" s="1">
        <v>9.709</v>
      </c>
      <c r="AG1406" s="1">
        <v>7.0</v>
      </c>
    </row>
    <row r="1407">
      <c r="V1407" s="1">
        <v>2.091922779</v>
      </c>
      <c r="W1407" s="1">
        <v>12.084</v>
      </c>
      <c r="X1407" s="1">
        <v>7.005</v>
      </c>
      <c r="Y1407" s="1">
        <v>0.6764662065</v>
      </c>
      <c r="Z1407" s="1">
        <v>6.896</v>
      </c>
      <c r="AA1407" s="1">
        <v>7.005</v>
      </c>
      <c r="AB1407" s="1">
        <v>0.2651627001</v>
      </c>
      <c r="AC1407" s="1">
        <v>11.458</v>
      </c>
      <c r="AD1407" s="1">
        <v>7.005</v>
      </c>
      <c r="AE1407" s="1">
        <v>0.1461408063</v>
      </c>
      <c r="AF1407" s="1">
        <v>9.659</v>
      </c>
      <c r="AG1407" s="1">
        <v>7.005</v>
      </c>
    </row>
    <row r="1408">
      <c r="V1408" s="1">
        <v>2.043711379</v>
      </c>
      <c r="W1408" s="1">
        <v>12.034</v>
      </c>
      <c r="X1408" s="1">
        <v>7.01</v>
      </c>
      <c r="Y1408" s="1">
        <v>0.6606468409</v>
      </c>
      <c r="Z1408" s="1">
        <v>6.846</v>
      </c>
      <c r="AA1408" s="1">
        <v>7.01</v>
      </c>
      <c r="AB1408" s="1">
        <v>0.2629027907</v>
      </c>
      <c r="AC1408" s="1">
        <v>11.408</v>
      </c>
      <c r="AD1408" s="1">
        <v>7.01</v>
      </c>
      <c r="AE1408" s="1">
        <v>0.1423742907</v>
      </c>
      <c r="AF1408" s="1">
        <v>9.609</v>
      </c>
      <c r="AG1408" s="1">
        <v>7.01</v>
      </c>
    </row>
    <row r="1409">
      <c r="V1409" s="1">
        <v>2.00529292</v>
      </c>
      <c r="W1409" s="1">
        <v>11.984</v>
      </c>
      <c r="X1409" s="1">
        <v>7.015</v>
      </c>
      <c r="Y1409" s="1">
        <v>0.6523605065</v>
      </c>
      <c r="Z1409" s="1">
        <v>6.796</v>
      </c>
      <c r="AA1409" s="1">
        <v>7.015</v>
      </c>
      <c r="AB1409" s="1">
        <v>0.2546164564</v>
      </c>
      <c r="AC1409" s="1">
        <v>11.358</v>
      </c>
      <c r="AD1409" s="1">
        <v>7.015</v>
      </c>
      <c r="AE1409" s="1">
        <v>0.1348412594</v>
      </c>
      <c r="AF1409" s="1">
        <v>9.559</v>
      </c>
      <c r="AG1409" s="1">
        <v>7.015</v>
      </c>
    </row>
    <row r="1410">
      <c r="V1410" s="1">
        <v>1.971394279</v>
      </c>
      <c r="W1410" s="1">
        <v>11.934</v>
      </c>
      <c r="X1410" s="1">
        <v>7.02</v>
      </c>
      <c r="Y1410" s="1">
        <v>0.637294444</v>
      </c>
      <c r="Z1410" s="1">
        <v>6.746</v>
      </c>
      <c r="AA1410" s="1">
        <v>7.02</v>
      </c>
      <c r="AB1410" s="1">
        <v>0.246330122</v>
      </c>
      <c r="AC1410" s="1">
        <v>11.308</v>
      </c>
      <c r="AD1410" s="1">
        <v>7.02</v>
      </c>
      <c r="AE1410" s="1">
        <v>0.1333346532</v>
      </c>
      <c r="AF1410" s="1">
        <v>9.509</v>
      </c>
      <c r="AG1410" s="1">
        <v>7.02</v>
      </c>
    </row>
    <row r="1411">
      <c r="V1411" s="1">
        <v>1.931469213</v>
      </c>
      <c r="W1411" s="1">
        <v>11.884</v>
      </c>
      <c r="X1411" s="1">
        <v>7.025</v>
      </c>
      <c r="Y1411" s="1">
        <v>0.6237349877</v>
      </c>
      <c r="Z1411" s="1">
        <v>6.696</v>
      </c>
      <c r="AA1411" s="1">
        <v>7.025</v>
      </c>
      <c r="AB1411" s="1">
        <v>0.2508499407</v>
      </c>
      <c r="AC1411" s="1">
        <v>11.258</v>
      </c>
      <c r="AD1411" s="1">
        <v>7.025</v>
      </c>
      <c r="AE1411" s="1">
        <v>0.1318280469</v>
      </c>
      <c r="AF1411" s="1">
        <v>9.459</v>
      </c>
      <c r="AG1411" s="1">
        <v>7.025</v>
      </c>
    </row>
    <row r="1412">
      <c r="V1412" s="1">
        <v>1.89681727</v>
      </c>
      <c r="W1412" s="1">
        <v>11.834</v>
      </c>
      <c r="X1412" s="1">
        <v>7.03</v>
      </c>
      <c r="Y1412" s="1">
        <v>0.6146953502</v>
      </c>
      <c r="Z1412" s="1">
        <v>6.646</v>
      </c>
      <c r="AA1412" s="1">
        <v>7.03</v>
      </c>
      <c r="AB1412" s="1">
        <v>0.2365371813</v>
      </c>
      <c r="AC1412" s="1">
        <v>11.208</v>
      </c>
      <c r="AD1412" s="1">
        <v>7.03</v>
      </c>
      <c r="AE1412" s="1">
        <v>0.1250483188</v>
      </c>
      <c r="AF1412" s="1">
        <v>9.409</v>
      </c>
      <c r="AG1412" s="1">
        <v>7.03</v>
      </c>
    </row>
    <row r="1413">
      <c r="V1413" s="1">
        <v>1.855385598</v>
      </c>
      <c r="W1413" s="1">
        <v>11.784</v>
      </c>
      <c r="X1413" s="1">
        <v>7.035</v>
      </c>
      <c r="Y1413" s="1">
        <v>0.6026425002</v>
      </c>
      <c r="Z1413" s="1">
        <v>6.596</v>
      </c>
      <c r="AA1413" s="1">
        <v>7.035</v>
      </c>
      <c r="AB1413" s="1">
        <v>0.2312640595</v>
      </c>
      <c r="AC1413" s="1">
        <v>11.158</v>
      </c>
      <c r="AD1413" s="1">
        <v>7.035</v>
      </c>
      <c r="AE1413" s="1">
        <v>0.1288148344</v>
      </c>
      <c r="AF1413" s="1">
        <v>9.359</v>
      </c>
      <c r="AG1413" s="1">
        <v>7.035</v>
      </c>
    </row>
    <row r="1414">
      <c r="V1414" s="1">
        <v>1.823746866</v>
      </c>
      <c r="W1414" s="1">
        <v>11.734</v>
      </c>
      <c r="X1414" s="1">
        <v>7.04</v>
      </c>
      <c r="Y1414" s="1">
        <v>0.5883297409</v>
      </c>
      <c r="Z1414" s="1">
        <v>6.546</v>
      </c>
      <c r="AA1414" s="1">
        <v>7.04</v>
      </c>
      <c r="AB1414" s="1">
        <v>0.2244843313</v>
      </c>
      <c r="AC1414" s="1">
        <v>11.108</v>
      </c>
      <c r="AD1414" s="1">
        <v>7.04</v>
      </c>
      <c r="AE1414" s="1">
        <v>0.1197751969</v>
      </c>
      <c r="AF1414" s="1">
        <v>9.309</v>
      </c>
      <c r="AG1414" s="1">
        <v>7.04</v>
      </c>
    </row>
    <row r="1415">
      <c r="V1415" s="1">
        <v>1.793614741</v>
      </c>
      <c r="W1415" s="1">
        <v>11.684</v>
      </c>
      <c r="X1415" s="1">
        <v>7.045</v>
      </c>
      <c r="Y1415" s="1">
        <v>0.5717570721</v>
      </c>
      <c r="Z1415" s="1">
        <v>6.496</v>
      </c>
      <c r="AA1415" s="1">
        <v>7.045</v>
      </c>
      <c r="AB1415" s="1">
        <v>0.2214711188</v>
      </c>
      <c r="AC1415" s="1">
        <v>11.058</v>
      </c>
      <c r="AD1415" s="1">
        <v>7.045</v>
      </c>
      <c r="AE1415" s="1">
        <v>0.1152553782</v>
      </c>
      <c r="AF1415" s="1">
        <v>9.259</v>
      </c>
      <c r="AG1415" s="1">
        <v>7.045</v>
      </c>
    </row>
    <row r="1416">
      <c r="V1416" s="1">
        <v>1.753689676</v>
      </c>
      <c r="W1416" s="1">
        <v>11.634</v>
      </c>
      <c r="X1416" s="1">
        <v>7.05</v>
      </c>
      <c r="Y1416" s="1">
        <v>0.5559377065</v>
      </c>
      <c r="Z1416" s="1">
        <v>6.446</v>
      </c>
      <c r="AA1416" s="1">
        <v>7.05</v>
      </c>
      <c r="AB1416" s="1">
        <v>0.2169513001</v>
      </c>
      <c r="AC1416" s="1">
        <v>11.008</v>
      </c>
      <c r="AD1416" s="1">
        <v>7.05</v>
      </c>
      <c r="AE1416" s="1">
        <v>0.1114888625</v>
      </c>
      <c r="AF1416" s="1">
        <v>9.209</v>
      </c>
      <c r="AG1416" s="1">
        <v>7.05</v>
      </c>
    </row>
    <row r="1417">
      <c r="V1417" s="1">
        <v>1.722804248</v>
      </c>
      <c r="W1417" s="1">
        <v>11.584</v>
      </c>
      <c r="X1417" s="1">
        <v>7.055</v>
      </c>
      <c r="Y1417" s="1">
        <v>0.5491579783</v>
      </c>
      <c r="Z1417" s="1">
        <v>6.396</v>
      </c>
      <c r="AA1417" s="1">
        <v>7.055</v>
      </c>
      <c r="AB1417" s="1">
        <v>0.210171572</v>
      </c>
      <c r="AC1417" s="1">
        <v>10.958</v>
      </c>
      <c r="AD1417" s="1">
        <v>7.055</v>
      </c>
      <c r="AE1417" s="1">
        <v>0.1137487719</v>
      </c>
      <c r="AF1417" s="1">
        <v>9.159</v>
      </c>
      <c r="AG1417" s="1">
        <v>7.055</v>
      </c>
    </row>
    <row r="1418">
      <c r="V1418" s="1">
        <v>1.694932032</v>
      </c>
      <c r="W1418" s="1">
        <v>11.534</v>
      </c>
      <c r="X1418" s="1">
        <v>7.06</v>
      </c>
      <c r="Y1418" s="1">
        <v>0.5363518252</v>
      </c>
      <c r="Z1418" s="1">
        <v>6.346</v>
      </c>
      <c r="AA1418" s="1">
        <v>7.06</v>
      </c>
      <c r="AB1418" s="1">
        <v>0.2064050563</v>
      </c>
      <c r="AC1418" s="1">
        <v>10.908</v>
      </c>
      <c r="AD1418" s="1">
        <v>7.06</v>
      </c>
      <c r="AE1418" s="1">
        <v>0.1122421657</v>
      </c>
      <c r="AF1418" s="1">
        <v>9.109</v>
      </c>
      <c r="AG1418" s="1">
        <v>7.06</v>
      </c>
    </row>
    <row r="1419">
      <c r="V1419" s="1">
        <v>1.666306513</v>
      </c>
      <c r="W1419" s="1">
        <v>11.484</v>
      </c>
      <c r="X1419" s="1">
        <v>7.065</v>
      </c>
      <c r="Y1419" s="1">
        <v>0.5205324596</v>
      </c>
      <c r="Z1419" s="1">
        <v>6.296</v>
      </c>
      <c r="AA1419" s="1">
        <v>7.065</v>
      </c>
      <c r="AB1419" s="1">
        <v>0.1958588126</v>
      </c>
      <c r="AC1419" s="1">
        <v>10.858</v>
      </c>
      <c r="AD1419" s="1">
        <v>7.065</v>
      </c>
      <c r="AE1419" s="1">
        <v>0.1047091344</v>
      </c>
      <c r="AF1419" s="1">
        <v>9.059</v>
      </c>
      <c r="AG1419" s="1">
        <v>7.065</v>
      </c>
    </row>
    <row r="1420">
      <c r="V1420" s="1">
        <v>1.633914479</v>
      </c>
      <c r="W1420" s="1">
        <v>11.434</v>
      </c>
      <c r="X1420" s="1">
        <v>7.07</v>
      </c>
      <c r="Y1420" s="1">
        <v>0.5145060346</v>
      </c>
      <c r="Z1420" s="1">
        <v>6.246</v>
      </c>
      <c r="AA1420" s="1">
        <v>7.07</v>
      </c>
      <c r="AB1420" s="1">
        <v>0.198118722</v>
      </c>
      <c r="AC1420" s="1">
        <v>10.808</v>
      </c>
      <c r="AD1420" s="1">
        <v>7.07</v>
      </c>
      <c r="AE1420" s="1">
        <v>0.09717610316</v>
      </c>
      <c r="AF1420" s="1">
        <v>9.009</v>
      </c>
      <c r="AG1420" s="1">
        <v>7.07</v>
      </c>
    </row>
    <row r="1421">
      <c r="V1421" s="1">
        <v>1.601522444</v>
      </c>
      <c r="W1421" s="1">
        <v>11.384</v>
      </c>
      <c r="X1421" s="1">
        <v>7.075</v>
      </c>
      <c r="Y1421" s="1">
        <v>0.5024531846</v>
      </c>
      <c r="Z1421" s="1">
        <v>6.196</v>
      </c>
      <c r="AA1421" s="1">
        <v>7.075</v>
      </c>
      <c r="AB1421" s="1">
        <v>0.1905856907</v>
      </c>
      <c r="AC1421" s="1">
        <v>10.758</v>
      </c>
      <c r="AD1421" s="1">
        <v>7.075</v>
      </c>
      <c r="AE1421" s="1">
        <v>0.102449225</v>
      </c>
      <c r="AF1421" s="1">
        <v>8.959</v>
      </c>
      <c r="AG1421" s="1">
        <v>7.075</v>
      </c>
    </row>
    <row r="1422">
      <c r="V1422" s="1">
        <v>1.566870501</v>
      </c>
      <c r="W1422" s="1">
        <v>11.334</v>
      </c>
      <c r="X1422" s="1">
        <v>7.08</v>
      </c>
      <c r="Y1422" s="1">
        <v>0.4896470314</v>
      </c>
      <c r="Z1422" s="1">
        <v>6.146</v>
      </c>
      <c r="AA1422" s="1">
        <v>7.08</v>
      </c>
      <c r="AB1422" s="1">
        <v>0.1815460532</v>
      </c>
      <c r="AC1422" s="1">
        <v>10.708</v>
      </c>
      <c r="AD1422" s="1">
        <v>7.08</v>
      </c>
      <c r="AE1422" s="1">
        <v>0.09868270941</v>
      </c>
      <c r="AF1422" s="1">
        <v>8.909</v>
      </c>
      <c r="AG1422" s="1">
        <v>7.08</v>
      </c>
    </row>
    <row r="1423">
      <c r="V1423" s="1">
        <v>1.541258194</v>
      </c>
      <c r="W1423" s="1">
        <v>11.284</v>
      </c>
      <c r="X1423" s="1">
        <v>7.085</v>
      </c>
      <c r="Y1423" s="1">
        <v>0.4760875752</v>
      </c>
      <c r="Z1423" s="1">
        <v>6.096</v>
      </c>
      <c r="AA1423" s="1">
        <v>7.085</v>
      </c>
      <c r="AB1423" s="1">
        <v>0.1792861438</v>
      </c>
      <c r="AC1423" s="1">
        <v>10.658</v>
      </c>
      <c r="AD1423" s="1">
        <v>7.085</v>
      </c>
      <c r="AE1423" s="1">
        <v>0.09416289066</v>
      </c>
      <c r="AF1423" s="1">
        <v>8.859</v>
      </c>
      <c r="AG1423" s="1">
        <v>7.085</v>
      </c>
    </row>
    <row r="1424">
      <c r="V1424" s="1">
        <v>1.514892585</v>
      </c>
      <c r="W1424" s="1">
        <v>11.234</v>
      </c>
      <c r="X1424" s="1">
        <v>7.09</v>
      </c>
      <c r="Y1424" s="1">
        <v>0.4640347252</v>
      </c>
      <c r="Z1424" s="1">
        <v>6.046</v>
      </c>
      <c r="AA1424" s="1">
        <v>7.09</v>
      </c>
      <c r="AB1424" s="1">
        <v>0.1785328407</v>
      </c>
      <c r="AC1424" s="1">
        <v>10.608</v>
      </c>
      <c r="AD1424" s="1">
        <v>7.09</v>
      </c>
      <c r="AE1424" s="1">
        <v>0.09039637504</v>
      </c>
      <c r="AF1424" s="1">
        <v>8.809</v>
      </c>
      <c r="AG1424" s="1">
        <v>7.09</v>
      </c>
    </row>
    <row r="1425">
      <c r="V1425" s="1">
        <v>1.487020369</v>
      </c>
      <c r="W1425" s="1">
        <v>11.184</v>
      </c>
      <c r="X1425" s="1">
        <v>7.095</v>
      </c>
      <c r="Y1425" s="1">
        <v>0.4572549971</v>
      </c>
      <c r="Z1425" s="1">
        <v>5.996</v>
      </c>
      <c r="AA1425" s="1">
        <v>7.095</v>
      </c>
      <c r="AB1425" s="1">
        <v>0.1717531126</v>
      </c>
      <c r="AC1425" s="1">
        <v>10.558</v>
      </c>
      <c r="AD1425" s="1">
        <v>7.095</v>
      </c>
      <c r="AE1425" s="1">
        <v>0.08964307191</v>
      </c>
      <c r="AF1425" s="1">
        <v>8.759</v>
      </c>
      <c r="AG1425" s="1">
        <v>7.095</v>
      </c>
    </row>
    <row r="1426">
      <c r="V1426" s="1">
        <v>1.452368426</v>
      </c>
      <c r="W1426" s="1">
        <v>11.134</v>
      </c>
      <c r="X1426" s="1">
        <v>7.1</v>
      </c>
      <c r="Y1426" s="1">
        <v>0.4467087533</v>
      </c>
      <c r="Z1426" s="1">
        <v>5.946</v>
      </c>
      <c r="AA1426" s="1">
        <v>7.1</v>
      </c>
      <c r="AB1426" s="1">
        <v>0.1634667782</v>
      </c>
      <c r="AC1426" s="1">
        <v>10.508</v>
      </c>
      <c r="AD1426" s="1">
        <v>7.1</v>
      </c>
      <c r="AE1426" s="1">
        <v>0.08738316253</v>
      </c>
      <c r="AF1426" s="1">
        <v>8.709</v>
      </c>
      <c r="AG1426" s="1">
        <v>7.1</v>
      </c>
    </row>
    <row r="1427">
      <c r="V1427" s="1">
        <v>1.431275938</v>
      </c>
      <c r="W1427" s="1">
        <v>11.084</v>
      </c>
      <c r="X1427" s="1">
        <v>7.105</v>
      </c>
      <c r="Y1427" s="1">
        <v>0.4308893877</v>
      </c>
      <c r="Z1427" s="1">
        <v>5.896</v>
      </c>
      <c r="AA1427" s="1">
        <v>7.105</v>
      </c>
      <c r="AB1427" s="1">
        <v>0.1597002626</v>
      </c>
      <c r="AC1427" s="1">
        <v>10.458</v>
      </c>
      <c r="AD1427" s="1">
        <v>7.105</v>
      </c>
      <c r="AE1427" s="1">
        <v>0.07985013128</v>
      </c>
      <c r="AF1427" s="1">
        <v>8.659</v>
      </c>
      <c r="AG1427" s="1">
        <v>7.105</v>
      </c>
    </row>
    <row r="1428">
      <c r="V1428" s="1">
        <v>1.398883904</v>
      </c>
      <c r="W1428" s="1">
        <v>11.034</v>
      </c>
      <c r="X1428" s="1">
        <v>7.11</v>
      </c>
      <c r="Y1428" s="1">
        <v>0.4203431439</v>
      </c>
      <c r="Z1428" s="1">
        <v>5.846</v>
      </c>
      <c r="AA1428" s="1">
        <v>7.11</v>
      </c>
      <c r="AB1428" s="1">
        <v>0.1604535657</v>
      </c>
      <c r="AC1428" s="1">
        <v>10.408</v>
      </c>
      <c r="AD1428" s="1">
        <v>7.11</v>
      </c>
      <c r="AE1428" s="1">
        <v>0.08060343441</v>
      </c>
      <c r="AF1428" s="1">
        <v>8.609</v>
      </c>
      <c r="AG1428" s="1">
        <v>7.11</v>
      </c>
    </row>
    <row r="1429">
      <c r="V1429" s="1">
        <v>1.366491869</v>
      </c>
      <c r="W1429" s="1">
        <v>10.984</v>
      </c>
      <c r="X1429" s="1">
        <v>7.115</v>
      </c>
      <c r="Y1429" s="1">
        <v>0.4105502033</v>
      </c>
      <c r="Z1429" s="1">
        <v>5.796</v>
      </c>
      <c r="AA1429" s="1">
        <v>7.115</v>
      </c>
      <c r="AB1429" s="1">
        <v>0.1559337469</v>
      </c>
      <c r="AC1429" s="1">
        <v>10.358</v>
      </c>
      <c r="AD1429" s="1">
        <v>7.115</v>
      </c>
      <c r="AE1429" s="1">
        <v>0.07834352503</v>
      </c>
      <c r="AF1429" s="1">
        <v>8.559</v>
      </c>
      <c r="AG1429" s="1">
        <v>7.115</v>
      </c>
    </row>
    <row r="1430">
      <c r="V1430" s="1">
        <v>1.346152685</v>
      </c>
      <c r="W1430" s="1">
        <v>10.934</v>
      </c>
      <c r="X1430" s="1">
        <v>7.12</v>
      </c>
      <c r="Y1430" s="1">
        <v>0.4015105658</v>
      </c>
      <c r="Z1430" s="1">
        <v>5.746</v>
      </c>
      <c r="AA1430" s="1">
        <v>7.12</v>
      </c>
      <c r="AB1430" s="1">
        <v>0.1521672313</v>
      </c>
      <c r="AC1430" s="1">
        <v>10.308</v>
      </c>
      <c r="AD1430" s="1">
        <v>7.12</v>
      </c>
      <c r="AE1430" s="1">
        <v>0.07909682816</v>
      </c>
      <c r="AF1430" s="1">
        <v>8.509</v>
      </c>
      <c r="AG1430" s="1">
        <v>7.12</v>
      </c>
    </row>
    <row r="1431">
      <c r="V1431" s="1">
        <v>1.330333319</v>
      </c>
      <c r="W1431" s="1">
        <v>10.884</v>
      </c>
      <c r="X1431" s="1">
        <v>7.125</v>
      </c>
      <c r="Y1431" s="1">
        <v>0.3917176252</v>
      </c>
      <c r="Z1431" s="1">
        <v>5.696</v>
      </c>
      <c r="AA1431" s="1">
        <v>7.125</v>
      </c>
      <c r="AB1431" s="1">
        <v>0.1491540188</v>
      </c>
      <c r="AC1431" s="1">
        <v>10.258</v>
      </c>
      <c r="AD1431" s="1">
        <v>7.125</v>
      </c>
      <c r="AE1431" s="1">
        <v>0.0745770094</v>
      </c>
      <c r="AF1431" s="1">
        <v>8.459</v>
      </c>
      <c r="AG1431" s="1">
        <v>7.125</v>
      </c>
    </row>
    <row r="1432">
      <c r="V1432" s="1">
        <v>1.30396771</v>
      </c>
      <c r="W1432" s="1">
        <v>10.834</v>
      </c>
      <c r="X1432" s="1">
        <v>7.13</v>
      </c>
      <c r="Y1432" s="1">
        <v>0.378911472</v>
      </c>
      <c r="Z1432" s="1">
        <v>5.646</v>
      </c>
      <c r="AA1432" s="1">
        <v>7.13</v>
      </c>
      <c r="AB1432" s="1">
        <v>0.1491540188</v>
      </c>
      <c r="AC1432" s="1">
        <v>10.208</v>
      </c>
      <c r="AD1432" s="1">
        <v>7.13</v>
      </c>
      <c r="AE1432" s="1">
        <v>0.07533031253</v>
      </c>
      <c r="AF1432" s="1">
        <v>8.409</v>
      </c>
      <c r="AG1432" s="1">
        <v>7.13</v>
      </c>
    </row>
    <row r="1433">
      <c r="V1433" s="1">
        <v>1.26780916</v>
      </c>
      <c r="W1433" s="1">
        <v>10.784</v>
      </c>
      <c r="X1433" s="1">
        <v>7.135</v>
      </c>
      <c r="Y1433" s="1">
        <v>0.3698718345</v>
      </c>
      <c r="Z1433" s="1">
        <v>5.596</v>
      </c>
      <c r="AA1433" s="1">
        <v>7.135</v>
      </c>
      <c r="AB1433" s="1">
        <v>0.1386077751</v>
      </c>
      <c r="AC1433" s="1">
        <v>10.158</v>
      </c>
      <c r="AD1433" s="1">
        <v>7.135</v>
      </c>
      <c r="AE1433" s="1">
        <v>0.07382370628</v>
      </c>
      <c r="AF1433" s="1">
        <v>8.359</v>
      </c>
      <c r="AG1433" s="1">
        <v>7.135</v>
      </c>
    </row>
    <row r="1434">
      <c r="V1434" s="1">
        <v>1.245210066</v>
      </c>
      <c r="W1434" s="1">
        <v>10.734</v>
      </c>
      <c r="X1434" s="1">
        <v>7.14</v>
      </c>
      <c r="Y1434" s="1">
        <v>0.3615855001</v>
      </c>
      <c r="Z1434" s="1">
        <v>5.546</v>
      </c>
      <c r="AA1434" s="1">
        <v>7.14</v>
      </c>
      <c r="AB1434" s="1">
        <v>0.1318280469</v>
      </c>
      <c r="AC1434" s="1">
        <v>10.108</v>
      </c>
      <c r="AD1434" s="1">
        <v>7.14</v>
      </c>
      <c r="AE1434" s="1">
        <v>0.0655373719</v>
      </c>
      <c r="AF1434" s="1">
        <v>8.309</v>
      </c>
      <c r="AG1434" s="1">
        <v>7.14</v>
      </c>
    </row>
    <row r="1435">
      <c r="V1435" s="1">
        <v>1.230144004</v>
      </c>
      <c r="W1435" s="1">
        <v>10.684</v>
      </c>
      <c r="X1435" s="1">
        <v>7.145</v>
      </c>
      <c r="Y1435" s="1">
        <v>0.3540524689</v>
      </c>
      <c r="Z1435" s="1">
        <v>5.496</v>
      </c>
      <c r="AA1435" s="1">
        <v>7.145</v>
      </c>
      <c r="AB1435" s="1">
        <v>0.1340879563</v>
      </c>
      <c r="AC1435" s="1">
        <v>10.058</v>
      </c>
      <c r="AD1435" s="1">
        <v>7.145</v>
      </c>
      <c r="AE1435" s="1">
        <v>0.0625241594</v>
      </c>
      <c r="AF1435" s="1">
        <v>8.259</v>
      </c>
      <c r="AG1435" s="1">
        <v>7.145</v>
      </c>
    </row>
    <row r="1436">
      <c r="V1436" s="1">
        <v>1.20754491</v>
      </c>
      <c r="W1436" s="1">
        <v>10.634</v>
      </c>
      <c r="X1436" s="1">
        <v>7.15</v>
      </c>
      <c r="Y1436" s="1">
        <v>0.3442595283</v>
      </c>
      <c r="Z1436" s="1">
        <v>5.446</v>
      </c>
      <c r="AA1436" s="1">
        <v>7.15</v>
      </c>
      <c r="AB1436" s="1">
        <v>0.1310747438</v>
      </c>
      <c r="AC1436" s="1">
        <v>10.008</v>
      </c>
      <c r="AD1436" s="1">
        <v>7.15</v>
      </c>
      <c r="AE1436" s="1">
        <v>0.0655373719</v>
      </c>
      <c r="AF1436" s="1">
        <v>8.209</v>
      </c>
      <c r="AG1436" s="1">
        <v>7.15</v>
      </c>
    </row>
    <row r="1437">
      <c r="V1437" s="1">
        <v>1.175152875</v>
      </c>
      <c r="W1437" s="1">
        <v>10.584</v>
      </c>
      <c r="X1437" s="1">
        <v>7.155</v>
      </c>
      <c r="Y1437" s="1">
        <v>0.3314533751</v>
      </c>
      <c r="Z1437" s="1">
        <v>5.396</v>
      </c>
      <c r="AA1437" s="1">
        <v>7.155</v>
      </c>
      <c r="AB1437" s="1">
        <v>0.1265549251</v>
      </c>
      <c r="AC1437" s="1">
        <v>9.958</v>
      </c>
      <c r="AD1437" s="1">
        <v>7.155</v>
      </c>
      <c r="AE1437" s="1">
        <v>0.06101755315</v>
      </c>
      <c r="AF1437" s="1">
        <v>8.159</v>
      </c>
      <c r="AG1437" s="1">
        <v>7.155</v>
      </c>
    </row>
    <row r="1438">
      <c r="V1438" s="1">
        <v>1.148033963</v>
      </c>
      <c r="W1438" s="1">
        <v>10.534</v>
      </c>
      <c r="X1438" s="1">
        <v>7.16</v>
      </c>
      <c r="Y1438" s="1">
        <v>0.3209071314</v>
      </c>
      <c r="Z1438" s="1">
        <v>5.346</v>
      </c>
      <c r="AA1438" s="1">
        <v>7.16</v>
      </c>
      <c r="AB1438" s="1">
        <v>0.1212818032</v>
      </c>
      <c r="AC1438" s="1">
        <v>9.908</v>
      </c>
      <c r="AD1438" s="1">
        <v>7.16</v>
      </c>
      <c r="AE1438" s="1">
        <v>0.05875764377</v>
      </c>
      <c r="AF1438" s="1">
        <v>8.109</v>
      </c>
      <c r="AG1438" s="1">
        <v>7.16</v>
      </c>
    </row>
    <row r="1439">
      <c r="V1439" s="1">
        <v>1.13522781</v>
      </c>
      <c r="W1439" s="1">
        <v>10.484</v>
      </c>
      <c r="X1439" s="1">
        <v>7.165</v>
      </c>
      <c r="Y1439" s="1">
        <v>0.3156340095</v>
      </c>
      <c r="Z1439" s="1">
        <v>5.296</v>
      </c>
      <c r="AA1439" s="1">
        <v>7.165</v>
      </c>
      <c r="AB1439" s="1">
        <v>0.1182685907</v>
      </c>
      <c r="AC1439" s="1">
        <v>9.858</v>
      </c>
      <c r="AD1439" s="1">
        <v>7.165</v>
      </c>
      <c r="AE1439" s="1">
        <v>0.05273121877</v>
      </c>
      <c r="AF1439" s="1">
        <v>8.059</v>
      </c>
      <c r="AG1439" s="1">
        <v>7.165</v>
      </c>
    </row>
    <row r="1440">
      <c r="V1440" s="1">
        <v>1.118655141</v>
      </c>
      <c r="W1440" s="1">
        <v>10.434</v>
      </c>
      <c r="X1440" s="1">
        <v>7.17</v>
      </c>
      <c r="Y1440" s="1">
        <v>0.3088542814</v>
      </c>
      <c r="Z1440" s="1">
        <v>5.246</v>
      </c>
      <c r="AA1440" s="1">
        <v>7.17</v>
      </c>
      <c r="AB1440" s="1">
        <v>0.1129954688</v>
      </c>
      <c r="AC1440" s="1">
        <v>9.808</v>
      </c>
      <c r="AD1440" s="1">
        <v>7.17</v>
      </c>
      <c r="AE1440" s="1">
        <v>0.05197791565</v>
      </c>
      <c r="AF1440" s="1">
        <v>8.009</v>
      </c>
      <c r="AG1440" s="1">
        <v>7.17</v>
      </c>
    </row>
    <row r="1441">
      <c r="V1441" s="1">
        <v>1.082496591</v>
      </c>
      <c r="W1441" s="1">
        <v>10.384</v>
      </c>
      <c r="X1441" s="1">
        <v>7.175</v>
      </c>
      <c r="Y1441" s="1">
        <v>0.294541522</v>
      </c>
      <c r="Z1441" s="1">
        <v>5.196</v>
      </c>
      <c r="AA1441" s="1">
        <v>7.175</v>
      </c>
      <c r="AB1441" s="1">
        <v>0.1114888625</v>
      </c>
      <c r="AC1441" s="1">
        <v>9.758</v>
      </c>
      <c r="AD1441" s="1">
        <v>7.175</v>
      </c>
      <c r="AE1441" s="1">
        <v>0.0534845219</v>
      </c>
      <c r="AF1441" s="1">
        <v>7.959</v>
      </c>
      <c r="AG1441" s="1">
        <v>7.175</v>
      </c>
    </row>
    <row r="1442">
      <c r="V1442" s="1">
        <v>1.065923922</v>
      </c>
      <c r="W1442" s="1">
        <v>10.334</v>
      </c>
      <c r="X1442" s="1">
        <v>7.18</v>
      </c>
      <c r="Y1442" s="1">
        <v>0.282488672</v>
      </c>
      <c r="Z1442" s="1">
        <v>5.146</v>
      </c>
      <c r="AA1442" s="1">
        <v>7.18</v>
      </c>
      <c r="AB1442" s="1">
        <v>0.1114888625</v>
      </c>
      <c r="AC1442" s="1">
        <v>9.708</v>
      </c>
      <c r="AD1442" s="1">
        <v>7.18</v>
      </c>
      <c r="AE1442" s="1">
        <v>0.0534845219</v>
      </c>
      <c r="AF1442" s="1">
        <v>7.909</v>
      </c>
      <c r="AG1442" s="1">
        <v>7.18</v>
      </c>
    </row>
    <row r="1443">
      <c r="V1443" s="1">
        <v>1.045584738</v>
      </c>
      <c r="W1443" s="1">
        <v>10.284</v>
      </c>
      <c r="X1443" s="1">
        <v>7.185</v>
      </c>
      <c r="Y1443" s="1">
        <v>0.276462247</v>
      </c>
      <c r="Z1443" s="1">
        <v>5.096</v>
      </c>
      <c r="AA1443" s="1">
        <v>7.185</v>
      </c>
      <c r="AB1443" s="1">
        <v>0.1047091344</v>
      </c>
      <c r="AC1443" s="1">
        <v>9.658</v>
      </c>
      <c r="AD1443" s="1">
        <v>7.185</v>
      </c>
      <c r="AE1443" s="1">
        <v>0.05122461252</v>
      </c>
      <c r="AF1443" s="1">
        <v>7.859</v>
      </c>
      <c r="AG1443" s="1">
        <v>7.185</v>
      </c>
    </row>
    <row r="1444">
      <c r="V1444" s="1">
        <v>1.025998857</v>
      </c>
      <c r="W1444" s="1">
        <v>10.234</v>
      </c>
      <c r="X1444" s="1">
        <v>7.19</v>
      </c>
      <c r="Y1444" s="1">
        <v>0.2696825189</v>
      </c>
      <c r="Z1444" s="1">
        <v>5.046</v>
      </c>
      <c r="AA1444" s="1">
        <v>7.19</v>
      </c>
      <c r="AB1444" s="1">
        <v>0.1069690438</v>
      </c>
      <c r="AC1444" s="1">
        <v>9.608</v>
      </c>
      <c r="AD1444" s="1">
        <v>7.19</v>
      </c>
      <c r="AE1444" s="1">
        <v>0.04745809689</v>
      </c>
      <c r="AF1444" s="1">
        <v>7.809</v>
      </c>
      <c r="AG1444" s="1">
        <v>7.19</v>
      </c>
    </row>
    <row r="1445">
      <c r="V1445" s="1">
        <v>1.008672885</v>
      </c>
      <c r="W1445" s="1">
        <v>10.184</v>
      </c>
      <c r="X1445" s="1">
        <v>7.195</v>
      </c>
      <c r="Y1445" s="1">
        <v>0.2666693064</v>
      </c>
      <c r="Z1445" s="1">
        <v>4.996</v>
      </c>
      <c r="AA1445" s="1">
        <v>7.195</v>
      </c>
      <c r="AB1445" s="1">
        <v>0.1047091344</v>
      </c>
      <c r="AC1445" s="1">
        <v>9.558</v>
      </c>
      <c r="AD1445" s="1">
        <v>7.195</v>
      </c>
      <c r="AE1445" s="1">
        <v>0.04821140002</v>
      </c>
      <c r="AF1445" s="1">
        <v>7.759</v>
      </c>
      <c r="AG1445" s="1">
        <v>7.195</v>
      </c>
    </row>
    <row r="1446">
      <c r="V1446" s="1">
        <v>0.9838138816</v>
      </c>
      <c r="W1446" s="1">
        <v>10.134</v>
      </c>
      <c r="X1446" s="1">
        <v>7.2</v>
      </c>
      <c r="Y1446" s="1">
        <v>0.2553697595</v>
      </c>
      <c r="Z1446" s="1">
        <v>4.946</v>
      </c>
      <c r="AA1446" s="1">
        <v>7.2</v>
      </c>
      <c r="AB1446" s="1">
        <v>0.1009426188</v>
      </c>
      <c r="AC1446" s="1">
        <v>9.508</v>
      </c>
      <c r="AD1446" s="1">
        <v>7.2</v>
      </c>
      <c r="AE1446" s="1">
        <v>0.04670479377</v>
      </c>
      <c r="AF1446" s="1">
        <v>7.709</v>
      </c>
      <c r="AG1446" s="1">
        <v>7.2</v>
      </c>
    </row>
    <row r="1447">
      <c r="V1447" s="1">
        <v>0.9612147879</v>
      </c>
      <c r="W1447" s="1">
        <v>10.084</v>
      </c>
      <c r="X1447" s="1">
        <v>7.205</v>
      </c>
      <c r="Y1447" s="1">
        <v>0.240303697</v>
      </c>
      <c r="Z1447" s="1">
        <v>4.896</v>
      </c>
      <c r="AA1447" s="1">
        <v>7.205</v>
      </c>
      <c r="AB1447" s="1">
        <v>0.1009426188</v>
      </c>
      <c r="AC1447" s="1">
        <v>9.458</v>
      </c>
      <c r="AD1447" s="1">
        <v>7.205</v>
      </c>
      <c r="AE1447" s="1">
        <v>0.04444488439</v>
      </c>
      <c r="AF1447" s="1">
        <v>7.659</v>
      </c>
      <c r="AG1447" s="1">
        <v>7.205</v>
      </c>
    </row>
    <row r="1448">
      <c r="V1448" s="1">
        <v>0.9408756035</v>
      </c>
      <c r="W1448" s="1">
        <v>10.034</v>
      </c>
      <c r="X1448" s="1">
        <v>7.21</v>
      </c>
      <c r="Y1448" s="1">
        <v>0.2380437876</v>
      </c>
      <c r="Z1448" s="1">
        <v>4.846</v>
      </c>
      <c r="AA1448" s="1">
        <v>7.21</v>
      </c>
      <c r="AB1448" s="1">
        <v>0.09491619379</v>
      </c>
      <c r="AC1448" s="1">
        <v>9.408</v>
      </c>
      <c r="AD1448" s="1">
        <v>7.21</v>
      </c>
      <c r="AE1448" s="1">
        <v>0.03766515626</v>
      </c>
      <c r="AF1448" s="1">
        <v>7.609</v>
      </c>
      <c r="AG1448" s="1">
        <v>7.21</v>
      </c>
    </row>
    <row r="1449">
      <c r="V1449" s="1">
        <v>0.9295760566</v>
      </c>
      <c r="W1449" s="1">
        <v>9.984</v>
      </c>
      <c r="X1449" s="1">
        <v>7.215</v>
      </c>
      <c r="Y1449" s="1">
        <v>0.2297574532</v>
      </c>
      <c r="Z1449" s="1">
        <v>4.796</v>
      </c>
      <c r="AA1449" s="1">
        <v>7.215</v>
      </c>
      <c r="AB1449" s="1">
        <v>0.09265628441</v>
      </c>
      <c r="AC1449" s="1">
        <v>9.358</v>
      </c>
      <c r="AD1449" s="1">
        <v>7.215</v>
      </c>
      <c r="AE1449" s="1">
        <v>0.03766515626</v>
      </c>
      <c r="AF1449" s="1">
        <v>7.559</v>
      </c>
      <c r="AG1449" s="1">
        <v>7.215</v>
      </c>
    </row>
    <row r="1450">
      <c r="V1450" s="1">
        <v>0.907730266</v>
      </c>
      <c r="W1450" s="1">
        <v>9.934</v>
      </c>
      <c r="X1450" s="1">
        <v>7.22</v>
      </c>
      <c r="Y1450" s="1">
        <v>0.222224422</v>
      </c>
      <c r="Z1450" s="1">
        <v>4.746</v>
      </c>
      <c r="AA1450" s="1">
        <v>7.22</v>
      </c>
      <c r="AB1450" s="1">
        <v>0.08813646566</v>
      </c>
      <c r="AC1450" s="1">
        <v>9.308</v>
      </c>
      <c r="AD1450" s="1">
        <v>7.22</v>
      </c>
      <c r="AE1450" s="1">
        <v>0.03766515626</v>
      </c>
      <c r="AF1450" s="1">
        <v>7.509</v>
      </c>
      <c r="AG1450" s="1">
        <v>7.22</v>
      </c>
    </row>
    <row r="1451">
      <c r="V1451" s="1">
        <v>0.889650991</v>
      </c>
      <c r="W1451" s="1">
        <v>9.884</v>
      </c>
      <c r="X1451" s="1">
        <v>7.225</v>
      </c>
      <c r="Y1451" s="1">
        <v>0.2199645126</v>
      </c>
      <c r="Z1451" s="1">
        <v>4.696</v>
      </c>
      <c r="AA1451" s="1">
        <v>7.225</v>
      </c>
      <c r="AB1451" s="1">
        <v>0.08738316253</v>
      </c>
      <c r="AC1451" s="1">
        <v>9.258</v>
      </c>
      <c r="AD1451" s="1">
        <v>7.225</v>
      </c>
      <c r="AE1451" s="1">
        <v>0.03540524689</v>
      </c>
      <c r="AF1451" s="1">
        <v>7.459</v>
      </c>
      <c r="AG1451" s="1">
        <v>7.225</v>
      </c>
    </row>
    <row r="1452">
      <c r="V1452" s="1">
        <v>0.8730783222</v>
      </c>
      <c r="W1452" s="1">
        <v>9.834</v>
      </c>
      <c r="X1452" s="1">
        <v>7.23</v>
      </c>
      <c r="Y1452" s="1">
        <v>0.2033918438</v>
      </c>
      <c r="Z1452" s="1">
        <v>4.646</v>
      </c>
      <c r="AA1452" s="1">
        <v>7.23</v>
      </c>
      <c r="AB1452" s="1">
        <v>0.08587655628</v>
      </c>
      <c r="AC1452" s="1">
        <v>9.208</v>
      </c>
      <c r="AD1452" s="1">
        <v>7.23</v>
      </c>
      <c r="AE1452" s="1">
        <v>0.03314533751</v>
      </c>
      <c r="AF1452" s="1">
        <v>7.409</v>
      </c>
      <c r="AG1452" s="1">
        <v>7.23</v>
      </c>
    </row>
    <row r="1453">
      <c r="V1453" s="1">
        <v>0.853492441</v>
      </c>
      <c r="W1453" s="1">
        <v>9.784</v>
      </c>
      <c r="X1453" s="1">
        <v>7.235</v>
      </c>
      <c r="Y1453" s="1">
        <v>0.1928456001</v>
      </c>
      <c r="Z1453" s="1">
        <v>4.596</v>
      </c>
      <c r="AA1453" s="1">
        <v>7.235</v>
      </c>
      <c r="AB1453" s="1">
        <v>0.08286334378</v>
      </c>
      <c r="AC1453" s="1">
        <v>9.158</v>
      </c>
      <c r="AD1453" s="1">
        <v>7.235</v>
      </c>
      <c r="AE1453" s="1">
        <v>0.03615855001</v>
      </c>
      <c r="AF1453" s="1">
        <v>7.359</v>
      </c>
      <c r="AG1453" s="1">
        <v>7.235</v>
      </c>
    </row>
    <row r="1454">
      <c r="V1454" s="1">
        <v>0.8361664691</v>
      </c>
      <c r="W1454" s="1">
        <v>9.734</v>
      </c>
      <c r="X1454" s="1">
        <v>7.24</v>
      </c>
      <c r="Y1454" s="1">
        <v>0.192092297</v>
      </c>
      <c r="Z1454" s="1">
        <v>4.546</v>
      </c>
      <c r="AA1454" s="1">
        <v>7.24</v>
      </c>
      <c r="AB1454" s="1">
        <v>0.07985013128</v>
      </c>
      <c r="AC1454" s="1">
        <v>9.108</v>
      </c>
      <c r="AD1454" s="1">
        <v>7.24</v>
      </c>
      <c r="AE1454" s="1">
        <v>0.03088542814</v>
      </c>
      <c r="AF1454" s="1">
        <v>7.309</v>
      </c>
      <c r="AG1454" s="1">
        <v>7.24</v>
      </c>
    </row>
    <row r="1455">
      <c r="V1455" s="1">
        <v>0.8218537097</v>
      </c>
      <c r="W1455" s="1">
        <v>9.684</v>
      </c>
      <c r="X1455" s="1">
        <v>7.245</v>
      </c>
      <c r="Y1455" s="1">
        <v>0.1875724782</v>
      </c>
      <c r="Z1455" s="1">
        <v>4.496</v>
      </c>
      <c r="AA1455" s="1">
        <v>7.245</v>
      </c>
      <c r="AB1455" s="1">
        <v>0.07533031253</v>
      </c>
      <c r="AC1455" s="1">
        <v>9.058</v>
      </c>
      <c r="AD1455" s="1">
        <v>7.245</v>
      </c>
      <c r="AE1455" s="1">
        <v>0.02561230626</v>
      </c>
      <c r="AF1455" s="1">
        <v>7.259</v>
      </c>
      <c r="AG1455" s="1">
        <v>7.245</v>
      </c>
    </row>
    <row r="1456">
      <c r="V1456" s="1">
        <v>0.8037744347</v>
      </c>
      <c r="W1456" s="1">
        <v>9.634</v>
      </c>
      <c r="X1456" s="1">
        <v>7.25</v>
      </c>
      <c r="Y1456" s="1">
        <v>0.1777795376</v>
      </c>
      <c r="Z1456" s="1">
        <v>4.446</v>
      </c>
      <c r="AA1456" s="1">
        <v>7.25</v>
      </c>
      <c r="AB1456" s="1">
        <v>0.07683691878</v>
      </c>
      <c r="AC1456" s="1">
        <v>9.008</v>
      </c>
      <c r="AD1456" s="1">
        <v>7.25</v>
      </c>
      <c r="AE1456" s="1">
        <v>0.02862551876</v>
      </c>
      <c r="AF1456" s="1">
        <v>7.209</v>
      </c>
      <c r="AG1456" s="1">
        <v>7.25</v>
      </c>
    </row>
    <row r="1457">
      <c r="V1457" s="1">
        <v>0.7819286441</v>
      </c>
      <c r="W1457" s="1">
        <v>9.584</v>
      </c>
      <c r="X1457" s="1">
        <v>7.255</v>
      </c>
      <c r="Y1457" s="1">
        <v>0.1664799907</v>
      </c>
      <c r="Z1457" s="1">
        <v>4.396</v>
      </c>
      <c r="AA1457" s="1">
        <v>7.255</v>
      </c>
      <c r="AB1457" s="1">
        <v>0.07683691878</v>
      </c>
      <c r="AC1457" s="1">
        <v>8.958</v>
      </c>
      <c r="AD1457" s="1">
        <v>7.255</v>
      </c>
      <c r="AE1457" s="1">
        <v>0.03239203439</v>
      </c>
      <c r="AF1457" s="1">
        <v>7.159</v>
      </c>
      <c r="AG1457" s="1">
        <v>7.255</v>
      </c>
    </row>
    <row r="1458">
      <c r="V1458" s="1">
        <v>0.7593295503</v>
      </c>
      <c r="W1458" s="1">
        <v>9.534</v>
      </c>
      <c r="X1458" s="1">
        <v>7.26</v>
      </c>
      <c r="Y1458" s="1">
        <v>0.1589469594</v>
      </c>
      <c r="Z1458" s="1">
        <v>4.346</v>
      </c>
      <c r="AA1458" s="1">
        <v>7.26</v>
      </c>
      <c r="AB1458" s="1">
        <v>0.07231710003</v>
      </c>
      <c r="AC1458" s="1">
        <v>8.908</v>
      </c>
      <c r="AD1458" s="1">
        <v>7.26</v>
      </c>
      <c r="AE1458" s="1">
        <v>0.03088542814</v>
      </c>
      <c r="AF1458" s="1">
        <v>7.109</v>
      </c>
      <c r="AG1458" s="1">
        <v>7.26</v>
      </c>
    </row>
    <row r="1459">
      <c r="V1459" s="1">
        <v>0.7510432159</v>
      </c>
      <c r="W1459" s="1">
        <v>9.484</v>
      </c>
      <c r="X1459" s="1">
        <v>7.265</v>
      </c>
      <c r="Y1459" s="1">
        <v>0.1529205344</v>
      </c>
      <c r="Z1459" s="1">
        <v>4.296</v>
      </c>
      <c r="AA1459" s="1">
        <v>7.265</v>
      </c>
      <c r="AB1459" s="1">
        <v>0.06704397815</v>
      </c>
      <c r="AC1459" s="1">
        <v>8.858</v>
      </c>
      <c r="AD1459" s="1">
        <v>7.265</v>
      </c>
      <c r="AE1459" s="1">
        <v>0.01883257813</v>
      </c>
      <c r="AF1459" s="1">
        <v>7.059</v>
      </c>
      <c r="AG1459" s="1">
        <v>7.265</v>
      </c>
    </row>
    <row r="1460">
      <c r="V1460" s="1">
        <v>0.7389903659</v>
      </c>
      <c r="W1460" s="1">
        <v>9.434</v>
      </c>
      <c r="X1460" s="1">
        <v>7.27</v>
      </c>
      <c r="Y1460" s="1">
        <v>0.1438808969</v>
      </c>
      <c r="Z1460" s="1">
        <v>4.246</v>
      </c>
      <c r="AA1460" s="1">
        <v>7.27</v>
      </c>
      <c r="AB1460" s="1">
        <v>0.07005719065</v>
      </c>
      <c r="AC1460" s="1">
        <v>8.808</v>
      </c>
      <c r="AD1460" s="1">
        <v>7.27</v>
      </c>
      <c r="AE1460" s="1">
        <v>0.02109248751</v>
      </c>
      <c r="AF1460" s="1">
        <v>7.009</v>
      </c>
      <c r="AG1460" s="1">
        <v>7.27</v>
      </c>
    </row>
    <row r="1461">
      <c r="V1461" s="1">
        <v>0.721664394</v>
      </c>
      <c r="W1461" s="1">
        <v>9.384</v>
      </c>
      <c r="X1461" s="1">
        <v>7.275</v>
      </c>
      <c r="Y1461" s="1">
        <v>0.1446342001</v>
      </c>
      <c r="Z1461" s="1">
        <v>4.196</v>
      </c>
      <c r="AA1461" s="1">
        <v>7.275</v>
      </c>
      <c r="AB1461" s="1">
        <v>0.07005719065</v>
      </c>
      <c r="AC1461" s="1">
        <v>8.758</v>
      </c>
      <c r="AD1461" s="1">
        <v>7.275</v>
      </c>
      <c r="AE1461" s="1">
        <v>0.01883257813</v>
      </c>
      <c r="AF1461" s="1">
        <v>6.959</v>
      </c>
      <c r="AG1461" s="1">
        <v>7.275</v>
      </c>
    </row>
    <row r="1462">
      <c r="V1462" s="1">
        <v>0.7043384222</v>
      </c>
      <c r="W1462" s="1">
        <v>9.334</v>
      </c>
      <c r="X1462" s="1">
        <v>7.28</v>
      </c>
      <c r="Y1462" s="1">
        <v>0.1303214407</v>
      </c>
      <c r="Z1462" s="1">
        <v>4.146</v>
      </c>
      <c r="AA1462" s="1">
        <v>7.28</v>
      </c>
      <c r="AB1462" s="1">
        <v>0.06327746253</v>
      </c>
      <c r="AC1462" s="1">
        <v>8.708</v>
      </c>
      <c r="AD1462" s="1">
        <v>7.28</v>
      </c>
      <c r="AE1462" s="1">
        <v>0.02184579063</v>
      </c>
      <c r="AF1462" s="1">
        <v>6.909</v>
      </c>
      <c r="AG1462" s="1">
        <v>7.28</v>
      </c>
    </row>
    <row r="1463">
      <c r="V1463" s="1">
        <v>0.6824926315</v>
      </c>
      <c r="W1463" s="1">
        <v>9.284</v>
      </c>
      <c r="X1463" s="1">
        <v>7.285</v>
      </c>
      <c r="Y1463" s="1">
        <v>0.1197751969</v>
      </c>
      <c r="Z1463" s="1">
        <v>4.096</v>
      </c>
      <c r="AA1463" s="1">
        <v>7.285</v>
      </c>
      <c r="AB1463" s="1">
        <v>0.05800434065</v>
      </c>
      <c r="AC1463" s="1">
        <v>8.658</v>
      </c>
      <c r="AD1463" s="1">
        <v>7.285</v>
      </c>
      <c r="AE1463" s="1">
        <v>0.01958588126</v>
      </c>
      <c r="AF1463" s="1">
        <v>6.859</v>
      </c>
      <c r="AG1463" s="1">
        <v>7.285</v>
      </c>
    </row>
    <row r="1464">
      <c r="V1464" s="1">
        <v>0.6749596003</v>
      </c>
      <c r="W1464" s="1">
        <v>9.234</v>
      </c>
      <c r="X1464" s="1">
        <v>7.29</v>
      </c>
      <c r="Y1464" s="1">
        <v>0.1197751969</v>
      </c>
      <c r="Z1464" s="1">
        <v>4.046</v>
      </c>
      <c r="AA1464" s="1">
        <v>7.29</v>
      </c>
      <c r="AB1464" s="1">
        <v>0.05875764377</v>
      </c>
      <c r="AC1464" s="1">
        <v>8.608</v>
      </c>
      <c r="AD1464" s="1">
        <v>7.29</v>
      </c>
      <c r="AE1464" s="1">
        <v>0.01355945626</v>
      </c>
      <c r="AF1464" s="1">
        <v>6.809</v>
      </c>
      <c r="AG1464" s="1">
        <v>7.29</v>
      </c>
    </row>
    <row r="1465">
      <c r="V1465" s="1">
        <v>0.6561270221</v>
      </c>
      <c r="W1465" s="1">
        <v>9.184</v>
      </c>
      <c r="X1465" s="1">
        <v>7.295</v>
      </c>
      <c r="Y1465" s="1">
        <v>0.1160086813</v>
      </c>
      <c r="Z1465" s="1">
        <v>3.996</v>
      </c>
      <c r="AA1465" s="1">
        <v>7.295</v>
      </c>
      <c r="AB1465" s="1">
        <v>0.06101755315</v>
      </c>
      <c r="AC1465" s="1">
        <v>8.558</v>
      </c>
      <c r="AD1465" s="1">
        <v>7.295</v>
      </c>
      <c r="AE1465" s="1">
        <v>0.01205285</v>
      </c>
      <c r="AF1465" s="1">
        <v>6.759</v>
      </c>
      <c r="AG1465" s="1">
        <v>7.295</v>
      </c>
    </row>
    <row r="1466">
      <c r="V1466" s="1">
        <v>0.6380477471</v>
      </c>
      <c r="W1466" s="1">
        <v>9.134</v>
      </c>
      <c r="X1466" s="1">
        <v>7.3</v>
      </c>
      <c r="Y1466" s="1">
        <v>0.1062157407</v>
      </c>
      <c r="Z1466" s="1">
        <v>3.946</v>
      </c>
      <c r="AA1466" s="1">
        <v>7.3</v>
      </c>
      <c r="AB1466" s="1">
        <v>0.05499112815</v>
      </c>
      <c r="AC1466" s="1">
        <v>8.508</v>
      </c>
      <c r="AD1466" s="1">
        <v>7.3</v>
      </c>
      <c r="AE1466" s="1">
        <v>0.01581936563</v>
      </c>
      <c r="AF1466" s="1">
        <v>6.709</v>
      </c>
      <c r="AG1466" s="1">
        <v>7.3</v>
      </c>
    </row>
    <row r="1467">
      <c r="V1467" s="1">
        <v>0.6282548065</v>
      </c>
      <c r="W1467" s="1">
        <v>9.084</v>
      </c>
      <c r="X1467" s="1">
        <v>7.305</v>
      </c>
      <c r="Y1467" s="1">
        <v>0.09642280004</v>
      </c>
      <c r="Z1467" s="1">
        <v>3.896</v>
      </c>
      <c r="AA1467" s="1">
        <v>7.305</v>
      </c>
      <c r="AB1467" s="1">
        <v>0.05574443127</v>
      </c>
      <c r="AC1467" s="1">
        <v>8.458</v>
      </c>
      <c r="AD1467" s="1">
        <v>7.305</v>
      </c>
      <c r="AE1467" s="1">
        <v>0.01355945626</v>
      </c>
      <c r="AF1467" s="1">
        <v>6.659</v>
      </c>
      <c r="AG1467" s="1">
        <v>7.305</v>
      </c>
    </row>
    <row r="1468">
      <c r="V1468" s="1">
        <v>0.6139420471</v>
      </c>
      <c r="W1468" s="1">
        <v>9.034</v>
      </c>
      <c r="X1468" s="1">
        <v>7.31</v>
      </c>
      <c r="Y1468" s="1">
        <v>0.09566949691</v>
      </c>
      <c r="Z1468" s="1">
        <v>3.846</v>
      </c>
      <c r="AA1468" s="1">
        <v>7.31</v>
      </c>
      <c r="AB1468" s="1">
        <v>0.0504713094</v>
      </c>
      <c r="AC1468" s="1">
        <v>8.408</v>
      </c>
      <c r="AD1468" s="1">
        <v>7.31</v>
      </c>
      <c r="AE1468" s="1">
        <v>0.01054624375</v>
      </c>
      <c r="AF1468" s="1">
        <v>6.609</v>
      </c>
      <c r="AG1468" s="1">
        <v>7.31</v>
      </c>
    </row>
    <row r="1469">
      <c r="V1469" s="1">
        <v>0.6041491065</v>
      </c>
      <c r="W1469" s="1">
        <v>8.984</v>
      </c>
      <c r="X1469" s="1">
        <v>7.315</v>
      </c>
      <c r="Y1469" s="1">
        <v>0.08813646566</v>
      </c>
      <c r="Z1469" s="1">
        <v>3.796</v>
      </c>
      <c r="AA1469" s="1">
        <v>7.315</v>
      </c>
      <c r="AB1469" s="1">
        <v>0.04444488439</v>
      </c>
      <c r="AC1469" s="1">
        <v>8.358</v>
      </c>
      <c r="AD1469" s="1">
        <v>7.315</v>
      </c>
      <c r="AE1469" s="1">
        <v>0.006779728128</v>
      </c>
      <c r="AF1469" s="1">
        <v>6.559</v>
      </c>
      <c r="AG1469" s="1">
        <v>7.315</v>
      </c>
    </row>
    <row r="1470">
      <c r="V1470" s="1">
        <v>0.5898363471</v>
      </c>
      <c r="W1470" s="1">
        <v>8.934</v>
      </c>
      <c r="X1470" s="1">
        <v>7.32</v>
      </c>
      <c r="Y1470" s="1">
        <v>0.08587655628</v>
      </c>
      <c r="Z1470" s="1">
        <v>3.746</v>
      </c>
      <c r="AA1470" s="1">
        <v>7.32</v>
      </c>
      <c r="AB1470" s="1">
        <v>0.05197791565</v>
      </c>
      <c r="AC1470" s="1">
        <v>8.308</v>
      </c>
      <c r="AD1470" s="1">
        <v>7.32</v>
      </c>
      <c r="AE1470" s="1">
        <v>0.009039637504</v>
      </c>
      <c r="AF1470" s="1">
        <v>6.509</v>
      </c>
      <c r="AG1470" s="1">
        <v>7.32</v>
      </c>
    </row>
    <row r="1471">
      <c r="V1471" s="1">
        <v>0.5717570721</v>
      </c>
      <c r="W1471" s="1">
        <v>8.884</v>
      </c>
      <c r="X1471" s="1">
        <v>7.325</v>
      </c>
      <c r="Y1471" s="1">
        <v>0.07608361566</v>
      </c>
      <c r="Z1471" s="1">
        <v>3.696</v>
      </c>
      <c r="AA1471" s="1">
        <v>7.325</v>
      </c>
      <c r="AB1471" s="1">
        <v>0.0504713094</v>
      </c>
      <c r="AC1471" s="1">
        <v>8.258</v>
      </c>
      <c r="AD1471" s="1">
        <v>7.325</v>
      </c>
      <c r="AE1471" s="1">
        <v>0.0</v>
      </c>
      <c r="AF1471" s="1">
        <v>6.459</v>
      </c>
      <c r="AG1471" s="1">
        <v>7.325</v>
      </c>
    </row>
    <row r="1472">
      <c r="V1472" s="1">
        <v>0.5597042221</v>
      </c>
      <c r="W1472" s="1">
        <v>8.834</v>
      </c>
      <c r="X1472" s="1">
        <v>7.33</v>
      </c>
      <c r="Y1472" s="1">
        <v>0.06629067503</v>
      </c>
      <c r="Z1472" s="1">
        <v>3.646</v>
      </c>
      <c r="AA1472" s="1">
        <v>7.33</v>
      </c>
      <c r="AB1472" s="1">
        <v>0.04369158127</v>
      </c>
      <c r="AC1472" s="1">
        <v>8.208</v>
      </c>
      <c r="AD1472" s="1">
        <v>7.33</v>
      </c>
      <c r="AE1472" s="1">
        <v>0.005273121877</v>
      </c>
      <c r="AF1472" s="1">
        <v>6.409</v>
      </c>
      <c r="AG1472" s="1">
        <v>7.33</v>
      </c>
    </row>
    <row r="1473">
      <c r="V1473" s="1">
        <v>0.5476513721</v>
      </c>
      <c r="W1473" s="1">
        <v>8.784</v>
      </c>
      <c r="X1473" s="1">
        <v>7.335</v>
      </c>
      <c r="Y1473" s="1">
        <v>0.06779728128</v>
      </c>
      <c r="Z1473" s="1">
        <v>3.596</v>
      </c>
      <c r="AA1473" s="1">
        <v>7.335</v>
      </c>
      <c r="AB1473" s="1">
        <v>0.04519818752</v>
      </c>
      <c r="AC1473" s="1">
        <v>8.158</v>
      </c>
      <c r="AD1473" s="1">
        <v>7.335</v>
      </c>
      <c r="AE1473" s="1">
        <v>0.006026425002</v>
      </c>
      <c r="AF1473" s="1">
        <v>6.359</v>
      </c>
      <c r="AG1473" s="1">
        <v>7.335</v>
      </c>
    </row>
    <row r="1474">
      <c r="V1474" s="1">
        <v>0.5318320065</v>
      </c>
      <c r="W1474" s="1">
        <v>8.734</v>
      </c>
      <c r="X1474" s="1">
        <v>7.34</v>
      </c>
      <c r="Y1474" s="1">
        <v>0.0715637969</v>
      </c>
      <c r="Z1474" s="1">
        <v>3.546</v>
      </c>
      <c r="AA1474" s="1">
        <v>7.34</v>
      </c>
      <c r="AB1474" s="1">
        <v>0.04519818752</v>
      </c>
      <c r="AC1474" s="1">
        <v>8.108</v>
      </c>
      <c r="AD1474" s="1">
        <v>7.34</v>
      </c>
      <c r="AE1474" s="1">
        <v>-0.001506606251</v>
      </c>
      <c r="AF1474" s="1">
        <v>6.309</v>
      </c>
      <c r="AG1474" s="1">
        <v>7.34</v>
      </c>
    </row>
    <row r="1475">
      <c r="V1475" s="1">
        <v>0.5205324596</v>
      </c>
      <c r="W1475" s="1">
        <v>8.684</v>
      </c>
      <c r="X1475" s="1">
        <v>7.345</v>
      </c>
      <c r="Y1475" s="1">
        <v>0.05800434065</v>
      </c>
      <c r="Z1475" s="1">
        <v>3.496</v>
      </c>
      <c r="AA1475" s="1">
        <v>7.345</v>
      </c>
      <c r="AB1475" s="1">
        <v>0.04067836877</v>
      </c>
      <c r="AC1475" s="1">
        <v>8.058</v>
      </c>
      <c r="AD1475" s="1">
        <v>7.345</v>
      </c>
      <c r="AE1475" s="1">
        <v>0.002259909376</v>
      </c>
      <c r="AF1475" s="1">
        <v>6.259</v>
      </c>
      <c r="AG1475" s="1">
        <v>7.345</v>
      </c>
    </row>
    <row r="1476">
      <c r="V1476" s="1">
        <v>0.5054663971</v>
      </c>
      <c r="W1476" s="1">
        <v>8.634</v>
      </c>
      <c r="X1476" s="1">
        <v>7.35</v>
      </c>
      <c r="Y1476" s="1">
        <v>0.05574443127</v>
      </c>
      <c r="Z1476" s="1">
        <v>3.446</v>
      </c>
      <c r="AA1476" s="1">
        <v>7.35</v>
      </c>
      <c r="AB1476" s="1">
        <v>0.04218497502</v>
      </c>
      <c r="AC1476" s="1">
        <v>8.008</v>
      </c>
      <c r="AD1476" s="1">
        <v>7.35</v>
      </c>
      <c r="AE1476" s="1">
        <v>0.006779728128</v>
      </c>
      <c r="AF1476" s="1">
        <v>6.209</v>
      </c>
      <c r="AG1476" s="1">
        <v>7.35</v>
      </c>
    </row>
    <row r="1477">
      <c r="V1477" s="1">
        <v>0.4904003346</v>
      </c>
      <c r="W1477" s="1">
        <v>8.584</v>
      </c>
      <c r="X1477" s="1">
        <v>7.355</v>
      </c>
      <c r="Y1477" s="1">
        <v>0.04444488439</v>
      </c>
      <c r="Z1477" s="1">
        <v>3.396</v>
      </c>
      <c r="AA1477" s="1">
        <v>7.355</v>
      </c>
      <c r="AB1477" s="1">
        <v>0.03917176252</v>
      </c>
      <c r="AC1477" s="1">
        <v>7.958</v>
      </c>
      <c r="AD1477" s="1">
        <v>7.355</v>
      </c>
      <c r="AE1477" s="1">
        <v>0.006026425002</v>
      </c>
      <c r="AF1477" s="1">
        <v>6.159</v>
      </c>
      <c r="AG1477" s="1">
        <v>7.355</v>
      </c>
    </row>
    <row r="1478">
      <c r="V1478" s="1">
        <v>0.4753342721</v>
      </c>
      <c r="W1478" s="1">
        <v>8.534</v>
      </c>
      <c r="X1478" s="1">
        <v>7.36</v>
      </c>
      <c r="Y1478" s="1">
        <v>0.04067836877</v>
      </c>
      <c r="Z1478" s="1">
        <v>3.346</v>
      </c>
      <c r="AA1478" s="1">
        <v>7.36</v>
      </c>
      <c r="AB1478" s="1">
        <v>0.03314533751</v>
      </c>
      <c r="AC1478" s="1">
        <v>7.908</v>
      </c>
      <c r="AD1478" s="1">
        <v>7.36</v>
      </c>
      <c r="AE1478" s="1">
        <v>7.533031253E-4</v>
      </c>
      <c r="AF1478" s="1">
        <v>6.109</v>
      </c>
      <c r="AG1478" s="1">
        <v>7.36</v>
      </c>
    </row>
    <row r="1479">
      <c r="V1479" s="1">
        <v>0.4647880283</v>
      </c>
      <c r="W1479" s="1">
        <v>8.484</v>
      </c>
      <c r="X1479" s="1">
        <v>7.365</v>
      </c>
      <c r="Y1479" s="1">
        <v>0.04218497502</v>
      </c>
      <c r="Z1479" s="1">
        <v>3.296</v>
      </c>
      <c r="AA1479" s="1">
        <v>7.365</v>
      </c>
      <c r="AB1479" s="1">
        <v>0.03465194376</v>
      </c>
      <c r="AC1479" s="1">
        <v>7.858</v>
      </c>
      <c r="AD1479" s="1">
        <v>7.365</v>
      </c>
      <c r="AE1479" s="1">
        <v>-0.003766515626</v>
      </c>
      <c r="AF1479" s="1">
        <v>6.059</v>
      </c>
      <c r="AG1479" s="1">
        <v>7.365</v>
      </c>
    </row>
    <row r="1480">
      <c r="V1480" s="1">
        <v>0.4534884814</v>
      </c>
      <c r="W1480" s="1">
        <v>8.434</v>
      </c>
      <c r="X1480" s="1">
        <v>7.37</v>
      </c>
      <c r="Y1480" s="1">
        <v>0.03314533751</v>
      </c>
      <c r="Z1480" s="1">
        <v>3.246</v>
      </c>
      <c r="AA1480" s="1">
        <v>7.37</v>
      </c>
      <c r="AB1480" s="1">
        <v>0.03992506564</v>
      </c>
      <c r="AC1480" s="1">
        <v>7.808</v>
      </c>
      <c r="AD1480" s="1">
        <v>7.37</v>
      </c>
      <c r="AE1480" s="1">
        <v>-0.003013212501</v>
      </c>
      <c r="AF1480" s="1">
        <v>6.009</v>
      </c>
      <c r="AG1480" s="1">
        <v>7.37</v>
      </c>
    </row>
    <row r="1481">
      <c r="V1481" s="1">
        <v>0.4467087533</v>
      </c>
      <c r="W1481" s="1">
        <v>8.384</v>
      </c>
      <c r="X1481" s="1">
        <v>7.375</v>
      </c>
      <c r="Y1481" s="1">
        <v>0.03088542814</v>
      </c>
      <c r="Z1481" s="1">
        <v>3.196</v>
      </c>
      <c r="AA1481" s="1">
        <v>7.375</v>
      </c>
      <c r="AB1481" s="1">
        <v>0.02937882189</v>
      </c>
      <c r="AC1481" s="1">
        <v>7.758</v>
      </c>
      <c r="AD1481" s="1">
        <v>7.375</v>
      </c>
      <c r="AE1481" s="1">
        <v>-7.533031253E-4</v>
      </c>
      <c r="AF1481" s="1">
        <v>5.959</v>
      </c>
      <c r="AG1481" s="1">
        <v>7.375</v>
      </c>
    </row>
    <row r="1482">
      <c r="V1482" s="1">
        <v>0.4263695689</v>
      </c>
      <c r="W1482" s="1">
        <v>8.334</v>
      </c>
      <c r="X1482" s="1">
        <v>7.38</v>
      </c>
      <c r="Y1482" s="1">
        <v>0.03013212501</v>
      </c>
      <c r="Z1482" s="1">
        <v>3.146</v>
      </c>
      <c r="AA1482" s="1">
        <v>7.38</v>
      </c>
      <c r="AB1482" s="1">
        <v>0.03615855001</v>
      </c>
      <c r="AC1482" s="1">
        <v>7.708</v>
      </c>
      <c r="AD1482" s="1">
        <v>7.38</v>
      </c>
      <c r="AE1482" s="1">
        <v>-0.004519818752</v>
      </c>
      <c r="AF1482" s="1">
        <v>5.909</v>
      </c>
      <c r="AG1482" s="1">
        <v>7.38</v>
      </c>
    </row>
    <row r="1483">
      <c r="V1483" s="1">
        <v>0.415070022</v>
      </c>
      <c r="W1483" s="1">
        <v>8.284</v>
      </c>
      <c r="X1483" s="1">
        <v>7.385</v>
      </c>
      <c r="Y1483" s="1">
        <v>0.02335239688</v>
      </c>
      <c r="Z1483" s="1">
        <v>3.096</v>
      </c>
      <c r="AA1483" s="1">
        <v>7.385</v>
      </c>
      <c r="AB1483" s="1">
        <v>0.02862551876</v>
      </c>
      <c r="AC1483" s="1">
        <v>7.658</v>
      </c>
      <c r="AD1483" s="1">
        <v>7.385</v>
      </c>
      <c r="AE1483" s="1">
        <v>-0.004519818752</v>
      </c>
      <c r="AF1483" s="1">
        <v>5.859</v>
      </c>
      <c r="AG1483" s="1">
        <v>7.385</v>
      </c>
    </row>
    <row r="1484">
      <c r="V1484" s="1">
        <v>0.4075369908</v>
      </c>
      <c r="W1484" s="1">
        <v>8.234</v>
      </c>
      <c r="X1484" s="1">
        <v>7.39</v>
      </c>
      <c r="Y1484" s="1">
        <v>0.01958588126</v>
      </c>
      <c r="Z1484" s="1">
        <v>3.046</v>
      </c>
      <c r="AA1484" s="1">
        <v>7.39</v>
      </c>
      <c r="AB1484" s="1">
        <v>0.02485900313</v>
      </c>
      <c r="AC1484" s="1">
        <v>7.608</v>
      </c>
      <c r="AD1484" s="1">
        <v>7.39</v>
      </c>
      <c r="AE1484" s="1">
        <v>-0.007533031253</v>
      </c>
      <c r="AF1484" s="1">
        <v>5.809</v>
      </c>
      <c r="AG1484" s="1">
        <v>7.39</v>
      </c>
    </row>
    <row r="1485">
      <c r="V1485" s="1">
        <v>0.3954841408</v>
      </c>
      <c r="W1485" s="1">
        <v>8.184</v>
      </c>
      <c r="X1485" s="1">
        <v>7.395</v>
      </c>
      <c r="Y1485" s="1">
        <v>0.01431275938</v>
      </c>
      <c r="Z1485" s="1">
        <v>2.996</v>
      </c>
      <c r="AA1485" s="1">
        <v>7.395</v>
      </c>
      <c r="AB1485" s="1">
        <v>0.03088542814</v>
      </c>
      <c r="AC1485" s="1">
        <v>7.558</v>
      </c>
      <c r="AD1485" s="1">
        <v>7.395</v>
      </c>
      <c r="AE1485" s="1">
        <v>-0.003013212501</v>
      </c>
      <c r="AF1485" s="1">
        <v>5.759</v>
      </c>
      <c r="AG1485" s="1">
        <v>7.395</v>
      </c>
    </row>
    <row r="1486">
      <c r="V1486" s="1">
        <v>0.3826779877</v>
      </c>
      <c r="W1486" s="1">
        <v>8.134</v>
      </c>
      <c r="X1486" s="1">
        <v>7.4</v>
      </c>
      <c r="Y1486" s="1">
        <v>0.01355945626</v>
      </c>
      <c r="Z1486" s="1">
        <v>2.946</v>
      </c>
      <c r="AA1486" s="1">
        <v>7.4</v>
      </c>
      <c r="AB1486" s="1">
        <v>0.03163873126</v>
      </c>
      <c r="AC1486" s="1">
        <v>7.508</v>
      </c>
      <c r="AD1486" s="1">
        <v>7.4</v>
      </c>
      <c r="AE1486" s="1">
        <v>0.001506606251</v>
      </c>
      <c r="AF1486" s="1">
        <v>5.709</v>
      </c>
      <c r="AG1486" s="1">
        <v>7.4</v>
      </c>
    </row>
    <row r="1487">
      <c r="V1487" s="1">
        <v>0.3691185314</v>
      </c>
      <c r="W1487" s="1">
        <v>8.084</v>
      </c>
      <c r="X1487" s="1">
        <v>7.405</v>
      </c>
      <c r="Y1487" s="1">
        <v>0.007533031253</v>
      </c>
      <c r="Z1487" s="1">
        <v>2.896</v>
      </c>
      <c r="AA1487" s="1">
        <v>7.405</v>
      </c>
      <c r="AB1487" s="1">
        <v>0.02033918438</v>
      </c>
      <c r="AC1487" s="1">
        <v>7.458</v>
      </c>
      <c r="AD1487" s="1">
        <v>7.405</v>
      </c>
      <c r="AE1487" s="1">
        <v>0.0</v>
      </c>
      <c r="AF1487" s="1">
        <v>5.659</v>
      </c>
      <c r="AG1487" s="1">
        <v>7.405</v>
      </c>
    </row>
    <row r="1488">
      <c r="V1488" s="1">
        <v>0.3615855001</v>
      </c>
      <c r="W1488" s="1">
        <v>8.034</v>
      </c>
      <c r="X1488" s="1">
        <v>7.41</v>
      </c>
      <c r="Y1488" s="1">
        <v>0.0</v>
      </c>
      <c r="Z1488" s="1">
        <v>2.846</v>
      </c>
      <c r="AA1488" s="1">
        <v>7.41</v>
      </c>
      <c r="AB1488" s="1">
        <v>0.02109248751</v>
      </c>
      <c r="AC1488" s="1">
        <v>7.408</v>
      </c>
      <c r="AD1488" s="1">
        <v>7.41</v>
      </c>
      <c r="AE1488" s="1">
        <v>-0.003013212501</v>
      </c>
      <c r="AF1488" s="1">
        <v>5.609</v>
      </c>
      <c r="AG1488" s="1">
        <v>7.41</v>
      </c>
    </row>
    <row r="1489">
      <c r="V1489" s="1">
        <v>0.3532991658</v>
      </c>
      <c r="W1489" s="1">
        <v>7.984</v>
      </c>
      <c r="X1489" s="1">
        <v>7.415</v>
      </c>
      <c r="Y1489" s="1">
        <v>0.003766515626</v>
      </c>
      <c r="Z1489" s="1">
        <v>2.796</v>
      </c>
      <c r="AA1489" s="1">
        <v>7.415</v>
      </c>
      <c r="AB1489" s="1">
        <v>0.02335239688</v>
      </c>
      <c r="AC1489" s="1">
        <v>7.358</v>
      </c>
      <c r="AD1489" s="1">
        <v>7.415</v>
      </c>
      <c r="AE1489" s="1">
        <v>-0.004519818752</v>
      </c>
      <c r="AF1489" s="1">
        <v>5.559</v>
      </c>
      <c r="AG1489" s="1">
        <v>7.415</v>
      </c>
    </row>
    <row r="1490">
      <c r="V1490" s="1">
        <v>0.3412463158</v>
      </c>
      <c r="W1490" s="1">
        <v>7.934</v>
      </c>
      <c r="X1490" s="1">
        <v>7.42</v>
      </c>
      <c r="Y1490" s="1">
        <v>-0.003766515626</v>
      </c>
      <c r="Z1490" s="1">
        <v>2.746</v>
      </c>
      <c r="AA1490" s="1">
        <v>7.42</v>
      </c>
      <c r="AB1490" s="1">
        <v>0.02335239688</v>
      </c>
      <c r="AC1490" s="1">
        <v>7.308</v>
      </c>
      <c r="AD1490" s="1">
        <v>7.42</v>
      </c>
      <c r="AE1490" s="1">
        <v>0.003766515626</v>
      </c>
      <c r="AF1490" s="1">
        <v>5.509</v>
      </c>
      <c r="AG1490" s="1">
        <v>7.42</v>
      </c>
    </row>
    <row r="1491">
      <c r="V1491" s="1">
        <v>0.3254269501</v>
      </c>
      <c r="W1491" s="1">
        <v>7.884</v>
      </c>
      <c r="X1491" s="1">
        <v>7.425</v>
      </c>
      <c r="Y1491" s="1">
        <v>-0.006026425002</v>
      </c>
      <c r="Z1491" s="1">
        <v>2.696</v>
      </c>
      <c r="AA1491" s="1">
        <v>7.425</v>
      </c>
      <c r="AB1491" s="1">
        <v>0.02033918438</v>
      </c>
      <c r="AC1491" s="1">
        <v>7.258</v>
      </c>
      <c r="AD1491" s="1">
        <v>7.425</v>
      </c>
      <c r="AE1491" s="1">
        <v>0.006779728128</v>
      </c>
      <c r="AF1491" s="1">
        <v>5.459</v>
      </c>
      <c r="AG1491" s="1">
        <v>7.425</v>
      </c>
    </row>
    <row r="1492">
      <c r="V1492" s="1">
        <v>0.318647222</v>
      </c>
      <c r="W1492" s="1">
        <v>7.834</v>
      </c>
      <c r="X1492" s="1">
        <v>7.43</v>
      </c>
      <c r="Y1492" s="1">
        <v>-0.001506606251</v>
      </c>
      <c r="Z1492" s="1">
        <v>2.646</v>
      </c>
      <c r="AA1492" s="1">
        <v>7.43</v>
      </c>
      <c r="AB1492" s="1">
        <v>0.01355945626</v>
      </c>
      <c r="AC1492" s="1">
        <v>7.208</v>
      </c>
      <c r="AD1492" s="1">
        <v>7.43</v>
      </c>
      <c r="AE1492" s="1">
        <v>-0.005273121877</v>
      </c>
      <c r="AF1492" s="1">
        <v>5.409</v>
      </c>
      <c r="AG1492" s="1">
        <v>7.43</v>
      </c>
    </row>
    <row r="1493">
      <c r="V1493" s="1">
        <v>0.3133741001</v>
      </c>
      <c r="W1493" s="1">
        <v>7.784</v>
      </c>
      <c r="X1493" s="1">
        <v>7.435</v>
      </c>
      <c r="Y1493" s="1">
        <v>-7.533031253E-4</v>
      </c>
      <c r="Z1493" s="1">
        <v>2.596</v>
      </c>
      <c r="AA1493" s="1">
        <v>7.435</v>
      </c>
      <c r="AB1493" s="1">
        <v>0.01958588126</v>
      </c>
      <c r="AC1493" s="1">
        <v>7.158</v>
      </c>
      <c r="AD1493" s="1">
        <v>7.435</v>
      </c>
      <c r="AE1493" s="1">
        <v>-0.002259909376</v>
      </c>
      <c r="AF1493" s="1">
        <v>5.359</v>
      </c>
      <c r="AG1493" s="1">
        <v>7.435</v>
      </c>
    </row>
    <row r="1494">
      <c r="V1494" s="1">
        <v>0.3035811595</v>
      </c>
      <c r="W1494" s="1">
        <v>7.734</v>
      </c>
      <c r="X1494" s="1">
        <v>7.44</v>
      </c>
      <c r="Y1494" s="1">
        <v>-0.001506606251</v>
      </c>
      <c r="Z1494" s="1">
        <v>2.546</v>
      </c>
      <c r="AA1494" s="1">
        <v>7.44</v>
      </c>
      <c r="AB1494" s="1">
        <v>0.02109248751</v>
      </c>
      <c r="AC1494" s="1">
        <v>7.108</v>
      </c>
      <c r="AD1494" s="1">
        <v>7.44</v>
      </c>
      <c r="AE1494" s="1">
        <v>0.0</v>
      </c>
      <c r="AF1494" s="1">
        <v>5.309</v>
      </c>
      <c r="AG1494" s="1">
        <v>7.44</v>
      </c>
    </row>
    <row r="1495">
      <c r="V1495" s="1">
        <v>0.2877617939</v>
      </c>
      <c r="W1495" s="1">
        <v>7.684</v>
      </c>
      <c r="X1495" s="1">
        <v>7.445</v>
      </c>
      <c r="Y1495" s="1">
        <v>-0.005273121877</v>
      </c>
      <c r="Z1495" s="1">
        <v>2.496</v>
      </c>
      <c r="AA1495" s="1">
        <v>7.445</v>
      </c>
      <c r="AB1495" s="1">
        <v>0.01355945626</v>
      </c>
      <c r="AC1495" s="1">
        <v>7.058</v>
      </c>
      <c r="AD1495" s="1">
        <v>7.445</v>
      </c>
      <c r="AE1495" s="1">
        <v>-0.002259909376</v>
      </c>
      <c r="AF1495" s="1">
        <v>5.259</v>
      </c>
      <c r="AG1495" s="1">
        <v>7.445</v>
      </c>
    </row>
    <row r="1496">
      <c r="V1496" s="1">
        <v>0.2817353689</v>
      </c>
      <c r="W1496" s="1">
        <v>7.634</v>
      </c>
      <c r="X1496" s="1">
        <v>7.45</v>
      </c>
      <c r="Y1496" s="1">
        <v>-0.003013212501</v>
      </c>
      <c r="Z1496" s="1">
        <v>2.446</v>
      </c>
      <c r="AA1496" s="1">
        <v>7.45</v>
      </c>
      <c r="AB1496" s="1">
        <v>0.01732597188</v>
      </c>
      <c r="AC1496" s="1">
        <v>7.008</v>
      </c>
      <c r="AD1496" s="1">
        <v>7.45</v>
      </c>
      <c r="AE1496" s="1">
        <v>-0.001506606251</v>
      </c>
      <c r="AF1496" s="1">
        <v>5.209</v>
      </c>
      <c r="AG1496" s="1">
        <v>7.45</v>
      </c>
    </row>
    <row r="1497">
      <c r="V1497" s="1">
        <v>0.2719424282</v>
      </c>
      <c r="W1497" s="1">
        <v>7.584</v>
      </c>
      <c r="X1497" s="1">
        <v>7.455</v>
      </c>
      <c r="Y1497" s="1">
        <v>0.001506606251</v>
      </c>
      <c r="Z1497" s="1">
        <v>2.396</v>
      </c>
      <c r="AA1497" s="1">
        <v>7.455</v>
      </c>
      <c r="AB1497" s="1">
        <v>0.01506606251</v>
      </c>
      <c r="AC1497" s="1">
        <v>6.958</v>
      </c>
      <c r="AD1497" s="1">
        <v>7.455</v>
      </c>
      <c r="AE1497" s="1">
        <v>0.001506606251</v>
      </c>
      <c r="AF1497" s="1">
        <v>5.159</v>
      </c>
      <c r="AG1497" s="1">
        <v>7.455</v>
      </c>
    </row>
    <row r="1498">
      <c r="V1498" s="1">
        <v>0.264409397</v>
      </c>
      <c r="W1498" s="1">
        <v>7.534</v>
      </c>
      <c r="X1498" s="1">
        <v>7.46</v>
      </c>
      <c r="Y1498" s="1">
        <v>7.533031253E-4</v>
      </c>
      <c r="Z1498" s="1">
        <v>2.346</v>
      </c>
      <c r="AA1498" s="1">
        <v>7.46</v>
      </c>
      <c r="AB1498" s="1">
        <v>0.009792940629</v>
      </c>
      <c r="AC1498" s="1">
        <v>6.908</v>
      </c>
      <c r="AD1498" s="1">
        <v>7.46</v>
      </c>
      <c r="AE1498" s="1">
        <v>-0.002259909376</v>
      </c>
      <c r="AF1498" s="1">
        <v>5.109</v>
      </c>
      <c r="AG1498" s="1">
        <v>7.46</v>
      </c>
    </row>
    <row r="1499">
      <c r="V1499" s="1">
        <v>0.2561230626</v>
      </c>
      <c r="W1499" s="1">
        <v>7.484</v>
      </c>
      <c r="X1499" s="1">
        <v>7.465</v>
      </c>
      <c r="Y1499" s="1">
        <v>-0.002259909376</v>
      </c>
      <c r="Z1499" s="1">
        <v>2.296</v>
      </c>
      <c r="AA1499" s="1">
        <v>7.465</v>
      </c>
      <c r="AB1499" s="1">
        <v>0.01431275938</v>
      </c>
      <c r="AC1499" s="1">
        <v>6.858</v>
      </c>
      <c r="AD1499" s="1">
        <v>7.465</v>
      </c>
      <c r="AE1499" s="1">
        <v>-0.005273121877</v>
      </c>
      <c r="AF1499" s="1">
        <v>5.059</v>
      </c>
      <c r="AG1499" s="1">
        <v>7.465</v>
      </c>
    </row>
    <row r="1500">
      <c r="V1500" s="1">
        <v>0.2493433345</v>
      </c>
      <c r="W1500" s="1">
        <v>7.434</v>
      </c>
      <c r="X1500" s="1">
        <v>7.47</v>
      </c>
      <c r="Y1500" s="1">
        <v>7.533031253E-4</v>
      </c>
      <c r="Z1500" s="1">
        <v>2.246</v>
      </c>
      <c r="AA1500" s="1">
        <v>7.47</v>
      </c>
      <c r="AB1500" s="1">
        <v>0.01280615313</v>
      </c>
      <c r="AC1500" s="1">
        <v>6.808</v>
      </c>
      <c r="AD1500" s="1">
        <v>7.47</v>
      </c>
      <c r="AE1500" s="1">
        <v>0.003766515626</v>
      </c>
      <c r="AF1500" s="1">
        <v>5.009</v>
      </c>
      <c r="AG1500" s="1">
        <v>7.47</v>
      </c>
    </row>
    <row r="1501">
      <c r="V1501" s="1">
        <v>0.2380437876</v>
      </c>
      <c r="W1501" s="1">
        <v>7.384</v>
      </c>
      <c r="X1501" s="1">
        <v>7.475</v>
      </c>
      <c r="Y1501" s="1">
        <v>7.533031253E-4</v>
      </c>
      <c r="Z1501" s="1">
        <v>2.196</v>
      </c>
      <c r="AA1501" s="1">
        <v>7.475</v>
      </c>
      <c r="AB1501" s="1">
        <v>0.008286334378</v>
      </c>
      <c r="AC1501" s="1">
        <v>6.758</v>
      </c>
      <c r="AD1501" s="1">
        <v>7.475</v>
      </c>
      <c r="AE1501" s="1">
        <v>0.0</v>
      </c>
      <c r="AF1501" s="1">
        <v>4.959</v>
      </c>
      <c r="AG1501" s="1">
        <v>7.475</v>
      </c>
    </row>
    <row r="1502">
      <c r="V1502" s="1">
        <v>0.2237310282</v>
      </c>
      <c r="W1502" s="1">
        <v>7.334</v>
      </c>
      <c r="X1502" s="1">
        <v>7.48</v>
      </c>
      <c r="Y1502" s="1">
        <v>0.0</v>
      </c>
      <c r="Z1502" s="1">
        <v>2.146</v>
      </c>
      <c r="AA1502" s="1">
        <v>7.48</v>
      </c>
      <c r="AB1502" s="1">
        <v>0.007533031253</v>
      </c>
      <c r="AC1502" s="1">
        <v>6.708</v>
      </c>
      <c r="AD1502" s="1">
        <v>7.48</v>
      </c>
      <c r="AE1502" s="1">
        <v>0.0</v>
      </c>
      <c r="AF1502" s="1">
        <v>4.909</v>
      </c>
      <c r="AG1502" s="1">
        <v>7.48</v>
      </c>
    </row>
    <row r="1503">
      <c r="V1503" s="1">
        <v>0.2177046032</v>
      </c>
      <c r="W1503" s="1">
        <v>7.284</v>
      </c>
      <c r="X1503" s="1">
        <v>7.485</v>
      </c>
      <c r="Y1503" s="1">
        <v>0.0</v>
      </c>
      <c r="Z1503" s="1">
        <v>2.096</v>
      </c>
      <c r="AA1503" s="1">
        <v>7.485</v>
      </c>
      <c r="AB1503" s="1">
        <v>0.01054624375</v>
      </c>
      <c r="AC1503" s="1">
        <v>6.658</v>
      </c>
      <c r="AD1503" s="1">
        <v>7.485</v>
      </c>
      <c r="AE1503" s="1">
        <v>0.003013212501</v>
      </c>
      <c r="AF1503" s="1">
        <v>4.859</v>
      </c>
      <c r="AG1503" s="1">
        <v>7.485</v>
      </c>
    </row>
    <row r="1504">
      <c r="V1504" s="1">
        <v>0.2109248751</v>
      </c>
      <c r="W1504" s="1">
        <v>7.234</v>
      </c>
      <c r="X1504" s="1">
        <v>7.49</v>
      </c>
      <c r="Y1504" s="1">
        <v>0.001506606251</v>
      </c>
      <c r="Z1504" s="1">
        <v>2.046</v>
      </c>
      <c r="AA1504" s="1">
        <v>7.49</v>
      </c>
      <c r="AB1504" s="1">
        <v>0.01506606251</v>
      </c>
      <c r="AC1504" s="1">
        <v>6.608</v>
      </c>
      <c r="AD1504" s="1">
        <v>7.49</v>
      </c>
      <c r="AE1504" s="1">
        <v>-0.001506606251</v>
      </c>
      <c r="AF1504" s="1">
        <v>4.809</v>
      </c>
      <c r="AG1504" s="1">
        <v>7.49</v>
      </c>
    </row>
    <row r="1505">
      <c r="V1505" s="1">
        <v>0.1988720251</v>
      </c>
      <c r="W1505" s="1">
        <v>7.184</v>
      </c>
      <c r="X1505" s="1">
        <v>7.495</v>
      </c>
      <c r="Y1505" s="1">
        <v>7.533031253E-4</v>
      </c>
      <c r="Z1505" s="1">
        <v>1.996</v>
      </c>
      <c r="AA1505" s="1">
        <v>7.495</v>
      </c>
      <c r="AB1505" s="1">
        <v>0.007533031253</v>
      </c>
      <c r="AC1505" s="1">
        <v>6.558</v>
      </c>
      <c r="AD1505" s="1">
        <v>7.495</v>
      </c>
      <c r="AE1505" s="1">
        <v>-7.533031253E-4</v>
      </c>
      <c r="AF1505" s="1">
        <v>4.759</v>
      </c>
      <c r="AG1505" s="1">
        <v>7.495</v>
      </c>
    </row>
    <row r="1506">
      <c r="V1506" s="1">
        <v>0.1890790845</v>
      </c>
      <c r="W1506" s="1">
        <v>7.134</v>
      </c>
      <c r="X1506" s="1">
        <v>7.5</v>
      </c>
      <c r="Y1506" s="1">
        <v>-7.533031253E-4</v>
      </c>
      <c r="Z1506" s="1">
        <v>1.946</v>
      </c>
      <c r="AA1506" s="1">
        <v>7.5</v>
      </c>
      <c r="AB1506" s="1">
        <v>0.002259909376</v>
      </c>
      <c r="AC1506" s="1">
        <v>6.508</v>
      </c>
      <c r="AD1506" s="1">
        <v>7.5</v>
      </c>
      <c r="AE1506" s="1">
        <v>0.01129954688</v>
      </c>
      <c r="AF1506" s="1">
        <v>4.709</v>
      </c>
      <c r="AG1506" s="1">
        <v>7.5</v>
      </c>
    </row>
    <row r="1507">
      <c r="V1507" s="1">
        <v>0.1777795376</v>
      </c>
      <c r="W1507" s="1">
        <v>7.084</v>
      </c>
      <c r="X1507" s="1">
        <v>7.505</v>
      </c>
      <c r="Y1507" s="1">
        <v>-0.003013212501</v>
      </c>
      <c r="Z1507" s="1">
        <v>1.896</v>
      </c>
      <c r="AA1507" s="1">
        <v>7.505</v>
      </c>
      <c r="AB1507" s="1">
        <v>0.0</v>
      </c>
      <c r="AC1507" s="1">
        <v>6.458</v>
      </c>
      <c r="AD1507" s="1">
        <v>7.505</v>
      </c>
      <c r="AE1507" s="1">
        <v>-7.533031253E-4</v>
      </c>
      <c r="AF1507" s="1">
        <v>4.659</v>
      </c>
      <c r="AG1507" s="1">
        <v>7.505</v>
      </c>
    </row>
    <row r="1508">
      <c r="V1508" s="1">
        <v>0.1747663251</v>
      </c>
      <c r="W1508" s="1">
        <v>7.034</v>
      </c>
      <c r="X1508" s="1">
        <v>7.51</v>
      </c>
      <c r="Y1508" s="1">
        <v>0.003013212501</v>
      </c>
      <c r="Z1508" s="1">
        <v>1.846</v>
      </c>
      <c r="AA1508" s="1">
        <v>7.51</v>
      </c>
      <c r="AB1508" s="1">
        <v>0.009039637504</v>
      </c>
      <c r="AC1508" s="1">
        <v>6.408</v>
      </c>
      <c r="AD1508" s="1">
        <v>7.51</v>
      </c>
      <c r="AE1508" s="1">
        <v>0.001506606251</v>
      </c>
      <c r="AF1508" s="1">
        <v>4.609</v>
      </c>
      <c r="AG1508" s="1">
        <v>7.51</v>
      </c>
    </row>
    <row r="1509">
      <c r="V1509" s="1">
        <v>0.1717531126</v>
      </c>
      <c r="W1509" s="1">
        <v>6.984</v>
      </c>
      <c r="X1509" s="1">
        <v>7.515</v>
      </c>
      <c r="Y1509" s="1">
        <v>0.002259909376</v>
      </c>
      <c r="Z1509" s="1">
        <v>1.796</v>
      </c>
      <c r="AA1509" s="1">
        <v>7.515</v>
      </c>
      <c r="AB1509" s="1">
        <v>0.009792940629</v>
      </c>
      <c r="AC1509" s="1">
        <v>6.358</v>
      </c>
      <c r="AD1509" s="1">
        <v>7.515</v>
      </c>
      <c r="AE1509" s="1">
        <v>-7.533031253E-4</v>
      </c>
      <c r="AF1509" s="1">
        <v>4.559</v>
      </c>
      <c r="AG1509" s="1">
        <v>7.515</v>
      </c>
    </row>
    <row r="1510">
      <c r="V1510" s="1">
        <v>0.1589469594</v>
      </c>
      <c r="W1510" s="1">
        <v>6.934</v>
      </c>
      <c r="X1510" s="1">
        <v>7.52</v>
      </c>
      <c r="Y1510" s="1">
        <v>-0.002259909376</v>
      </c>
      <c r="Z1510" s="1">
        <v>1.746</v>
      </c>
      <c r="AA1510" s="1">
        <v>7.52</v>
      </c>
      <c r="AB1510" s="1">
        <v>0.004519818752</v>
      </c>
      <c r="AC1510" s="1">
        <v>6.308</v>
      </c>
      <c r="AD1510" s="1">
        <v>7.52</v>
      </c>
      <c r="AE1510" s="1">
        <v>-0.003013212501</v>
      </c>
      <c r="AF1510" s="1">
        <v>4.509</v>
      </c>
      <c r="AG1510" s="1">
        <v>7.52</v>
      </c>
    </row>
    <row r="1511">
      <c r="V1511" s="1">
        <v>0.1521672313</v>
      </c>
      <c r="W1511" s="1">
        <v>6.884</v>
      </c>
      <c r="X1511" s="1">
        <v>7.525</v>
      </c>
      <c r="Y1511" s="1">
        <v>0.003013212501</v>
      </c>
      <c r="Z1511" s="1">
        <v>1.696</v>
      </c>
      <c r="AA1511" s="1">
        <v>7.525</v>
      </c>
      <c r="AB1511" s="1">
        <v>0.0</v>
      </c>
      <c r="AC1511" s="1">
        <v>6.258</v>
      </c>
      <c r="AD1511" s="1">
        <v>7.525</v>
      </c>
      <c r="AE1511" s="1">
        <v>-7.533031253E-4</v>
      </c>
      <c r="AF1511" s="1">
        <v>4.459</v>
      </c>
      <c r="AG1511" s="1">
        <v>7.525</v>
      </c>
    </row>
    <row r="1512">
      <c r="V1512" s="1">
        <v>0.1536738376</v>
      </c>
      <c r="W1512" s="1">
        <v>6.834</v>
      </c>
      <c r="X1512" s="1">
        <v>7.53</v>
      </c>
      <c r="Y1512" s="1">
        <v>-0.003013212501</v>
      </c>
      <c r="Z1512" s="1">
        <v>1.646</v>
      </c>
      <c r="AA1512" s="1">
        <v>7.53</v>
      </c>
      <c r="AB1512" s="1">
        <v>0.004519818752</v>
      </c>
      <c r="AC1512" s="1">
        <v>6.208</v>
      </c>
      <c r="AD1512" s="1">
        <v>7.53</v>
      </c>
      <c r="AE1512" s="1">
        <v>0.001506606251</v>
      </c>
      <c r="AF1512" s="1">
        <v>4.409</v>
      </c>
      <c r="AG1512" s="1">
        <v>7.53</v>
      </c>
    </row>
    <row r="1513">
      <c r="V1513" s="1">
        <v>0.1446342001</v>
      </c>
      <c r="W1513" s="1">
        <v>6.784</v>
      </c>
      <c r="X1513" s="1">
        <v>7.535</v>
      </c>
      <c r="Y1513" s="1">
        <v>0.002259909376</v>
      </c>
      <c r="Z1513" s="1">
        <v>1.596</v>
      </c>
      <c r="AA1513" s="1">
        <v>7.535</v>
      </c>
      <c r="AB1513" s="1">
        <v>0.005273121877</v>
      </c>
      <c r="AC1513" s="1">
        <v>6.158</v>
      </c>
      <c r="AD1513" s="1">
        <v>7.535</v>
      </c>
      <c r="AE1513" s="1">
        <v>0.0</v>
      </c>
      <c r="AF1513" s="1">
        <v>4.359</v>
      </c>
      <c r="AG1513" s="1">
        <v>7.535</v>
      </c>
    </row>
    <row r="1514">
      <c r="V1514" s="1">
        <v>0.1363478657</v>
      </c>
      <c r="W1514" s="1">
        <v>6.734</v>
      </c>
      <c r="X1514" s="1">
        <v>7.54</v>
      </c>
      <c r="Y1514" s="1">
        <v>0.002259909376</v>
      </c>
      <c r="Z1514" s="1">
        <v>1.546</v>
      </c>
      <c r="AA1514" s="1">
        <v>7.54</v>
      </c>
      <c r="AB1514" s="1">
        <v>0.007533031253</v>
      </c>
      <c r="AC1514" s="1">
        <v>6.108</v>
      </c>
      <c r="AD1514" s="1">
        <v>7.54</v>
      </c>
      <c r="AE1514" s="1">
        <v>0.003766515626</v>
      </c>
      <c r="AF1514" s="1">
        <v>4.309</v>
      </c>
      <c r="AG1514" s="1">
        <v>7.54</v>
      </c>
    </row>
    <row r="1515">
      <c r="V1515" s="1">
        <v>0.1258016219</v>
      </c>
      <c r="W1515" s="1">
        <v>6.684</v>
      </c>
      <c r="X1515" s="1">
        <v>7.545</v>
      </c>
      <c r="Y1515" s="1">
        <v>0.0</v>
      </c>
      <c r="Z1515" s="1">
        <v>1.496</v>
      </c>
      <c r="AA1515" s="1">
        <v>7.545</v>
      </c>
      <c r="AB1515" s="1">
        <v>0.004519818752</v>
      </c>
      <c r="AC1515" s="1">
        <v>6.058</v>
      </c>
      <c r="AD1515" s="1">
        <v>7.545</v>
      </c>
      <c r="AE1515" s="1">
        <v>-0.001506606251</v>
      </c>
      <c r="AF1515" s="1">
        <v>4.259</v>
      </c>
      <c r="AG1515" s="1">
        <v>7.545</v>
      </c>
    </row>
    <row r="1516">
      <c r="V1516" s="1">
        <v>0.1205285</v>
      </c>
      <c r="W1516" s="1">
        <v>6.634</v>
      </c>
      <c r="X1516" s="1">
        <v>7.55</v>
      </c>
      <c r="Y1516" s="1">
        <v>0.001506606251</v>
      </c>
      <c r="Z1516" s="1">
        <v>1.446</v>
      </c>
      <c r="AA1516" s="1">
        <v>7.55</v>
      </c>
      <c r="AB1516" s="1">
        <v>-7.533031253E-4</v>
      </c>
      <c r="AC1516" s="1">
        <v>6.008</v>
      </c>
      <c r="AD1516" s="1">
        <v>7.55</v>
      </c>
      <c r="AE1516" s="1">
        <v>-0.004519818752</v>
      </c>
      <c r="AF1516" s="1">
        <v>4.209</v>
      </c>
      <c r="AG1516" s="1">
        <v>7.55</v>
      </c>
    </row>
    <row r="1517">
      <c r="V1517" s="1">
        <v>0.1152553782</v>
      </c>
      <c r="W1517" s="1">
        <v>6.584</v>
      </c>
      <c r="X1517" s="1">
        <v>7.555</v>
      </c>
      <c r="Y1517" s="1">
        <v>0.0</v>
      </c>
      <c r="Z1517" s="1">
        <v>1.396</v>
      </c>
      <c r="AA1517" s="1">
        <v>7.555</v>
      </c>
      <c r="AB1517" s="1">
        <v>-7.533031253E-4</v>
      </c>
      <c r="AC1517" s="1">
        <v>5.958</v>
      </c>
      <c r="AD1517" s="1">
        <v>7.555</v>
      </c>
      <c r="AE1517" s="1">
        <v>0.002259909376</v>
      </c>
      <c r="AF1517" s="1">
        <v>4.159</v>
      </c>
      <c r="AG1517" s="1">
        <v>7.555</v>
      </c>
    </row>
    <row r="1518">
      <c r="V1518" s="1">
        <v>0.1077223469</v>
      </c>
      <c r="W1518" s="1">
        <v>6.534</v>
      </c>
      <c r="X1518" s="1">
        <v>7.56</v>
      </c>
      <c r="Y1518" s="1">
        <v>-0.001506606251</v>
      </c>
      <c r="Z1518" s="1">
        <v>1.346</v>
      </c>
      <c r="AA1518" s="1">
        <v>7.56</v>
      </c>
      <c r="AB1518" s="1">
        <v>0.009792940629</v>
      </c>
      <c r="AC1518" s="1">
        <v>5.908</v>
      </c>
      <c r="AD1518" s="1">
        <v>7.56</v>
      </c>
      <c r="AE1518" s="1">
        <v>0.002259909376</v>
      </c>
      <c r="AF1518" s="1">
        <v>4.109</v>
      </c>
      <c r="AG1518" s="1">
        <v>7.56</v>
      </c>
    </row>
    <row r="1519">
      <c r="V1519" s="1">
        <v>0.09943601254</v>
      </c>
      <c r="W1519" s="1">
        <v>6.484</v>
      </c>
      <c r="X1519" s="1">
        <v>7.565</v>
      </c>
      <c r="Y1519" s="1">
        <v>0.0</v>
      </c>
      <c r="Z1519" s="1">
        <v>1.296</v>
      </c>
      <c r="AA1519" s="1">
        <v>7.565</v>
      </c>
      <c r="AB1519" s="1">
        <v>0.001506606251</v>
      </c>
      <c r="AC1519" s="1">
        <v>5.858</v>
      </c>
      <c r="AD1519" s="1">
        <v>7.565</v>
      </c>
      <c r="AE1519" s="1">
        <v>0.001506606251</v>
      </c>
      <c r="AF1519" s="1">
        <v>4.059</v>
      </c>
      <c r="AG1519" s="1">
        <v>7.565</v>
      </c>
    </row>
    <row r="1520">
      <c r="V1520" s="1">
        <v>0.09416289066</v>
      </c>
      <c r="W1520" s="1">
        <v>6.434</v>
      </c>
      <c r="X1520" s="1">
        <v>7.57</v>
      </c>
      <c r="Y1520" s="1">
        <v>-0.001506606251</v>
      </c>
      <c r="Z1520" s="1">
        <v>1.246</v>
      </c>
      <c r="AA1520" s="1">
        <v>7.57</v>
      </c>
      <c r="AB1520" s="1">
        <v>-0.008286334378</v>
      </c>
      <c r="AC1520" s="1">
        <v>5.808</v>
      </c>
      <c r="AD1520" s="1">
        <v>7.57</v>
      </c>
      <c r="AE1520" s="1">
        <v>-0.001506606251</v>
      </c>
      <c r="AF1520" s="1">
        <v>4.009</v>
      </c>
      <c r="AG1520" s="1">
        <v>7.57</v>
      </c>
    </row>
    <row r="1521">
      <c r="V1521" s="1">
        <v>0.09190298129</v>
      </c>
      <c r="W1521" s="1">
        <v>6.384</v>
      </c>
      <c r="X1521" s="1">
        <v>7.575</v>
      </c>
      <c r="Y1521" s="1">
        <v>0.0</v>
      </c>
      <c r="Z1521" s="1">
        <v>1.196</v>
      </c>
      <c r="AA1521" s="1">
        <v>7.575</v>
      </c>
      <c r="AB1521" s="1">
        <v>-0.002259909376</v>
      </c>
      <c r="AC1521" s="1">
        <v>5.758</v>
      </c>
      <c r="AD1521" s="1">
        <v>7.575</v>
      </c>
      <c r="AE1521" s="1">
        <v>7.533031253E-4</v>
      </c>
      <c r="AF1521" s="1">
        <v>3.959</v>
      </c>
      <c r="AG1521" s="1">
        <v>7.575</v>
      </c>
    </row>
    <row r="1522">
      <c r="V1522" s="1">
        <v>0.08888976879</v>
      </c>
      <c r="W1522" s="1">
        <v>6.334</v>
      </c>
      <c r="X1522" s="1">
        <v>7.58</v>
      </c>
      <c r="Y1522" s="1">
        <v>0.003766515626</v>
      </c>
      <c r="Z1522" s="1">
        <v>1.146</v>
      </c>
      <c r="AA1522" s="1">
        <v>7.58</v>
      </c>
      <c r="AB1522" s="1">
        <v>0.001506606251</v>
      </c>
      <c r="AC1522" s="1">
        <v>5.708</v>
      </c>
      <c r="AD1522" s="1">
        <v>7.58</v>
      </c>
      <c r="AE1522" s="1">
        <v>-0.002259909376</v>
      </c>
      <c r="AF1522" s="1">
        <v>3.909</v>
      </c>
      <c r="AG1522" s="1">
        <v>7.58</v>
      </c>
    </row>
    <row r="1523">
      <c r="V1523" s="1">
        <v>0.08060343441</v>
      </c>
      <c r="W1523" s="1">
        <v>6.284</v>
      </c>
      <c r="X1523" s="1">
        <v>7.585</v>
      </c>
      <c r="Y1523" s="1">
        <v>-0.001506606251</v>
      </c>
      <c r="Z1523" s="1">
        <v>1.096</v>
      </c>
      <c r="AA1523" s="1">
        <v>7.585</v>
      </c>
      <c r="AB1523" s="1">
        <v>0.004519818752</v>
      </c>
      <c r="AC1523" s="1">
        <v>5.658</v>
      </c>
      <c r="AD1523" s="1">
        <v>7.585</v>
      </c>
      <c r="AE1523" s="1">
        <v>0.005273121877</v>
      </c>
      <c r="AF1523" s="1">
        <v>3.859</v>
      </c>
      <c r="AG1523" s="1">
        <v>7.585</v>
      </c>
    </row>
    <row r="1524">
      <c r="V1524" s="1">
        <v>0.0655373719</v>
      </c>
      <c r="W1524" s="1">
        <v>6.234</v>
      </c>
      <c r="X1524" s="1">
        <v>7.59</v>
      </c>
      <c r="Y1524" s="1">
        <v>0.002259909376</v>
      </c>
      <c r="Z1524" s="1">
        <v>1.046</v>
      </c>
      <c r="AA1524" s="1">
        <v>7.59</v>
      </c>
      <c r="AB1524" s="1">
        <v>0.0</v>
      </c>
      <c r="AC1524" s="1">
        <v>5.608</v>
      </c>
      <c r="AD1524" s="1">
        <v>7.59</v>
      </c>
      <c r="AE1524" s="1">
        <v>0.002259909376</v>
      </c>
      <c r="AF1524" s="1">
        <v>3.809</v>
      </c>
      <c r="AG1524" s="1">
        <v>7.59</v>
      </c>
    </row>
    <row r="1525">
      <c r="V1525" s="1">
        <v>0.0655373719</v>
      </c>
      <c r="W1525" s="1">
        <v>6.184</v>
      </c>
      <c r="X1525" s="1">
        <v>7.595</v>
      </c>
      <c r="Y1525" s="1">
        <v>7.533031253E-4</v>
      </c>
      <c r="Z1525" s="1">
        <v>0.996</v>
      </c>
      <c r="AA1525" s="1">
        <v>7.595</v>
      </c>
      <c r="AB1525" s="1">
        <v>-0.009039637504</v>
      </c>
      <c r="AC1525" s="1">
        <v>5.558</v>
      </c>
      <c r="AD1525" s="1">
        <v>7.595</v>
      </c>
      <c r="AE1525" s="1">
        <v>-0.003766515626</v>
      </c>
      <c r="AF1525" s="1">
        <v>3.759</v>
      </c>
      <c r="AG1525" s="1">
        <v>7.595</v>
      </c>
    </row>
    <row r="1526">
      <c r="V1526" s="1">
        <v>0.06704397815</v>
      </c>
      <c r="W1526" s="1">
        <v>6.134</v>
      </c>
      <c r="X1526" s="1">
        <v>7.6</v>
      </c>
      <c r="Y1526" s="1">
        <v>0.0</v>
      </c>
      <c r="Z1526" s="1">
        <v>0.946</v>
      </c>
      <c r="AA1526" s="1">
        <v>7.6</v>
      </c>
      <c r="AB1526" s="1">
        <v>-0.001506606251</v>
      </c>
      <c r="AC1526" s="1">
        <v>5.508</v>
      </c>
      <c r="AD1526" s="1">
        <v>7.6</v>
      </c>
      <c r="AE1526" s="1">
        <v>-7.533031253E-4</v>
      </c>
      <c r="AF1526" s="1">
        <v>3.709</v>
      </c>
      <c r="AG1526" s="1">
        <v>7.6</v>
      </c>
    </row>
    <row r="1527">
      <c r="V1527" s="1">
        <v>0.0534845219</v>
      </c>
      <c r="W1527" s="1">
        <v>6.084</v>
      </c>
      <c r="X1527" s="1">
        <v>7.605</v>
      </c>
      <c r="Y1527" s="1">
        <v>-0.003013212501</v>
      </c>
      <c r="Z1527" s="1">
        <v>0.896</v>
      </c>
      <c r="AA1527" s="1">
        <v>7.605</v>
      </c>
      <c r="AB1527" s="1">
        <v>0.007533031253</v>
      </c>
      <c r="AC1527" s="1">
        <v>5.458</v>
      </c>
      <c r="AD1527" s="1">
        <v>7.605</v>
      </c>
      <c r="AE1527" s="1">
        <v>-0.001506606251</v>
      </c>
      <c r="AF1527" s="1">
        <v>3.659</v>
      </c>
      <c r="AG1527" s="1">
        <v>7.605</v>
      </c>
    </row>
    <row r="1528">
      <c r="V1528" s="1">
        <v>0.04595149064</v>
      </c>
      <c r="W1528" s="1">
        <v>6.034</v>
      </c>
      <c r="X1528" s="1">
        <v>7.61</v>
      </c>
      <c r="Y1528" s="1">
        <v>-0.004519818752</v>
      </c>
      <c r="Z1528" s="1">
        <v>0.846</v>
      </c>
      <c r="AA1528" s="1">
        <v>7.61</v>
      </c>
      <c r="AB1528" s="1">
        <v>0.0</v>
      </c>
      <c r="AC1528" s="1">
        <v>5.408</v>
      </c>
      <c r="AD1528" s="1">
        <v>7.61</v>
      </c>
      <c r="AE1528" s="1">
        <v>-0.003766515626</v>
      </c>
      <c r="AF1528" s="1">
        <v>3.609</v>
      </c>
      <c r="AG1528" s="1">
        <v>7.61</v>
      </c>
    </row>
    <row r="1529">
      <c r="V1529" s="1">
        <v>0.04971800627</v>
      </c>
      <c r="W1529" s="1">
        <v>5.984</v>
      </c>
      <c r="X1529" s="1">
        <v>7.615</v>
      </c>
      <c r="Y1529" s="1">
        <v>-0.004519818752</v>
      </c>
      <c r="Z1529" s="1">
        <v>0.796</v>
      </c>
      <c r="AA1529" s="1">
        <v>7.615</v>
      </c>
      <c r="AB1529" s="1">
        <v>-7.533031253E-4</v>
      </c>
      <c r="AC1529" s="1">
        <v>5.358</v>
      </c>
      <c r="AD1529" s="1">
        <v>7.615</v>
      </c>
      <c r="AE1529" s="1">
        <v>-0.003013212501</v>
      </c>
      <c r="AF1529" s="1">
        <v>3.559</v>
      </c>
      <c r="AG1529" s="1">
        <v>7.615</v>
      </c>
    </row>
    <row r="1530">
      <c r="V1530" s="1">
        <v>0.03917176252</v>
      </c>
      <c r="W1530" s="1">
        <v>5.934</v>
      </c>
      <c r="X1530" s="1">
        <v>7.62</v>
      </c>
      <c r="Y1530" s="1">
        <v>0.0</v>
      </c>
      <c r="Z1530" s="1">
        <v>0.746</v>
      </c>
      <c r="AA1530" s="1">
        <v>7.62</v>
      </c>
      <c r="AB1530" s="1">
        <v>0.0</v>
      </c>
      <c r="AC1530" s="1">
        <v>5.308</v>
      </c>
      <c r="AD1530" s="1">
        <v>7.62</v>
      </c>
      <c r="AE1530" s="1">
        <v>7.533031253E-4</v>
      </c>
      <c r="AF1530" s="1">
        <v>3.509</v>
      </c>
      <c r="AG1530" s="1">
        <v>7.62</v>
      </c>
    </row>
    <row r="1531">
      <c r="V1531" s="1">
        <v>0.03917176252</v>
      </c>
      <c r="W1531" s="1">
        <v>5.884</v>
      </c>
      <c r="X1531" s="1">
        <v>7.625</v>
      </c>
      <c r="Y1531" s="1">
        <v>0.001506606251</v>
      </c>
      <c r="Z1531" s="1">
        <v>0.696</v>
      </c>
      <c r="AA1531" s="1">
        <v>7.625</v>
      </c>
      <c r="AB1531" s="1">
        <v>-7.533031253E-4</v>
      </c>
      <c r="AC1531" s="1">
        <v>5.258</v>
      </c>
      <c r="AD1531" s="1">
        <v>7.625</v>
      </c>
      <c r="AE1531" s="1">
        <v>0.001506606251</v>
      </c>
      <c r="AF1531" s="1">
        <v>3.459</v>
      </c>
      <c r="AG1531" s="1">
        <v>7.625</v>
      </c>
    </row>
    <row r="1532">
      <c r="V1532" s="1">
        <v>0.02937882189</v>
      </c>
      <c r="W1532" s="1">
        <v>5.834</v>
      </c>
      <c r="X1532" s="1">
        <v>7.63</v>
      </c>
      <c r="Y1532" s="1">
        <v>-0.002259909376</v>
      </c>
      <c r="Z1532" s="1">
        <v>0.646</v>
      </c>
      <c r="AA1532" s="1">
        <v>7.63</v>
      </c>
      <c r="AB1532" s="1">
        <v>0.002259909376</v>
      </c>
      <c r="AC1532" s="1">
        <v>5.208</v>
      </c>
      <c r="AD1532" s="1">
        <v>7.63</v>
      </c>
      <c r="AE1532" s="1">
        <v>7.533031253E-4</v>
      </c>
      <c r="AF1532" s="1">
        <v>3.409</v>
      </c>
      <c r="AG1532" s="1">
        <v>7.63</v>
      </c>
    </row>
    <row r="1533">
      <c r="V1533" s="1">
        <v>0.01958588126</v>
      </c>
      <c r="W1533" s="1">
        <v>5.784</v>
      </c>
      <c r="X1533" s="1">
        <v>7.635</v>
      </c>
      <c r="Y1533" s="1">
        <v>-0.001506606251</v>
      </c>
      <c r="Z1533" s="1">
        <v>0.596</v>
      </c>
      <c r="AA1533" s="1">
        <v>7.635</v>
      </c>
      <c r="AB1533" s="1">
        <v>0.003766515626</v>
      </c>
      <c r="AC1533" s="1">
        <v>5.158</v>
      </c>
      <c r="AD1533" s="1">
        <v>7.635</v>
      </c>
      <c r="AE1533" s="1">
        <v>0.001506606251</v>
      </c>
      <c r="AF1533" s="1">
        <v>3.359</v>
      </c>
      <c r="AG1533" s="1">
        <v>7.635</v>
      </c>
    </row>
    <row r="1534">
      <c r="V1534" s="1">
        <v>0.03013212501</v>
      </c>
      <c r="W1534" s="1">
        <v>5.734</v>
      </c>
      <c r="X1534" s="1">
        <v>7.64</v>
      </c>
      <c r="Y1534" s="1">
        <v>7.533031253E-4</v>
      </c>
      <c r="Z1534" s="1">
        <v>0.546</v>
      </c>
      <c r="AA1534" s="1">
        <v>7.64</v>
      </c>
      <c r="AB1534" s="1">
        <v>-0.006026425002</v>
      </c>
      <c r="AC1534" s="1">
        <v>5.108</v>
      </c>
      <c r="AD1534" s="1">
        <v>7.64</v>
      </c>
      <c r="AE1534" s="1">
        <v>7.533031253E-4</v>
      </c>
      <c r="AF1534" s="1">
        <v>3.309</v>
      </c>
      <c r="AG1534" s="1">
        <v>7.64</v>
      </c>
    </row>
    <row r="1535">
      <c r="V1535" s="1">
        <v>0.02485900313</v>
      </c>
      <c r="W1535" s="1">
        <v>5.684</v>
      </c>
      <c r="X1535" s="1">
        <v>7.645</v>
      </c>
      <c r="Y1535" s="1">
        <v>0.004519818752</v>
      </c>
      <c r="Z1535" s="1">
        <v>0.496</v>
      </c>
      <c r="AA1535" s="1">
        <v>7.645</v>
      </c>
      <c r="AB1535" s="1">
        <v>-0.003013212501</v>
      </c>
      <c r="AC1535" s="1">
        <v>5.058</v>
      </c>
      <c r="AD1535" s="1">
        <v>7.645</v>
      </c>
      <c r="AE1535" s="1">
        <v>-7.533031253E-4</v>
      </c>
      <c r="AF1535" s="1">
        <v>3.259</v>
      </c>
      <c r="AG1535" s="1">
        <v>7.645</v>
      </c>
    </row>
    <row r="1536">
      <c r="V1536" s="1">
        <v>0.01129954688</v>
      </c>
      <c r="W1536" s="1">
        <v>5.634</v>
      </c>
      <c r="X1536" s="1">
        <v>7.65</v>
      </c>
      <c r="Y1536" s="1">
        <v>-0.003013212501</v>
      </c>
      <c r="Z1536" s="1">
        <v>0.446</v>
      </c>
      <c r="AA1536" s="1">
        <v>7.65</v>
      </c>
      <c r="AB1536" s="1">
        <v>0.001506606251</v>
      </c>
      <c r="AC1536" s="1">
        <v>5.008</v>
      </c>
      <c r="AD1536" s="1">
        <v>7.65</v>
      </c>
      <c r="AE1536" s="1">
        <v>-0.001506606251</v>
      </c>
      <c r="AF1536" s="1">
        <v>3.209</v>
      </c>
      <c r="AG1536" s="1">
        <v>7.65</v>
      </c>
    </row>
    <row r="1537">
      <c r="V1537" s="1">
        <v>0.01355945626</v>
      </c>
      <c r="W1537" s="1">
        <v>5.584</v>
      </c>
      <c r="X1537" s="1">
        <v>7.655</v>
      </c>
      <c r="Y1537" s="1">
        <v>-0.002259909376</v>
      </c>
      <c r="Z1537" s="1">
        <v>0.396</v>
      </c>
      <c r="AA1537" s="1">
        <v>7.655</v>
      </c>
      <c r="AB1537" s="1">
        <v>-0.003013212501</v>
      </c>
      <c r="AC1537" s="1">
        <v>4.958</v>
      </c>
      <c r="AD1537" s="1">
        <v>7.655</v>
      </c>
      <c r="AE1537" s="1">
        <v>-0.002259909376</v>
      </c>
      <c r="AF1537" s="1">
        <v>3.159</v>
      </c>
      <c r="AG1537" s="1">
        <v>7.655</v>
      </c>
    </row>
    <row r="1538">
      <c r="V1538" s="1">
        <v>0.006779728128</v>
      </c>
      <c r="W1538" s="1">
        <v>5.534</v>
      </c>
      <c r="X1538" s="1">
        <v>7.66</v>
      </c>
      <c r="Y1538" s="1">
        <v>-0.003766515626</v>
      </c>
      <c r="Z1538" s="1">
        <v>0.346</v>
      </c>
      <c r="AA1538" s="1">
        <v>7.66</v>
      </c>
      <c r="AB1538" s="1">
        <v>-0.001506606251</v>
      </c>
      <c r="AC1538" s="1">
        <v>4.908</v>
      </c>
      <c r="AD1538" s="1">
        <v>7.66</v>
      </c>
      <c r="AE1538" s="1">
        <v>-0.005273121877</v>
      </c>
      <c r="AF1538" s="1">
        <v>3.109</v>
      </c>
      <c r="AG1538" s="1">
        <v>7.66</v>
      </c>
    </row>
    <row r="1539">
      <c r="V1539" s="1">
        <v>0.0</v>
      </c>
      <c r="W1539" s="1">
        <v>5.484</v>
      </c>
      <c r="X1539" s="1">
        <v>7.665</v>
      </c>
      <c r="Y1539" s="1">
        <v>-0.002259909376</v>
      </c>
      <c r="Z1539" s="1">
        <v>0.296</v>
      </c>
      <c r="AA1539" s="1">
        <v>7.665</v>
      </c>
      <c r="AB1539" s="1">
        <v>-0.004519818752</v>
      </c>
      <c r="AC1539" s="1">
        <v>4.858</v>
      </c>
      <c r="AD1539" s="1">
        <v>7.665</v>
      </c>
      <c r="AE1539" s="1">
        <v>-0.008286334378</v>
      </c>
      <c r="AF1539" s="1">
        <v>3.059</v>
      </c>
      <c r="AG1539" s="1">
        <v>7.665</v>
      </c>
    </row>
    <row r="1540">
      <c r="V1540" s="1">
        <v>0.006026425002</v>
      </c>
      <c r="W1540" s="1">
        <v>5.434</v>
      </c>
      <c r="X1540" s="1">
        <v>7.67</v>
      </c>
      <c r="Y1540" s="1">
        <v>-7.533031253E-4</v>
      </c>
      <c r="Z1540" s="1">
        <v>0.246</v>
      </c>
      <c r="AA1540" s="1">
        <v>7.67</v>
      </c>
      <c r="AB1540" s="1">
        <v>0.0</v>
      </c>
      <c r="AC1540" s="1">
        <v>4.808</v>
      </c>
      <c r="AD1540" s="1">
        <v>7.67</v>
      </c>
      <c r="AE1540" s="1">
        <v>0.0</v>
      </c>
      <c r="AF1540" s="1">
        <v>3.009</v>
      </c>
      <c r="AG1540" s="1">
        <v>7.67</v>
      </c>
    </row>
    <row r="1541">
      <c r="V1541" s="1">
        <v>0.0</v>
      </c>
      <c r="W1541" s="1">
        <v>5.384</v>
      </c>
      <c r="X1541" s="1">
        <v>7.675</v>
      </c>
      <c r="Y1541" s="1">
        <v>0.0</v>
      </c>
      <c r="Z1541" s="1">
        <v>0.196</v>
      </c>
      <c r="AA1541" s="1">
        <v>7.675</v>
      </c>
      <c r="AB1541" s="1">
        <v>0.003013212501</v>
      </c>
      <c r="AC1541" s="1">
        <v>4.758</v>
      </c>
      <c r="AD1541" s="1">
        <v>7.675</v>
      </c>
      <c r="AE1541" s="1">
        <v>-0.001506606251</v>
      </c>
      <c r="AF1541" s="1">
        <v>2.959</v>
      </c>
      <c r="AG1541" s="1">
        <v>7.675</v>
      </c>
    </row>
    <row r="1542">
      <c r="V1542" s="1">
        <v>0.0</v>
      </c>
      <c r="W1542" s="1">
        <v>5.334</v>
      </c>
      <c r="X1542" s="1">
        <v>7.68</v>
      </c>
      <c r="Y1542" s="1">
        <v>-7.533031253E-4</v>
      </c>
      <c r="Z1542" s="1">
        <v>0.146</v>
      </c>
      <c r="AA1542" s="1">
        <v>7.68</v>
      </c>
      <c r="AB1542" s="1">
        <v>0.001506606251</v>
      </c>
      <c r="AC1542" s="1">
        <v>4.708</v>
      </c>
      <c r="AD1542" s="1">
        <v>7.68</v>
      </c>
      <c r="AE1542" s="1">
        <v>7.533031253E-4</v>
      </c>
      <c r="AF1542" s="1">
        <v>2.909</v>
      </c>
      <c r="AG1542" s="1">
        <v>7.68</v>
      </c>
    </row>
    <row r="1543">
      <c r="V1543" s="1">
        <v>-0.002259909376</v>
      </c>
      <c r="W1543" s="1">
        <v>5.284</v>
      </c>
      <c r="X1543" s="1">
        <v>7.685</v>
      </c>
      <c r="Y1543" s="1">
        <v>7.533031253E-4</v>
      </c>
      <c r="Z1543" s="1">
        <v>0.096</v>
      </c>
      <c r="AA1543" s="1">
        <v>7.685</v>
      </c>
      <c r="AB1543" s="1">
        <v>-0.004519818752</v>
      </c>
      <c r="AC1543" s="1">
        <v>4.658</v>
      </c>
      <c r="AD1543" s="1">
        <v>7.685</v>
      </c>
      <c r="AE1543" s="1">
        <v>0.003013212501</v>
      </c>
      <c r="AF1543" s="1">
        <v>2.859</v>
      </c>
      <c r="AG1543" s="1">
        <v>7.685</v>
      </c>
    </row>
    <row r="1544">
      <c r="V1544" s="1">
        <v>-0.001506606251</v>
      </c>
      <c r="W1544" s="1">
        <v>5.234</v>
      </c>
      <c r="X1544" s="1">
        <v>7.69</v>
      </c>
      <c r="Y1544" s="1">
        <v>0.002259909376</v>
      </c>
      <c r="Z1544" s="1">
        <v>0.046</v>
      </c>
      <c r="AA1544" s="1">
        <v>7.69</v>
      </c>
      <c r="AB1544" s="1">
        <v>-0.006779728128</v>
      </c>
      <c r="AC1544" s="1">
        <v>4.608</v>
      </c>
      <c r="AD1544" s="1">
        <v>7.69</v>
      </c>
      <c r="AE1544" s="1">
        <v>-0.001506606251</v>
      </c>
      <c r="AF1544" s="1">
        <v>2.809</v>
      </c>
      <c r="AG1544" s="1">
        <v>7.69</v>
      </c>
    </row>
    <row r="1545">
      <c r="V1545" s="1">
        <v>0.0</v>
      </c>
      <c r="W1545" s="1">
        <v>5.184</v>
      </c>
      <c r="X1545" s="1">
        <v>7.695</v>
      </c>
      <c r="Y1545" s="1">
        <v>0.003013212501</v>
      </c>
      <c r="Z1545" s="1">
        <v>-0.004</v>
      </c>
      <c r="AA1545" s="1">
        <v>7.695</v>
      </c>
      <c r="AB1545" s="1">
        <v>0.002259909376</v>
      </c>
      <c r="AC1545" s="1">
        <v>4.558</v>
      </c>
      <c r="AD1545" s="1">
        <v>7.695</v>
      </c>
      <c r="AE1545" s="1">
        <v>0.003013212501</v>
      </c>
      <c r="AF1545" s="1">
        <v>2.759</v>
      </c>
      <c r="AG1545" s="1">
        <v>7.695</v>
      </c>
    </row>
    <row r="1546">
      <c r="V1546" s="1">
        <v>0.0</v>
      </c>
      <c r="W1546" s="1">
        <v>5.134</v>
      </c>
      <c r="X1546" s="1">
        <v>7.7</v>
      </c>
      <c r="Y1546" s="1">
        <v>0.001506606251</v>
      </c>
      <c r="Z1546" s="1">
        <v>-0.054</v>
      </c>
      <c r="AA1546" s="1">
        <v>7.7</v>
      </c>
      <c r="AB1546" s="1">
        <v>0.001506606251</v>
      </c>
      <c r="AC1546" s="1">
        <v>4.508</v>
      </c>
      <c r="AD1546" s="1">
        <v>7.7</v>
      </c>
      <c r="AE1546" s="1">
        <v>0.001506606251</v>
      </c>
      <c r="AF1546" s="1">
        <v>2.709</v>
      </c>
      <c r="AG1546" s="1">
        <v>7.7</v>
      </c>
    </row>
    <row r="1547">
      <c r="V1547" s="1">
        <v>7.533031253E-4</v>
      </c>
      <c r="W1547" s="1">
        <v>5.084</v>
      </c>
      <c r="X1547" s="1">
        <v>7.705</v>
      </c>
      <c r="Y1547" s="1">
        <v>-7.533031253E-4</v>
      </c>
      <c r="Z1547" s="1">
        <v>-0.104</v>
      </c>
      <c r="AA1547" s="1">
        <v>7.705</v>
      </c>
      <c r="AB1547" s="1">
        <v>0.0</v>
      </c>
      <c r="AC1547" s="1">
        <v>4.458</v>
      </c>
      <c r="AD1547" s="1">
        <v>7.705</v>
      </c>
      <c r="AE1547" s="1">
        <v>-7.533031253E-4</v>
      </c>
      <c r="AF1547" s="1">
        <v>2.659</v>
      </c>
      <c r="AG1547" s="1">
        <v>7.705</v>
      </c>
    </row>
    <row r="1548">
      <c r="V1548" s="1">
        <v>0.001506606251</v>
      </c>
      <c r="W1548" s="1">
        <v>5.034</v>
      </c>
      <c r="X1548" s="1">
        <v>7.71</v>
      </c>
      <c r="Y1548" s="1">
        <v>-0.002259909376</v>
      </c>
      <c r="Z1548" s="1">
        <v>-0.154</v>
      </c>
      <c r="AA1548" s="1">
        <v>7.71</v>
      </c>
      <c r="AB1548" s="1">
        <v>-0.002259909376</v>
      </c>
      <c r="AC1548" s="1">
        <v>4.408</v>
      </c>
      <c r="AD1548" s="1">
        <v>7.71</v>
      </c>
      <c r="AE1548" s="1">
        <v>0.002259909376</v>
      </c>
      <c r="AF1548" s="1">
        <v>2.609</v>
      </c>
      <c r="AG1548" s="1">
        <v>7.71</v>
      </c>
    </row>
    <row r="1549">
      <c r="V1549" s="1">
        <v>-7.533031253E-4</v>
      </c>
      <c r="W1549" s="1">
        <v>4.984</v>
      </c>
      <c r="X1549" s="1">
        <v>7.715</v>
      </c>
      <c r="Y1549" s="1">
        <v>-0.001506606251</v>
      </c>
      <c r="Z1549" s="1">
        <v>-0.204</v>
      </c>
      <c r="AA1549" s="1">
        <v>7.715</v>
      </c>
      <c r="AB1549" s="1">
        <v>-0.009792940629</v>
      </c>
      <c r="AC1549" s="1">
        <v>4.358</v>
      </c>
      <c r="AD1549" s="1">
        <v>7.715</v>
      </c>
      <c r="AE1549" s="1">
        <v>-0.002259909376</v>
      </c>
      <c r="AF1549" s="1">
        <v>2.559</v>
      </c>
      <c r="AG1549" s="1">
        <v>7.715</v>
      </c>
    </row>
    <row r="1550">
      <c r="V1550" s="1">
        <v>7.533031253E-4</v>
      </c>
      <c r="W1550" s="1">
        <v>4.934</v>
      </c>
      <c r="X1550" s="1">
        <v>7.72</v>
      </c>
      <c r="Y1550" s="1">
        <v>0.004519818752</v>
      </c>
      <c r="Z1550" s="1">
        <v>-0.254</v>
      </c>
      <c r="AA1550" s="1">
        <v>7.72</v>
      </c>
      <c r="AB1550" s="1">
        <v>-0.005273121877</v>
      </c>
      <c r="AC1550" s="1">
        <v>4.308</v>
      </c>
      <c r="AD1550" s="1">
        <v>7.72</v>
      </c>
      <c r="AE1550" s="1">
        <v>0.002259909376</v>
      </c>
      <c r="AF1550" s="1">
        <v>2.509</v>
      </c>
      <c r="AG1550" s="1">
        <v>7.72</v>
      </c>
    </row>
    <row r="1551">
      <c r="V1551" s="1">
        <v>0.0</v>
      </c>
      <c r="W1551" s="1">
        <v>4.884</v>
      </c>
      <c r="X1551" s="1">
        <v>7.725</v>
      </c>
      <c r="Y1551" s="1">
        <v>0.002259909376</v>
      </c>
      <c r="Z1551" s="1">
        <v>-0.304</v>
      </c>
      <c r="AA1551" s="1">
        <v>7.725</v>
      </c>
      <c r="AB1551" s="1">
        <v>0.002259909376</v>
      </c>
      <c r="AC1551" s="1">
        <v>4.258</v>
      </c>
      <c r="AD1551" s="1">
        <v>7.725</v>
      </c>
      <c r="AE1551" s="1">
        <v>0.004519818752</v>
      </c>
      <c r="AF1551" s="1">
        <v>2.459</v>
      </c>
      <c r="AG1551" s="1">
        <v>7.725</v>
      </c>
    </row>
    <row r="1552">
      <c r="V1552" s="1">
        <v>-0.002259909376</v>
      </c>
      <c r="W1552" s="1">
        <v>4.834</v>
      </c>
      <c r="X1552" s="1">
        <v>7.73</v>
      </c>
      <c r="Y1552" s="1">
        <v>-0.002259909376</v>
      </c>
      <c r="Z1552" s="1">
        <v>-0.354</v>
      </c>
      <c r="AA1552" s="1">
        <v>7.73</v>
      </c>
      <c r="AB1552" s="1">
        <v>-0.002259909376</v>
      </c>
      <c r="AC1552" s="1">
        <v>4.208</v>
      </c>
      <c r="AD1552" s="1">
        <v>7.73</v>
      </c>
      <c r="AE1552" s="1">
        <v>-7.533031253E-4</v>
      </c>
      <c r="AF1552" s="1">
        <v>2.409</v>
      </c>
      <c r="AG1552" s="1">
        <v>7.73</v>
      </c>
    </row>
    <row r="1553">
      <c r="V1553" s="1">
        <v>0.0</v>
      </c>
      <c r="W1553" s="1">
        <v>4.784</v>
      </c>
      <c r="X1553" s="1">
        <v>7.735</v>
      </c>
      <c r="Y1553" s="1">
        <v>0.001506606251</v>
      </c>
      <c r="Z1553" s="1">
        <v>-0.404</v>
      </c>
      <c r="AA1553" s="1">
        <v>7.735</v>
      </c>
      <c r="AB1553" s="1">
        <v>-7.533031253E-4</v>
      </c>
      <c r="AC1553" s="1">
        <v>4.158</v>
      </c>
      <c r="AD1553" s="1">
        <v>7.735</v>
      </c>
      <c r="AE1553" s="1">
        <v>-0.002259909376</v>
      </c>
      <c r="AF1553" s="1">
        <v>2.359</v>
      </c>
      <c r="AG1553" s="1">
        <v>7.735</v>
      </c>
    </row>
    <row r="1554">
      <c r="V1554" s="1">
        <v>0.002259909376</v>
      </c>
      <c r="W1554" s="1">
        <v>4.734</v>
      </c>
      <c r="X1554" s="1">
        <v>7.74</v>
      </c>
      <c r="Y1554" s="1">
        <v>0.0</v>
      </c>
      <c r="Z1554" s="1">
        <v>-0.454</v>
      </c>
      <c r="AA1554" s="1">
        <v>7.74</v>
      </c>
      <c r="AB1554" s="1">
        <v>0.0</v>
      </c>
      <c r="AC1554" s="1">
        <v>4.108</v>
      </c>
      <c r="AD1554" s="1">
        <v>7.74</v>
      </c>
      <c r="AE1554" s="1">
        <v>-0.002259909376</v>
      </c>
      <c r="AF1554" s="1">
        <v>2.309</v>
      </c>
      <c r="AG1554" s="1">
        <v>7.74</v>
      </c>
    </row>
    <row r="1555">
      <c r="V1555" s="1">
        <v>0.002259909376</v>
      </c>
      <c r="W1555" s="1">
        <v>4.684</v>
      </c>
      <c r="X1555" s="1">
        <v>7.745</v>
      </c>
      <c r="Y1555" s="1">
        <v>0.001506606251</v>
      </c>
      <c r="Z1555" s="1">
        <v>-0.504</v>
      </c>
      <c r="AA1555" s="1">
        <v>7.745</v>
      </c>
      <c r="AB1555" s="1">
        <v>0.004519818752</v>
      </c>
      <c r="AC1555" s="1">
        <v>4.058</v>
      </c>
      <c r="AD1555" s="1">
        <v>7.745</v>
      </c>
      <c r="AE1555" s="1">
        <v>0.005273121877</v>
      </c>
      <c r="AF1555" s="1">
        <v>2.259</v>
      </c>
      <c r="AG1555" s="1">
        <v>7.745</v>
      </c>
    </row>
    <row r="1556">
      <c r="V1556" s="1">
        <v>-0.003013212501</v>
      </c>
      <c r="W1556" s="1">
        <v>4.634</v>
      </c>
      <c r="X1556" s="1">
        <v>7.75</v>
      </c>
      <c r="Y1556" s="1">
        <v>0.002259909376</v>
      </c>
      <c r="Z1556" s="1">
        <v>-0.554</v>
      </c>
      <c r="AA1556" s="1">
        <v>7.75</v>
      </c>
      <c r="AB1556" s="1">
        <v>0.006779728128</v>
      </c>
      <c r="AC1556" s="1">
        <v>4.008</v>
      </c>
      <c r="AD1556" s="1">
        <v>7.75</v>
      </c>
      <c r="AE1556" s="1">
        <v>0.001506606251</v>
      </c>
      <c r="AF1556" s="1">
        <v>2.209</v>
      </c>
      <c r="AG1556" s="1">
        <v>7.75</v>
      </c>
    </row>
    <row r="1557">
      <c r="V1557" s="1">
        <v>-0.003013212501</v>
      </c>
      <c r="W1557" s="1">
        <v>4.584</v>
      </c>
      <c r="X1557" s="1">
        <v>7.755</v>
      </c>
      <c r="Y1557" s="1">
        <v>0.001506606251</v>
      </c>
      <c r="Z1557" s="1">
        <v>-0.604</v>
      </c>
      <c r="AA1557" s="1">
        <v>7.755</v>
      </c>
      <c r="AB1557" s="1">
        <v>7.533031253E-4</v>
      </c>
      <c r="AC1557" s="1">
        <v>3.958</v>
      </c>
      <c r="AD1557" s="1">
        <v>7.755</v>
      </c>
      <c r="AE1557" s="1">
        <v>-0.003013212501</v>
      </c>
      <c r="AF1557" s="1">
        <v>2.159</v>
      </c>
      <c r="AG1557" s="1">
        <v>7.755</v>
      </c>
    </row>
    <row r="1558">
      <c r="V1558" s="1">
        <v>-0.002259909376</v>
      </c>
      <c r="W1558" s="1">
        <v>4.534</v>
      </c>
      <c r="X1558" s="1">
        <v>7.76</v>
      </c>
      <c r="Y1558" s="1">
        <v>0.002259909376</v>
      </c>
      <c r="Z1558" s="1">
        <v>-0.654</v>
      </c>
      <c r="AA1558" s="1">
        <v>7.76</v>
      </c>
      <c r="AB1558" s="1">
        <v>-0.003766515626</v>
      </c>
      <c r="AC1558" s="1">
        <v>3.908</v>
      </c>
      <c r="AD1558" s="1">
        <v>7.76</v>
      </c>
      <c r="AE1558" s="1">
        <v>-0.003013212501</v>
      </c>
      <c r="AF1558" s="1">
        <v>2.109</v>
      </c>
      <c r="AG1558" s="1">
        <v>7.76</v>
      </c>
    </row>
    <row r="1559">
      <c r="V1559" s="1">
        <v>0.001506606251</v>
      </c>
      <c r="W1559" s="1">
        <v>4.484</v>
      </c>
      <c r="X1559" s="1">
        <v>7.765</v>
      </c>
      <c r="Y1559" s="1">
        <v>0.0</v>
      </c>
      <c r="Z1559" s="1">
        <v>-0.704</v>
      </c>
      <c r="AA1559" s="1">
        <v>7.765</v>
      </c>
      <c r="AB1559" s="1">
        <v>-0.001506606251</v>
      </c>
      <c r="AC1559" s="1">
        <v>3.858</v>
      </c>
      <c r="AD1559" s="1">
        <v>7.765</v>
      </c>
      <c r="AE1559" s="1">
        <v>-0.004519818752</v>
      </c>
      <c r="AF1559" s="1">
        <v>2.059</v>
      </c>
      <c r="AG1559" s="1">
        <v>7.765</v>
      </c>
    </row>
    <row r="1560">
      <c r="V1560" s="1">
        <v>0.0</v>
      </c>
      <c r="W1560" s="1">
        <v>4.434</v>
      </c>
      <c r="X1560" s="1">
        <v>7.77</v>
      </c>
      <c r="Y1560" s="1">
        <v>-0.002259909376</v>
      </c>
      <c r="Z1560" s="1">
        <v>-0.754</v>
      </c>
      <c r="AA1560" s="1">
        <v>7.77</v>
      </c>
      <c r="AB1560" s="1">
        <v>-0.001506606251</v>
      </c>
      <c r="AC1560" s="1">
        <v>3.808</v>
      </c>
      <c r="AD1560" s="1">
        <v>7.77</v>
      </c>
      <c r="AE1560" s="1">
        <v>-0.001506606251</v>
      </c>
      <c r="AF1560" s="1">
        <v>2.009</v>
      </c>
      <c r="AG1560" s="1">
        <v>7.77</v>
      </c>
    </row>
    <row r="1561">
      <c r="V1561" s="1">
        <v>7.533031253E-4</v>
      </c>
      <c r="W1561" s="1">
        <v>4.384</v>
      </c>
      <c r="X1561" s="1">
        <v>7.775</v>
      </c>
      <c r="Y1561" s="1">
        <v>-7.533031253E-4</v>
      </c>
      <c r="Z1561" s="1">
        <v>-0.804</v>
      </c>
      <c r="AA1561" s="1">
        <v>7.775</v>
      </c>
      <c r="AB1561" s="1">
        <v>-0.001506606251</v>
      </c>
      <c r="AC1561" s="1">
        <v>3.758</v>
      </c>
      <c r="AD1561" s="1">
        <v>7.775</v>
      </c>
      <c r="AE1561" s="1">
        <v>-0.003766515626</v>
      </c>
      <c r="AF1561" s="1">
        <v>1.959</v>
      </c>
      <c r="AG1561" s="1">
        <v>7.775</v>
      </c>
    </row>
    <row r="1562">
      <c r="V1562" s="1">
        <v>0.002259909376</v>
      </c>
      <c r="W1562" s="1">
        <v>4.334</v>
      </c>
      <c r="X1562" s="1">
        <v>7.78</v>
      </c>
      <c r="Y1562" s="1">
        <v>0.004519818752</v>
      </c>
      <c r="Z1562" s="1">
        <v>-0.854</v>
      </c>
      <c r="AA1562" s="1">
        <v>7.78</v>
      </c>
      <c r="AB1562" s="1">
        <v>-0.005273121877</v>
      </c>
      <c r="AC1562" s="1">
        <v>3.708</v>
      </c>
      <c r="AD1562" s="1">
        <v>7.78</v>
      </c>
      <c r="AE1562" s="1">
        <v>7.533031253E-4</v>
      </c>
      <c r="AF1562" s="1">
        <v>1.909</v>
      </c>
      <c r="AG1562" s="1">
        <v>7.78</v>
      </c>
    </row>
    <row r="1563">
      <c r="V1563" s="1">
        <v>0.002259909376</v>
      </c>
      <c r="W1563" s="1">
        <v>4.284</v>
      </c>
      <c r="X1563" s="1">
        <v>7.785</v>
      </c>
      <c r="Y1563" s="1">
        <v>0.004519818752</v>
      </c>
      <c r="Z1563" s="1">
        <v>-0.904</v>
      </c>
      <c r="AA1563" s="1">
        <v>7.785</v>
      </c>
      <c r="AB1563" s="1">
        <v>-0.003766515626</v>
      </c>
      <c r="AC1563" s="1">
        <v>3.658</v>
      </c>
      <c r="AD1563" s="1">
        <v>7.785</v>
      </c>
      <c r="AE1563" s="1">
        <v>0.004519818752</v>
      </c>
      <c r="AF1563" s="1">
        <v>1.859</v>
      </c>
      <c r="AG1563" s="1">
        <v>7.785</v>
      </c>
    </row>
    <row r="1564">
      <c r="V1564" s="1">
        <v>0.001506606251</v>
      </c>
      <c r="W1564" s="1">
        <v>4.234</v>
      </c>
      <c r="X1564" s="1">
        <v>7.79</v>
      </c>
      <c r="Y1564" s="1">
        <v>-0.006026425002</v>
      </c>
      <c r="Z1564" s="1">
        <v>-0.954</v>
      </c>
      <c r="AA1564" s="1">
        <v>7.79</v>
      </c>
      <c r="AB1564" s="1">
        <v>0.001506606251</v>
      </c>
      <c r="AC1564" s="1">
        <v>3.608</v>
      </c>
      <c r="AD1564" s="1">
        <v>7.79</v>
      </c>
      <c r="AE1564" s="1">
        <v>0.0</v>
      </c>
      <c r="AF1564" s="1">
        <v>1.809</v>
      </c>
      <c r="AG1564" s="1">
        <v>7.79</v>
      </c>
    </row>
    <row r="1565">
      <c r="V1565" s="1">
        <v>7.533031253E-4</v>
      </c>
      <c r="W1565" s="1">
        <v>4.184</v>
      </c>
      <c r="X1565" s="1">
        <v>7.795</v>
      </c>
      <c r="Y1565" s="1">
        <v>-7.533031253E-4</v>
      </c>
      <c r="Z1565" s="1">
        <v>-1.004</v>
      </c>
      <c r="AA1565" s="1">
        <v>7.795</v>
      </c>
      <c r="AB1565" s="1">
        <v>-7.533031253E-4</v>
      </c>
      <c r="AC1565" s="1">
        <v>3.558</v>
      </c>
      <c r="AD1565" s="1">
        <v>7.795</v>
      </c>
      <c r="AE1565" s="1">
        <v>-0.004519818752</v>
      </c>
      <c r="AF1565" s="1">
        <v>1.759</v>
      </c>
      <c r="AG1565" s="1">
        <v>7.795</v>
      </c>
    </row>
    <row r="1566">
      <c r="V1566" s="1">
        <v>0.0</v>
      </c>
      <c r="W1566" s="1">
        <v>4.134</v>
      </c>
      <c r="X1566" s="1">
        <v>7.8</v>
      </c>
      <c r="Y1566" s="1">
        <v>0.002259909376</v>
      </c>
      <c r="Z1566" s="1">
        <v>-1.054</v>
      </c>
      <c r="AA1566" s="1">
        <v>7.8</v>
      </c>
      <c r="AB1566" s="1">
        <v>0.0</v>
      </c>
      <c r="AC1566" s="1">
        <v>3.508</v>
      </c>
      <c r="AD1566" s="1">
        <v>7.8</v>
      </c>
      <c r="AE1566" s="1">
        <v>-7.533031253E-4</v>
      </c>
      <c r="AF1566" s="1">
        <v>1.709</v>
      </c>
      <c r="AG1566" s="1">
        <v>7.8</v>
      </c>
    </row>
    <row r="1567">
      <c r="V1567" s="1">
        <v>0.0</v>
      </c>
      <c r="W1567" s="1">
        <v>4.084</v>
      </c>
      <c r="X1567" s="1">
        <v>7.805</v>
      </c>
      <c r="Y1567" s="1">
        <v>0.003013212501</v>
      </c>
      <c r="Z1567" s="1">
        <v>-1.104</v>
      </c>
      <c r="AA1567" s="1">
        <v>7.805</v>
      </c>
      <c r="AB1567" s="1">
        <v>-7.533031253E-4</v>
      </c>
      <c r="AC1567" s="1">
        <v>3.458</v>
      </c>
      <c r="AD1567" s="1">
        <v>7.805</v>
      </c>
      <c r="AE1567" s="1">
        <v>0.003013212501</v>
      </c>
      <c r="AF1567" s="1">
        <v>1.659</v>
      </c>
      <c r="AG1567" s="1">
        <v>7.805</v>
      </c>
    </row>
    <row r="1568">
      <c r="V1568" s="1">
        <v>-7.533031253E-4</v>
      </c>
      <c r="W1568" s="1">
        <v>4.034</v>
      </c>
      <c r="X1568" s="1">
        <v>7.81</v>
      </c>
      <c r="Y1568" s="1">
        <v>0.0</v>
      </c>
      <c r="Z1568" s="1">
        <v>-1.154</v>
      </c>
      <c r="AA1568" s="1">
        <v>7.81</v>
      </c>
      <c r="AB1568" s="1">
        <v>7.533031253E-4</v>
      </c>
      <c r="AC1568" s="1">
        <v>3.408</v>
      </c>
      <c r="AD1568" s="1">
        <v>7.81</v>
      </c>
      <c r="AE1568" s="1">
        <v>0.0</v>
      </c>
      <c r="AF1568" s="1">
        <v>1.609</v>
      </c>
      <c r="AG1568" s="1">
        <v>7.81</v>
      </c>
    </row>
    <row r="1569">
      <c r="V1569" s="1">
        <v>0.0</v>
      </c>
      <c r="W1569" s="1">
        <v>3.984</v>
      </c>
      <c r="X1569" s="1">
        <v>7.815</v>
      </c>
      <c r="Y1569" s="1">
        <v>-0.002259909376</v>
      </c>
      <c r="Z1569" s="1">
        <v>-1.204</v>
      </c>
      <c r="AA1569" s="1">
        <v>7.815</v>
      </c>
      <c r="AB1569" s="1">
        <v>-7.533031253E-4</v>
      </c>
      <c r="AC1569" s="1">
        <v>3.358</v>
      </c>
      <c r="AD1569" s="1">
        <v>7.815</v>
      </c>
      <c r="AE1569" s="1">
        <v>-0.004519818752</v>
      </c>
      <c r="AF1569" s="1">
        <v>1.559</v>
      </c>
      <c r="AG1569" s="1">
        <v>7.815</v>
      </c>
    </row>
    <row r="1570">
      <c r="V1570" s="1">
        <v>0.0</v>
      </c>
      <c r="W1570" s="1">
        <v>3.934</v>
      </c>
      <c r="X1570" s="1">
        <v>7.82</v>
      </c>
      <c r="Y1570" s="1">
        <v>0.003766515626</v>
      </c>
      <c r="Z1570" s="1">
        <v>-1.254</v>
      </c>
      <c r="AA1570" s="1">
        <v>7.82</v>
      </c>
      <c r="AB1570" s="1">
        <v>-0.006779728128</v>
      </c>
      <c r="AC1570" s="1">
        <v>3.308</v>
      </c>
      <c r="AD1570" s="1">
        <v>7.82</v>
      </c>
      <c r="AE1570" s="1">
        <v>-0.001506606251</v>
      </c>
      <c r="AF1570" s="1">
        <v>1.509</v>
      </c>
      <c r="AG1570" s="1">
        <v>7.82</v>
      </c>
    </row>
    <row r="1571">
      <c r="V1571" s="1">
        <v>0.002259909376</v>
      </c>
      <c r="W1571" s="1">
        <v>3.884</v>
      </c>
      <c r="X1571" s="1">
        <v>7.825</v>
      </c>
      <c r="Y1571" s="1">
        <v>7.533031253E-4</v>
      </c>
      <c r="Z1571" s="1">
        <v>-1.304</v>
      </c>
      <c r="AA1571" s="1">
        <v>7.825</v>
      </c>
      <c r="AB1571" s="1">
        <v>-0.003766515626</v>
      </c>
      <c r="AC1571" s="1">
        <v>3.258</v>
      </c>
      <c r="AD1571" s="1">
        <v>7.825</v>
      </c>
      <c r="AE1571" s="1">
        <v>-7.533031253E-4</v>
      </c>
      <c r="AF1571" s="1">
        <v>1.459</v>
      </c>
      <c r="AG1571" s="1">
        <v>7.825</v>
      </c>
    </row>
    <row r="1572">
      <c r="V1572" s="1">
        <v>0.001506606251</v>
      </c>
      <c r="W1572" s="1">
        <v>3.834</v>
      </c>
      <c r="X1572" s="1">
        <v>7.83</v>
      </c>
      <c r="Y1572" s="1">
        <v>-7.533031253E-4</v>
      </c>
      <c r="Z1572" s="1">
        <v>-1.354</v>
      </c>
      <c r="AA1572" s="1">
        <v>7.83</v>
      </c>
      <c r="AB1572" s="1">
        <v>0.003013212501</v>
      </c>
      <c r="AC1572" s="1">
        <v>3.208</v>
      </c>
      <c r="AD1572" s="1">
        <v>7.83</v>
      </c>
      <c r="AE1572" s="1">
        <v>0.002259909376</v>
      </c>
      <c r="AF1572" s="1">
        <v>1.409</v>
      </c>
      <c r="AG1572" s="1">
        <v>7.83</v>
      </c>
    </row>
    <row r="1573">
      <c r="V1573" s="1">
        <v>-0.004519818752</v>
      </c>
      <c r="W1573" s="1">
        <v>3.784</v>
      </c>
      <c r="X1573" s="1">
        <v>7.835</v>
      </c>
      <c r="Y1573" s="1">
        <v>0.003013212501</v>
      </c>
      <c r="Z1573" s="1">
        <v>-1.404</v>
      </c>
      <c r="AA1573" s="1">
        <v>7.835</v>
      </c>
      <c r="AB1573" s="1">
        <v>0.003013212501</v>
      </c>
      <c r="AC1573" s="1">
        <v>3.158</v>
      </c>
      <c r="AD1573" s="1">
        <v>7.835</v>
      </c>
      <c r="AE1573" s="1">
        <v>-7.533031253E-4</v>
      </c>
      <c r="AF1573" s="1">
        <v>1.359</v>
      </c>
      <c r="AG1573" s="1">
        <v>7.835</v>
      </c>
    </row>
    <row r="1574">
      <c r="V1574" s="1">
        <v>0.001506606251</v>
      </c>
      <c r="W1574" s="1">
        <v>3.734</v>
      </c>
      <c r="X1574" s="1">
        <v>7.84</v>
      </c>
      <c r="Y1574" s="1">
        <v>-0.002259909376</v>
      </c>
      <c r="Z1574" s="1">
        <v>-1.454</v>
      </c>
      <c r="AA1574" s="1">
        <v>7.84</v>
      </c>
      <c r="AB1574" s="1">
        <v>0.0</v>
      </c>
      <c r="AC1574" s="1">
        <v>3.108</v>
      </c>
      <c r="AD1574" s="1">
        <v>7.84</v>
      </c>
      <c r="AE1574" s="1">
        <v>-7.533031253E-4</v>
      </c>
      <c r="AF1574" s="1">
        <v>1.309</v>
      </c>
      <c r="AG1574" s="1">
        <v>7.84</v>
      </c>
    </row>
    <row r="1575">
      <c r="V1575" s="1">
        <v>0.004519818752</v>
      </c>
      <c r="W1575" s="1">
        <v>3.684</v>
      </c>
      <c r="X1575" s="1">
        <v>7.845</v>
      </c>
      <c r="Y1575" s="1">
        <v>0.002259909376</v>
      </c>
      <c r="Z1575" s="1">
        <v>-1.504</v>
      </c>
      <c r="AA1575" s="1">
        <v>7.845</v>
      </c>
      <c r="AB1575" s="1">
        <v>0.0</v>
      </c>
      <c r="AC1575" s="1">
        <v>3.058</v>
      </c>
      <c r="AD1575" s="1">
        <v>7.845</v>
      </c>
      <c r="AE1575" s="1">
        <v>0.002259909376</v>
      </c>
      <c r="AF1575" s="1">
        <v>1.259</v>
      </c>
      <c r="AG1575" s="1">
        <v>7.845</v>
      </c>
    </row>
    <row r="1576">
      <c r="V1576" s="1">
        <v>7.533031253E-4</v>
      </c>
      <c r="W1576" s="1">
        <v>3.634</v>
      </c>
      <c r="X1576" s="1">
        <v>7.85</v>
      </c>
      <c r="Y1576" s="1">
        <v>0.004519818752</v>
      </c>
      <c r="Z1576" s="1">
        <v>-1.554</v>
      </c>
      <c r="AA1576" s="1">
        <v>7.85</v>
      </c>
      <c r="AB1576" s="1">
        <v>7.533031253E-4</v>
      </c>
      <c r="AC1576" s="1">
        <v>3.008</v>
      </c>
      <c r="AD1576" s="1">
        <v>7.85</v>
      </c>
      <c r="AE1576" s="1">
        <v>0.0</v>
      </c>
      <c r="AF1576" s="1">
        <v>1.209</v>
      </c>
      <c r="AG1576" s="1">
        <v>7.85</v>
      </c>
    </row>
    <row r="1577">
      <c r="V1577" s="1">
        <v>-7.533031253E-4</v>
      </c>
      <c r="W1577" s="1">
        <v>3.584</v>
      </c>
      <c r="X1577" s="1">
        <v>7.855</v>
      </c>
      <c r="Y1577" s="1">
        <v>-7.533031253E-4</v>
      </c>
      <c r="Z1577" s="1">
        <v>-1.604</v>
      </c>
      <c r="AA1577" s="1">
        <v>7.855</v>
      </c>
      <c r="AB1577" s="1">
        <v>0.0</v>
      </c>
      <c r="AC1577" s="1">
        <v>2.958</v>
      </c>
      <c r="AD1577" s="1">
        <v>7.855</v>
      </c>
      <c r="AE1577" s="1">
        <v>0.004519818752</v>
      </c>
      <c r="AF1577" s="1">
        <v>1.159</v>
      </c>
      <c r="AG1577" s="1">
        <v>7.855</v>
      </c>
    </row>
    <row r="1578">
      <c r="V1578" s="1">
        <v>-0.003013212501</v>
      </c>
      <c r="W1578" s="1">
        <v>3.534</v>
      </c>
      <c r="X1578" s="1">
        <v>7.86</v>
      </c>
      <c r="Y1578" s="1">
        <v>0.002259909376</v>
      </c>
      <c r="Z1578" s="1">
        <v>-1.654</v>
      </c>
      <c r="AA1578" s="1">
        <v>7.86</v>
      </c>
      <c r="AB1578" s="1">
        <v>-0.007533031253</v>
      </c>
      <c r="AC1578" s="1">
        <v>2.908</v>
      </c>
      <c r="AD1578" s="1">
        <v>7.86</v>
      </c>
      <c r="AE1578" s="1">
        <v>-0.003013212501</v>
      </c>
      <c r="AF1578" s="1">
        <v>1.109</v>
      </c>
      <c r="AG1578" s="1">
        <v>7.86</v>
      </c>
    </row>
    <row r="1579">
      <c r="V1579" s="1">
        <v>0.002259909376</v>
      </c>
      <c r="W1579" s="1">
        <v>3.484</v>
      </c>
      <c r="X1579" s="1">
        <v>7.865</v>
      </c>
      <c r="Y1579" s="1">
        <v>0.0</v>
      </c>
      <c r="Z1579" s="1">
        <v>-1.704</v>
      </c>
      <c r="AA1579" s="1">
        <v>7.865</v>
      </c>
      <c r="AB1579" s="1">
        <v>0.0</v>
      </c>
      <c r="AC1579" s="1">
        <v>2.858</v>
      </c>
      <c r="AD1579" s="1">
        <v>7.865</v>
      </c>
      <c r="AE1579" s="1">
        <v>-0.003766515626</v>
      </c>
      <c r="AF1579" s="1">
        <v>1.059</v>
      </c>
      <c r="AG1579" s="1">
        <v>7.865</v>
      </c>
    </row>
    <row r="1580">
      <c r="V1580" s="1">
        <v>0.0</v>
      </c>
      <c r="W1580" s="1">
        <v>3.434</v>
      </c>
      <c r="X1580" s="1">
        <v>7.87</v>
      </c>
      <c r="Y1580" s="1">
        <v>0.003013212501</v>
      </c>
      <c r="Z1580" s="1">
        <v>-1.754</v>
      </c>
      <c r="AA1580" s="1">
        <v>7.87</v>
      </c>
      <c r="AB1580" s="1">
        <v>-0.002259909376</v>
      </c>
      <c r="AC1580" s="1">
        <v>2.808</v>
      </c>
      <c r="AD1580" s="1">
        <v>7.87</v>
      </c>
      <c r="AE1580" s="1">
        <v>0.0</v>
      </c>
      <c r="AF1580" s="1">
        <v>1.009</v>
      </c>
      <c r="AG1580" s="1">
        <v>7.87</v>
      </c>
    </row>
    <row r="1581">
      <c r="V1581" s="1">
        <v>-7.533031253E-4</v>
      </c>
      <c r="W1581" s="1">
        <v>3.384</v>
      </c>
      <c r="X1581" s="1">
        <v>7.875</v>
      </c>
      <c r="Y1581" s="1">
        <v>-7.533031253E-4</v>
      </c>
      <c r="Z1581" s="1">
        <v>-1.804</v>
      </c>
      <c r="AA1581" s="1">
        <v>7.875</v>
      </c>
      <c r="AB1581" s="1">
        <v>-0.006026425002</v>
      </c>
      <c r="AC1581" s="1">
        <v>2.758</v>
      </c>
      <c r="AD1581" s="1">
        <v>7.875</v>
      </c>
      <c r="AE1581" s="1">
        <v>7.533031253E-4</v>
      </c>
      <c r="AF1581" s="1">
        <v>0.959</v>
      </c>
      <c r="AG1581" s="1">
        <v>7.875</v>
      </c>
    </row>
    <row r="1582">
      <c r="V1582" s="1">
        <v>-0.003013212501</v>
      </c>
      <c r="W1582" s="1">
        <v>3.334</v>
      </c>
      <c r="X1582" s="1">
        <v>7.88</v>
      </c>
      <c r="Y1582" s="1">
        <v>-0.006779728128</v>
      </c>
      <c r="Z1582" s="1">
        <v>-1.854</v>
      </c>
      <c r="AA1582" s="1">
        <v>7.88</v>
      </c>
      <c r="AB1582" s="1">
        <v>-0.006026425002</v>
      </c>
      <c r="AC1582" s="1">
        <v>2.708</v>
      </c>
      <c r="AD1582" s="1">
        <v>7.88</v>
      </c>
      <c r="AE1582" s="1">
        <v>7.533031253E-4</v>
      </c>
      <c r="AF1582" s="1">
        <v>0.909</v>
      </c>
      <c r="AG1582" s="1">
        <v>7.88</v>
      </c>
    </row>
    <row r="1583">
      <c r="V1583" s="1">
        <v>-7.533031253E-4</v>
      </c>
      <c r="W1583" s="1">
        <v>3.284</v>
      </c>
      <c r="X1583" s="1">
        <v>7.885</v>
      </c>
      <c r="Y1583" s="1">
        <v>-0.003766515626</v>
      </c>
      <c r="Z1583" s="1">
        <v>-1.904</v>
      </c>
      <c r="AA1583" s="1">
        <v>7.885</v>
      </c>
      <c r="AB1583" s="1">
        <v>0.0</v>
      </c>
      <c r="AC1583" s="1">
        <v>2.658</v>
      </c>
      <c r="AD1583" s="1">
        <v>7.885</v>
      </c>
      <c r="AE1583" s="1">
        <v>0.0</v>
      </c>
      <c r="AF1583" s="1">
        <v>0.859</v>
      </c>
      <c r="AG1583" s="1">
        <v>7.885</v>
      </c>
    </row>
    <row r="1584">
      <c r="V1584" s="1">
        <v>7.533031253E-4</v>
      </c>
      <c r="W1584" s="1">
        <v>3.234</v>
      </c>
      <c r="X1584" s="1">
        <v>7.89</v>
      </c>
      <c r="Y1584" s="1">
        <v>0.002259909376</v>
      </c>
      <c r="Z1584" s="1">
        <v>-1.954</v>
      </c>
      <c r="AA1584" s="1">
        <v>7.89</v>
      </c>
      <c r="AB1584" s="1">
        <v>0.001506606251</v>
      </c>
      <c r="AC1584" s="1">
        <v>2.608</v>
      </c>
      <c r="AD1584" s="1">
        <v>7.89</v>
      </c>
      <c r="AE1584" s="1">
        <v>-0.004519818752</v>
      </c>
      <c r="AF1584" s="1">
        <v>0.809</v>
      </c>
      <c r="AG1584" s="1">
        <v>7.89</v>
      </c>
    </row>
    <row r="1585">
      <c r="V1585" s="1">
        <v>-0.003013212501</v>
      </c>
      <c r="W1585" s="1">
        <v>3.184</v>
      </c>
      <c r="X1585" s="1">
        <v>7.895</v>
      </c>
      <c r="Y1585" s="1">
        <v>0.003013212501</v>
      </c>
      <c r="Z1585" s="1">
        <v>-2.004</v>
      </c>
      <c r="AA1585" s="1">
        <v>7.895</v>
      </c>
      <c r="AB1585" s="1">
        <v>-0.003013212501</v>
      </c>
      <c r="AC1585" s="1">
        <v>2.558</v>
      </c>
      <c r="AD1585" s="1">
        <v>7.895</v>
      </c>
      <c r="AE1585" s="1">
        <v>0.001506606251</v>
      </c>
      <c r="AF1585" s="1">
        <v>0.759</v>
      </c>
      <c r="AG1585" s="1">
        <v>7.895</v>
      </c>
    </row>
    <row r="1586">
      <c r="V1586" s="1">
        <v>-0.005273121877</v>
      </c>
      <c r="W1586" s="1">
        <v>3.134</v>
      </c>
      <c r="X1586" s="1">
        <v>7.9</v>
      </c>
      <c r="Y1586" s="1">
        <v>0.003766515626</v>
      </c>
      <c r="Z1586" s="1">
        <v>-2.054</v>
      </c>
      <c r="AA1586" s="1">
        <v>7.9</v>
      </c>
      <c r="AB1586" s="1">
        <v>-0.006026425002</v>
      </c>
      <c r="AC1586" s="1">
        <v>2.508</v>
      </c>
      <c r="AD1586" s="1">
        <v>7.9</v>
      </c>
      <c r="AE1586" s="1">
        <v>-0.001506606251</v>
      </c>
      <c r="AF1586" s="1">
        <v>0.709</v>
      </c>
      <c r="AG1586" s="1">
        <v>7.9</v>
      </c>
    </row>
    <row r="1587">
      <c r="V1587" s="1">
        <v>0.003013212501</v>
      </c>
      <c r="W1587" s="1">
        <v>3.084</v>
      </c>
      <c r="X1587" s="1">
        <v>7.905</v>
      </c>
      <c r="Y1587" s="1">
        <v>-0.001506606251</v>
      </c>
      <c r="Z1587" s="1">
        <v>-2.104</v>
      </c>
      <c r="AA1587" s="1">
        <v>7.905</v>
      </c>
      <c r="AB1587" s="1">
        <v>-0.002259909376</v>
      </c>
      <c r="AC1587" s="1">
        <v>2.458</v>
      </c>
      <c r="AD1587" s="1">
        <v>7.905</v>
      </c>
      <c r="AE1587" s="1">
        <v>-7.533031253E-4</v>
      </c>
      <c r="AF1587" s="1">
        <v>0.659</v>
      </c>
      <c r="AG1587" s="1">
        <v>7.905</v>
      </c>
    </row>
    <row r="1588">
      <c r="V1588" s="1">
        <v>-0.001506606251</v>
      </c>
      <c r="W1588" s="1">
        <v>3.034</v>
      </c>
      <c r="X1588" s="1">
        <v>7.91</v>
      </c>
      <c r="Y1588" s="1">
        <v>-0.001506606251</v>
      </c>
      <c r="Z1588" s="1">
        <v>-2.154</v>
      </c>
      <c r="AA1588" s="1">
        <v>7.91</v>
      </c>
      <c r="AB1588" s="1">
        <v>0.007533031253</v>
      </c>
      <c r="AC1588" s="1">
        <v>2.408</v>
      </c>
      <c r="AD1588" s="1">
        <v>7.91</v>
      </c>
      <c r="AE1588" s="1">
        <v>-0.001506606251</v>
      </c>
      <c r="AF1588" s="1">
        <v>0.609</v>
      </c>
      <c r="AG1588" s="1">
        <v>7.91</v>
      </c>
    </row>
    <row r="1589">
      <c r="V1589" s="1">
        <v>-7.533031253E-4</v>
      </c>
      <c r="W1589" s="1">
        <v>2.984</v>
      </c>
      <c r="X1589" s="1">
        <v>7.915</v>
      </c>
      <c r="Y1589" s="1">
        <v>7.533031253E-4</v>
      </c>
      <c r="Z1589" s="1">
        <v>-2.204</v>
      </c>
      <c r="AA1589" s="1">
        <v>7.915</v>
      </c>
      <c r="AB1589" s="1">
        <v>0.0</v>
      </c>
      <c r="AC1589" s="1">
        <v>2.358</v>
      </c>
      <c r="AD1589" s="1">
        <v>7.915</v>
      </c>
      <c r="AE1589" s="1">
        <v>0.001506606251</v>
      </c>
      <c r="AF1589" s="1">
        <v>0.559</v>
      </c>
      <c r="AG1589" s="1">
        <v>7.915</v>
      </c>
    </row>
    <row r="1590">
      <c r="V1590" s="1">
        <v>0.001506606251</v>
      </c>
      <c r="W1590" s="1">
        <v>2.934</v>
      </c>
      <c r="X1590" s="1">
        <v>7.92</v>
      </c>
      <c r="Y1590" s="1">
        <v>0.003766515626</v>
      </c>
      <c r="Z1590" s="1">
        <v>-2.254</v>
      </c>
      <c r="AA1590" s="1">
        <v>7.92</v>
      </c>
      <c r="AB1590" s="1">
        <v>-0.006026425002</v>
      </c>
      <c r="AC1590" s="1">
        <v>2.308</v>
      </c>
      <c r="AD1590" s="1">
        <v>7.92</v>
      </c>
      <c r="AE1590" s="1">
        <v>-0.001506606251</v>
      </c>
      <c r="AF1590" s="1">
        <v>0.509</v>
      </c>
      <c r="AG1590" s="1">
        <v>7.92</v>
      </c>
    </row>
    <row r="1591">
      <c r="V1591" s="1">
        <v>0.004519818752</v>
      </c>
      <c r="W1591" s="1">
        <v>2.884</v>
      </c>
      <c r="X1591" s="1">
        <v>7.925</v>
      </c>
      <c r="Y1591" s="1">
        <v>0.002259909376</v>
      </c>
      <c r="Z1591" s="1">
        <v>-2.304</v>
      </c>
      <c r="AA1591" s="1">
        <v>7.925</v>
      </c>
      <c r="AB1591" s="1">
        <v>-0.006779728128</v>
      </c>
      <c r="AC1591" s="1">
        <v>2.258</v>
      </c>
      <c r="AD1591" s="1">
        <v>7.925</v>
      </c>
      <c r="AE1591" s="1">
        <v>-0.004519818752</v>
      </c>
      <c r="AF1591" s="1">
        <v>0.459</v>
      </c>
      <c r="AG1591" s="1">
        <v>7.925</v>
      </c>
    </row>
    <row r="1592">
      <c r="V1592" s="1">
        <v>0.003766515626</v>
      </c>
      <c r="W1592" s="1">
        <v>2.834</v>
      </c>
      <c r="X1592" s="1">
        <v>7.93</v>
      </c>
      <c r="Y1592" s="1">
        <v>-0.001506606251</v>
      </c>
      <c r="Z1592" s="1">
        <v>-2.354</v>
      </c>
      <c r="AA1592" s="1">
        <v>7.93</v>
      </c>
      <c r="AB1592" s="1">
        <v>7.533031253E-4</v>
      </c>
      <c r="AC1592" s="1">
        <v>2.208</v>
      </c>
      <c r="AD1592" s="1">
        <v>7.93</v>
      </c>
      <c r="AE1592" s="1">
        <v>0.003013212501</v>
      </c>
      <c r="AF1592" s="1">
        <v>0.409</v>
      </c>
      <c r="AG1592" s="1">
        <v>7.93</v>
      </c>
    </row>
    <row r="1593">
      <c r="V1593" s="1">
        <v>-0.003766515626</v>
      </c>
      <c r="W1593" s="1">
        <v>2.784</v>
      </c>
      <c r="X1593" s="1">
        <v>7.935</v>
      </c>
      <c r="Y1593" s="1">
        <v>-0.001506606251</v>
      </c>
      <c r="Z1593" s="1">
        <v>-2.404</v>
      </c>
      <c r="AA1593" s="1">
        <v>7.935</v>
      </c>
      <c r="AB1593" s="1">
        <v>0.0</v>
      </c>
      <c r="AC1593" s="1">
        <v>2.158</v>
      </c>
      <c r="AD1593" s="1">
        <v>7.935</v>
      </c>
      <c r="AE1593" s="1">
        <v>-0.003013212501</v>
      </c>
      <c r="AF1593" s="1">
        <v>0.359</v>
      </c>
      <c r="AG1593" s="1">
        <v>7.935</v>
      </c>
    </row>
    <row r="1594">
      <c r="V1594" s="1">
        <v>-0.001506606251</v>
      </c>
      <c r="W1594" s="1">
        <v>2.734</v>
      </c>
      <c r="X1594" s="1">
        <v>7.94</v>
      </c>
      <c r="Y1594" s="1">
        <v>-7.533031253E-4</v>
      </c>
      <c r="Z1594" s="1">
        <v>-2.454</v>
      </c>
      <c r="AA1594" s="1">
        <v>7.94</v>
      </c>
      <c r="AB1594" s="1">
        <v>0.0</v>
      </c>
      <c r="AC1594" s="1">
        <v>2.108</v>
      </c>
      <c r="AD1594" s="1">
        <v>7.94</v>
      </c>
      <c r="AE1594" s="1">
        <v>-0.001506606251</v>
      </c>
      <c r="AF1594" s="1">
        <v>0.309</v>
      </c>
      <c r="AG1594" s="1">
        <v>7.94</v>
      </c>
    </row>
    <row r="1595">
      <c r="V1595" s="1">
        <v>0.004519818752</v>
      </c>
      <c r="W1595" s="1">
        <v>2.684</v>
      </c>
      <c r="X1595" s="1">
        <v>7.945</v>
      </c>
      <c r="Y1595" s="1">
        <v>0.006026425002</v>
      </c>
      <c r="Z1595" s="1">
        <v>-2.504</v>
      </c>
      <c r="AA1595" s="1">
        <v>7.945</v>
      </c>
      <c r="AB1595" s="1">
        <v>-0.003766515626</v>
      </c>
      <c r="AC1595" s="1">
        <v>2.058</v>
      </c>
      <c r="AD1595" s="1">
        <v>7.945</v>
      </c>
      <c r="AE1595" s="1">
        <v>0.004519818752</v>
      </c>
      <c r="AF1595" s="1">
        <v>0.259</v>
      </c>
      <c r="AG1595" s="1">
        <v>7.945</v>
      </c>
    </row>
    <row r="1596">
      <c r="V1596" s="1">
        <v>0.003766515626</v>
      </c>
      <c r="W1596" s="1">
        <v>2.634</v>
      </c>
      <c r="X1596" s="1">
        <v>7.95</v>
      </c>
      <c r="Y1596" s="1">
        <v>0.002259909376</v>
      </c>
      <c r="Z1596" s="1">
        <v>-2.554</v>
      </c>
      <c r="AA1596" s="1">
        <v>7.95</v>
      </c>
      <c r="AB1596" s="1">
        <v>0.006026425002</v>
      </c>
      <c r="AC1596" s="1">
        <v>2.008</v>
      </c>
      <c r="AD1596" s="1">
        <v>7.95</v>
      </c>
      <c r="AE1596" s="1">
        <v>0.001506606251</v>
      </c>
      <c r="AF1596" s="1">
        <v>0.209</v>
      </c>
      <c r="AG1596" s="1">
        <v>7.95</v>
      </c>
    </row>
    <row r="1597">
      <c r="V1597" s="1">
        <v>-0.001506606251</v>
      </c>
      <c r="W1597" s="1">
        <v>2.584</v>
      </c>
      <c r="X1597" s="1">
        <v>7.955</v>
      </c>
      <c r="Y1597" s="1">
        <v>-0.003766515626</v>
      </c>
      <c r="Z1597" s="1">
        <v>-2.604</v>
      </c>
      <c r="AA1597" s="1">
        <v>7.955</v>
      </c>
      <c r="AB1597" s="1">
        <v>0.003766515626</v>
      </c>
      <c r="AC1597" s="1">
        <v>1.958</v>
      </c>
      <c r="AD1597" s="1">
        <v>7.955</v>
      </c>
      <c r="AE1597" s="1">
        <v>0.003013212501</v>
      </c>
      <c r="AF1597" s="1">
        <v>0.159</v>
      </c>
      <c r="AG1597" s="1">
        <v>7.955</v>
      </c>
    </row>
    <row r="1598">
      <c r="V1598" s="1">
        <v>-0.005273121877</v>
      </c>
      <c r="W1598" s="1">
        <v>2.534</v>
      </c>
      <c r="X1598" s="1">
        <v>7.96</v>
      </c>
      <c r="Y1598" s="1">
        <v>7.533031253E-4</v>
      </c>
      <c r="Z1598" s="1">
        <v>-2.654</v>
      </c>
      <c r="AA1598" s="1">
        <v>7.96</v>
      </c>
      <c r="AB1598" s="1">
        <v>0.001506606251</v>
      </c>
      <c r="AC1598" s="1">
        <v>1.908</v>
      </c>
      <c r="AD1598" s="1">
        <v>7.96</v>
      </c>
      <c r="AE1598" s="1">
        <v>-0.005273121877</v>
      </c>
      <c r="AF1598" s="1">
        <v>0.109</v>
      </c>
      <c r="AG1598" s="1">
        <v>7.96</v>
      </c>
    </row>
    <row r="1599">
      <c r="V1599" s="1">
        <v>-0.001506606251</v>
      </c>
      <c r="W1599" s="1">
        <v>2.484</v>
      </c>
      <c r="X1599" s="1">
        <v>7.965</v>
      </c>
      <c r="Y1599" s="1">
        <v>0.0</v>
      </c>
      <c r="Z1599" s="1">
        <v>-2.704</v>
      </c>
      <c r="AA1599" s="1">
        <v>7.965</v>
      </c>
      <c r="AB1599" s="1">
        <v>-0.005273121877</v>
      </c>
      <c r="AC1599" s="1">
        <v>1.858</v>
      </c>
      <c r="AD1599" s="1">
        <v>7.965</v>
      </c>
      <c r="AE1599" s="1">
        <v>-7.533031253E-4</v>
      </c>
      <c r="AF1599" s="1">
        <v>0.059</v>
      </c>
      <c r="AG1599" s="1">
        <v>7.965</v>
      </c>
    </row>
    <row r="1600">
      <c r="V1600" s="1">
        <v>0.001506606251</v>
      </c>
      <c r="W1600" s="1">
        <v>2.434</v>
      </c>
      <c r="X1600" s="1">
        <v>7.97</v>
      </c>
      <c r="Y1600" s="1">
        <v>0.002259909376</v>
      </c>
      <c r="Z1600" s="1">
        <v>-2.754</v>
      </c>
      <c r="AA1600" s="1">
        <v>7.97</v>
      </c>
      <c r="AB1600" s="1">
        <v>-0.002259909376</v>
      </c>
      <c r="AC1600" s="1">
        <v>1.808</v>
      </c>
      <c r="AD1600" s="1">
        <v>7.97</v>
      </c>
      <c r="AE1600" s="1">
        <v>0.002259909376</v>
      </c>
      <c r="AF1600" s="1">
        <v>0.009</v>
      </c>
      <c r="AG1600" s="1">
        <v>7.97</v>
      </c>
    </row>
    <row r="1601">
      <c r="V1601" s="1">
        <v>-0.005273121877</v>
      </c>
      <c r="W1601" s="1">
        <v>2.384</v>
      </c>
      <c r="X1601" s="1">
        <v>7.975</v>
      </c>
      <c r="Y1601" s="1">
        <v>7.533031253E-4</v>
      </c>
      <c r="Z1601" s="1">
        <v>-2.804</v>
      </c>
      <c r="AA1601" s="1">
        <v>7.975</v>
      </c>
      <c r="AB1601" s="1">
        <v>7.533031253E-4</v>
      </c>
      <c r="AC1601" s="1">
        <v>1.758</v>
      </c>
      <c r="AD1601" s="1">
        <v>7.975</v>
      </c>
      <c r="AE1601" s="1">
        <v>-0.003766515626</v>
      </c>
      <c r="AF1601" s="1">
        <v>-0.041</v>
      </c>
      <c r="AG1601" s="1">
        <v>7.975</v>
      </c>
    </row>
    <row r="1602">
      <c r="V1602" s="1">
        <v>-0.003013212501</v>
      </c>
      <c r="W1602" s="1">
        <v>2.334</v>
      </c>
      <c r="X1602" s="1">
        <v>7.98</v>
      </c>
      <c r="Y1602" s="1">
        <v>-0.005273121877</v>
      </c>
      <c r="Z1602" s="1">
        <v>-2.854</v>
      </c>
      <c r="AA1602" s="1">
        <v>7.98</v>
      </c>
      <c r="AB1602" s="1">
        <v>-0.003013212501</v>
      </c>
      <c r="AC1602" s="1">
        <v>1.708</v>
      </c>
      <c r="AD1602" s="1">
        <v>7.98</v>
      </c>
      <c r="AE1602" s="1">
        <v>0.001506606251</v>
      </c>
      <c r="AF1602" s="1">
        <v>-0.091</v>
      </c>
      <c r="AG1602" s="1">
        <v>7.98</v>
      </c>
    </row>
    <row r="1603">
      <c r="V1603" s="1">
        <v>7.533031253E-4</v>
      </c>
      <c r="W1603" s="1">
        <v>2.284</v>
      </c>
      <c r="X1603" s="1">
        <v>7.985</v>
      </c>
      <c r="Y1603" s="1">
        <v>-0.002259909376</v>
      </c>
      <c r="Z1603" s="1">
        <v>-2.904</v>
      </c>
      <c r="AA1603" s="1">
        <v>7.985</v>
      </c>
      <c r="AB1603" s="1">
        <v>-0.002259909376</v>
      </c>
      <c r="AC1603" s="1">
        <v>1.658</v>
      </c>
      <c r="AD1603" s="1">
        <v>7.985</v>
      </c>
      <c r="AE1603" s="1">
        <v>0.0</v>
      </c>
      <c r="AF1603" s="1">
        <v>-0.141</v>
      </c>
      <c r="AG1603" s="1">
        <v>7.985</v>
      </c>
    </row>
    <row r="1604">
      <c r="V1604" s="1">
        <v>0.005273121877</v>
      </c>
      <c r="W1604" s="1">
        <v>2.234</v>
      </c>
      <c r="X1604" s="1">
        <v>7.99</v>
      </c>
      <c r="Y1604" s="1">
        <v>0.006026425002</v>
      </c>
      <c r="Z1604" s="1">
        <v>-2.954</v>
      </c>
      <c r="AA1604" s="1">
        <v>7.99</v>
      </c>
      <c r="AB1604" s="1">
        <v>0.003013212501</v>
      </c>
      <c r="AC1604" s="1">
        <v>1.608</v>
      </c>
      <c r="AD1604" s="1">
        <v>7.99</v>
      </c>
      <c r="AE1604" s="1">
        <v>-7.533031253E-4</v>
      </c>
      <c r="AF1604" s="1">
        <v>-0.191</v>
      </c>
      <c r="AG1604" s="1">
        <v>7.99</v>
      </c>
    </row>
    <row r="1605">
      <c r="V1605" s="1">
        <v>0.004519818752</v>
      </c>
      <c r="W1605" s="1">
        <v>2.184</v>
      </c>
      <c r="X1605" s="1">
        <v>7.995</v>
      </c>
      <c r="Y1605" s="1">
        <v>0.0</v>
      </c>
      <c r="Z1605" s="1">
        <v>-3.004</v>
      </c>
      <c r="AA1605" s="1">
        <v>7.995</v>
      </c>
      <c r="AB1605" s="1">
        <v>0.0</v>
      </c>
      <c r="AC1605" s="1">
        <v>1.558</v>
      </c>
      <c r="AD1605" s="1">
        <v>7.995</v>
      </c>
      <c r="AE1605" s="1">
        <v>0.006779728128</v>
      </c>
      <c r="AF1605" s="1">
        <v>-0.241</v>
      </c>
      <c r="AG1605" s="1">
        <v>7.995</v>
      </c>
    </row>
    <row r="1606">
      <c r="V1606" s="1">
        <v>-0.001506606251</v>
      </c>
      <c r="W1606" s="1">
        <v>2.134</v>
      </c>
      <c r="X1606" s="1">
        <v>8.0</v>
      </c>
      <c r="Y1606" s="1">
        <v>0.0</v>
      </c>
      <c r="Z1606" s="1">
        <v>-3.054</v>
      </c>
      <c r="AA1606" s="1">
        <v>8.0</v>
      </c>
      <c r="AB1606" s="1">
        <v>7.533031253E-4</v>
      </c>
      <c r="AC1606" s="1">
        <v>1.508</v>
      </c>
      <c r="AD1606" s="1">
        <v>8.0</v>
      </c>
      <c r="AE1606" s="1">
        <v>-0.003766515626</v>
      </c>
      <c r="AF1606" s="1">
        <v>-0.291</v>
      </c>
      <c r="AG1606" s="1">
        <v>8.0</v>
      </c>
    </row>
    <row r="1607">
      <c r="V1607" s="1">
        <v>-0.004519818752</v>
      </c>
      <c r="W1607" s="1">
        <v>2.084</v>
      </c>
      <c r="X1607" s="1">
        <v>8.005</v>
      </c>
      <c r="Y1607" s="1">
        <v>-7.533031253E-4</v>
      </c>
      <c r="Z1607" s="1">
        <v>-3.104</v>
      </c>
      <c r="AA1607" s="1">
        <v>8.005</v>
      </c>
      <c r="AB1607" s="1">
        <v>-0.005273121877</v>
      </c>
      <c r="AC1607" s="1">
        <v>1.458</v>
      </c>
      <c r="AD1607" s="1">
        <v>8.005</v>
      </c>
      <c r="AE1607" s="1">
        <v>-0.002259909376</v>
      </c>
      <c r="AF1607" s="1">
        <v>-0.341</v>
      </c>
      <c r="AG1607" s="1">
        <v>8.005</v>
      </c>
    </row>
    <row r="1608">
      <c r="V1608" s="1">
        <v>0.0</v>
      </c>
      <c r="W1608" s="1">
        <v>2.034</v>
      </c>
      <c r="X1608" s="1">
        <v>8.01</v>
      </c>
      <c r="Y1608" s="1">
        <v>0.0</v>
      </c>
      <c r="Z1608" s="1">
        <v>-3.154</v>
      </c>
      <c r="AA1608" s="1">
        <v>8.01</v>
      </c>
      <c r="AB1608" s="1">
        <v>-7.533031253E-4</v>
      </c>
      <c r="AC1608" s="1">
        <v>1.408</v>
      </c>
      <c r="AD1608" s="1">
        <v>8.01</v>
      </c>
      <c r="AE1608" s="1">
        <v>0.002259909376</v>
      </c>
      <c r="AF1608" s="1">
        <v>-0.391</v>
      </c>
      <c r="AG1608" s="1">
        <v>8.01</v>
      </c>
    </row>
    <row r="1609">
      <c r="V1609" s="1">
        <v>-7.533031253E-4</v>
      </c>
      <c r="W1609" s="1">
        <v>1.984</v>
      </c>
      <c r="X1609" s="1">
        <v>8.015</v>
      </c>
      <c r="Y1609" s="1">
        <v>7.533031253E-4</v>
      </c>
      <c r="Z1609" s="1">
        <v>-3.204</v>
      </c>
      <c r="AA1609" s="1">
        <v>8.015</v>
      </c>
      <c r="AB1609" s="1">
        <v>0.003013212501</v>
      </c>
      <c r="AC1609" s="1">
        <v>1.358</v>
      </c>
      <c r="AD1609" s="1">
        <v>8.015</v>
      </c>
      <c r="AE1609" s="1">
        <v>-0.003013212501</v>
      </c>
      <c r="AF1609" s="1">
        <v>-0.441</v>
      </c>
      <c r="AG1609" s="1">
        <v>8.015</v>
      </c>
    </row>
    <row r="1610">
      <c r="V1610" s="1">
        <v>-0.003766515626</v>
      </c>
      <c r="W1610" s="1">
        <v>1.934</v>
      </c>
      <c r="X1610" s="1">
        <v>8.02</v>
      </c>
      <c r="Y1610" s="1">
        <v>0.002259909376</v>
      </c>
      <c r="Z1610" s="1">
        <v>-3.254</v>
      </c>
      <c r="AA1610" s="1">
        <v>8.02</v>
      </c>
      <c r="AB1610" s="1">
        <v>-7.533031253E-4</v>
      </c>
      <c r="AC1610" s="1">
        <v>1.308</v>
      </c>
      <c r="AD1610" s="1">
        <v>8.02</v>
      </c>
      <c r="AE1610" s="1">
        <v>0.001506606251</v>
      </c>
      <c r="AF1610" s="1">
        <v>-0.491</v>
      </c>
      <c r="AG1610" s="1">
        <v>8.02</v>
      </c>
    </row>
    <row r="1611">
      <c r="V1611" s="1">
        <v>0.002259909376</v>
      </c>
      <c r="W1611" s="1">
        <v>1.884</v>
      </c>
      <c r="X1611" s="1">
        <v>8.025</v>
      </c>
      <c r="Y1611" s="1">
        <v>-0.003013212501</v>
      </c>
      <c r="Z1611" s="1">
        <v>-3.304</v>
      </c>
      <c r="AA1611" s="1">
        <v>8.025</v>
      </c>
      <c r="AB1611" s="1">
        <v>-0.004519818752</v>
      </c>
      <c r="AC1611" s="1">
        <v>1.258</v>
      </c>
      <c r="AD1611" s="1">
        <v>8.025</v>
      </c>
      <c r="AE1611" s="1">
        <v>-0.003013212501</v>
      </c>
      <c r="AF1611" s="1">
        <v>-0.541</v>
      </c>
      <c r="AG1611" s="1">
        <v>8.025</v>
      </c>
    </row>
    <row r="1612">
      <c r="V1612" s="1">
        <v>-7.533031253E-4</v>
      </c>
      <c r="W1612" s="1">
        <v>1.834</v>
      </c>
      <c r="X1612" s="1">
        <v>8.03</v>
      </c>
      <c r="Y1612" s="1">
        <v>0.001506606251</v>
      </c>
      <c r="Z1612" s="1">
        <v>-3.354</v>
      </c>
      <c r="AA1612" s="1">
        <v>8.03</v>
      </c>
      <c r="AB1612" s="1">
        <v>-7.533031253E-4</v>
      </c>
      <c r="AC1612" s="1">
        <v>1.208</v>
      </c>
      <c r="AD1612" s="1">
        <v>8.03</v>
      </c>
      <c r="AE1612" s="1">
        <v>0.0</v>
      </c>
      <c r="AF1612" s="1">
        <v>-0.591</v>
      </c>
      <c r="AG1612" s="1">
        <v>8.03</v>
      </c>
    </row>
    <row r="1613">
      <c r="V1613" s="1">
        <v>-0.002259909376</v>
      </c>
      <c r="W1613" s="1">
        <v>1.784</v>
      </c>
      <c r="X1613" s="1">
        <v>8.035</v>
      </c>
      <c r="Y1613" s="1">
        <v>0.005273121877</v>
      </c>
      <c r="Z1613" s="1">
        <v>-3.404</v>
      </c>
      <c r="AA1613" s="1">
        <v>8.035</v>
      </c>
      <c r="AB1613" s="1">
        <v>0.001506606251</v>
      </c>
      <c r="AC1613" s="1">
        <v>1.158</v>
      </c>
      <c r="AD1613" s="1">
        <v>8.035</v>
      </c>
      <c r="AE1613" s="1">
        <v>0.004519818752</v>
      </c>
      <c r="AF1613" s="1">
        <v>-0.641</v>
      </c>
      <c r="AG1613" s="1">
        <v>8.035</v>
      </c>
    </row>
    <row r="1614">
      <c r="V1614" s="1">
        <v>-0.001506606251</v>
      </c>
      <c r="W1614" s="1">
        <v>1.734</v>
      </c>
      <c r="X1614" s="1">
        <v>8.04</v>
      </c>
      <c r="Y1614" s="1">
        <v>7.533031253E-4</v>
      </c>
      <c r="Z1614" s="1">
        <v>-3.454</v>
      </c>
      <c r="AA1614" s="1">
        <v>8.04</v>
      </c>
      <c r="AB1614" s="1">
        <v>-0.004519818752</v>
      </c>
      <c r="AC1614" s="1">
        <v>1.108</v>
      </c>
      <c r="AD1614" s="1">
        <v>8.04</v>
      </c>
      <c r="AE1614" s="1">
        <v>-0.002259909376</v>
      </c>
      <c r="AF1614" s="1">
        <v>-0.691</v>
      </c>
      <c r="AG1614" s="1">
        <v>8.04</v>
      </c>
    </row>
    <row r="1615">
      <c r="V1615" s="1">
        <v>0.0</v>
      </c>
      <c r="W1615" s="1">
        <v>1.684</v>
      </c>
      <c r="X1615" s="1">
        <v>8.045</v>
      </c>
      <c r="Y1615" s="1">
        <v>0.0</v>
      </c>
      <c r="Z1615" s="1">
        <v>-3.504</v>
      </c>
      <c r="AA1615" s="1">
        <v>8.045</v>
      </c>
      <c r="AB1615" s="1">
        <v>-0.004519818752</v>
      </c>
      <c r="AC1615" s="1">
        <v>1.058</v>
      </c>
      <c r="AD1615" s="1">
        <v>8.045</v>
      </c>
      <c r="AE1615" s="1">
        <v>-0.006026425002</v>
      </c>
      <c r="AF1615" s="1">
        <v>-0.741</v>
      </c>
      <c r="AG1615" s="1">
        <v>8.045</v>
      </c>
    </row>
    <row r="1616">
      <c r="V1616" s="1">
        <v>0.0</v>
      </c>
      <c r="W1616" s="1">
        <v>1.634</v>
      </c>
      <c r="X1616" s="1">
        <v>8.05</v>
      </c>
      <c r="Y1616" s="1">
        <v>0.0</v>
      </c>
      <c r="Z1616" s="1">
        <v>-3.554</v>
      </c>
      <c r="AA1616" s="1">
        <v>8.05</v>
      </c>
      <c r="AB1616" s="1">
        <v>7.533031253E-4</v>
      </c>
      <c r="AC1616" s="1">
        <v>1.008</v>
      </c>
      <c r="AD1616" s="1">
        <v>8.05</v>
      </c>
      <c r="AE1616" s="1">
        <v>-7.533031253E-4</v>
      </c>
      <c r="AF1616" s="1">
        <v>-0.791</v>
      </c>
      <c r="AG1616" s="1">
        <v>8.05</v>
      </c>
    </row>
    <row r="1617">
      <c r="V1617" s="1">
        <v>0.001506606251</v>
      </c>
      <c r="W1617" s="1">
        <v>1.584</v>
      </c>
      <c r="X1617" s="1">
        <v>8.055</v>
      </c>
      <c r="Y1617" s="1">
        <v>0.0</v>
      </c>
      <c r="Z1617" s="1">
        <v>-3.604</v>
      </c>
      <c r="AA1617" s="1">
        <v>8.055</v>
      </c>
      <c r="AB1617" s="1">
        <v>-7.533031253E-4</v>
      </c>
      <c r="AC1617" s="1">
        <v>0.958</v>
      </c>
      <c r="AD1617" s="1">
        <v>8.055</v>
      </c>
      <c r="AE1617" s="1">
        <v>0.004519818752</v>
      </c>
      <c r="AF1617" s="1">
        <v>-0.841</v>
      </c>
      <c r="AG1617" s="1">
        <v>8.055</v>
      </c>
    </row>
    <row r="1618">
      <c r="V1618" s="1">
        <v>-0.003766515626</v>
      </c>
      <c r="W1618" s="1">
        <v>1.534</v>
      </c>
      <c r="X1618" s="1">
        <v>8.06</v>
      </c>
      <c r="Y1618" s="1">
        <v>7.533031253E-4</v>
      </c>
      <c r="Z1618" s="1">
        <v>-3.654</v>
      </c>
      <c r="AA1618" s="1">
        <v>8.06</v>
      </c>
      <c r="AB1618" s="1">
        <v>-0.002259909376</v>
      </c>
      <c r="AC1618" s="1">
        <v>0.908</v>
      </c>
      <c r="AD1618" s="1">
        <v>8.06</v>
      </c>
      <c r="AE1618" s="1">
        <v>0.0</v>
      </c>
      <c r="AF1618" s="1">
        <v>-0.891</v>
      </c>
      <c r="AG1618" s="1">
        <v>8.06</v>
      </c>
    </row>
    <row r="1619">
      <c r="V1619" s="1">
        <v>7.533031253E-4</v>
      </c>
      <c r="W1619" s="1">
        <v>1.484</v>
      </c>
      <c r="X1619" s="1">
        <v>8.065</v>
      </c>
      <c r="Y1619" s="1">
        <v>0.002259909376</v>
      </c>
      <c r="Z1619" s="1">
        <v>-3.704</v>
      </c>
      <c r="AA1619" s="1">
        <v>8.065</v>
      </c>
      <c r="AB1619" s="1">
        <v>-0.003013212501</v>
      </c>
      <c r="AC1619" s="1">
        <v>0.858</v>
      </c>
      <c r="AD1619" s="1">
        <v>8.065</v>
      </c>
      <c r="AE1619" s="1">
        <v>-0.002259909376</v>
      </c>
      <c r="AF1619" s="1">
        <v>-0.941</v>
      </c>
      <c r="AG1619" s="1">
        <v>8.065</v>
      </c>
    </row>
    <row r="1620">
      <c r="V1620" s="1">
        <v>7.533031253E-4</v>
      </c>
      <c r="W1620" s="1">
        <v>1.434</v>
      </c>
      <c r="X1620" s="1">
        <v>8.07</v>
      </c>
      <c r="Y1620" s="1">
        <v>-0.003013212501</v>
      </c>
      <c r="Z1620" s="1">
        <v>-3.754</v>
      </c>
      <c r="AA1620" s="1">
        <v>8.07</v>
      </c>
      <c r="AB1620" s="1">
        <v>-0.002259909376</v>
      </c>
      <c r="AC1620" s="1">
        <v>0.808</v>
      </c>
      <c r="AD1620" s="1">
        <v>8.07</v>
      </c>
      <c r="AE1620" s="1">
        <v>-0.003766515626</v>
      </c>
      <c r="AF1620" s="1">
        <v>-0.991</v>
      </c>
      <c r="AG1620" s="1">
        <v>8.07</v>
      </c>
    </row>
    <row r="1621">
      <c r="V1621" s="1">
        <v>-0.002259909376</v>
      </c>
      <c r="W1621" s="1">
        <v>1.384</v>
      </c>
      <c r="X1621" s="1">
        <v>8.075</v>
      </c>
      <c r="Y1621" s="1">
        <v>0.007533031253</v>
      </c>
      <c r="Z1621" s="1">
        <v>-3.804</v>
      </c>
      <c r="AA1621" s="1">
        <v>8.075</v>
      </c>
      <c r="AB1621" s="1">
        <v>0.003766515626</v>
      </c>
      <c r="AC1621" s="1">
        <v>0.758</v>
      </c>
      <c r="AD1621" s="1">
        <v>8.075</v>
      </c>
      <c r="AE1621" s="1">
        <v>0.003013212501</v>
      </c>
      <c r="AF1621" s="1">
        <v>-1.041</v>
      </c>
      <c r="AG1621" s="1">
        <v>8.075</v>
      </c>
    </row>
    <row r="1622">
      <c r="V1622" s="1">
        <v>-0.003766515626</v>
      </c>
      <c r="W1622" s="1">
        <v>1.334</v>
      </c>
      <c r="X1622" s="1">
        <v>8.08</v>
      </c>
      <c r="Y1622" s="1">
        <v>0.005273121877</v>
      </c>
      <c r="Z1622" s="1">
        <v>-3.854</v>
      </c>
      <c r="AA1622" s="1">
        <v>8.08</v>
      </c>
      <c r="AB1622" s="1">
        <v>0.0</v>
      </c>
      <c r="AC1622" s="1">
        <v>0.708</v>
      </c>
      <c r="AD1622" s="1">
        <v>8.08</v>
      </c>
      <c r="AE1622" s="1">
        <v>0.003766515626</v>
      </c>
      <c r="AF1622" s="1">
        <v>-1.091</v>
      </c>
      <c r="AG1622" s="1">
        <v>8.08</v>
      </c>
    </row>
    <row r="1623">
      <c r="V1623" s="1">
        <v>7.533031253E-4</v>
      </c>
      <c r="W1623" s="1">
        <v>1.284</v>
      </c>
      <c r="X1623" s="1">
        <v>8.085</v>
      </c>
      <c r="Y1623" s="1">
        <v>-0.001506606251</v>
      </c>
      <c r="Z1623" s="1">
        <v>-3.904</v>
      </c>
      <c r="AA1623" s="1">
        <v>8.085</v>
      </c>
      <c r="AB1623" s="1">
        <v>-0.002259909376</v>
      </c>
      <c r="AC1623" s="1">
        <v>0.658</v>
      </c>
      <c r="AD1623" s="1">
        <v>8.085</v>
      </c>
      <c r="AE1623" s="1">
        <v>7.533031253E-4</v>
      </c>
      <c r="AF1623" s="1">
        <v>-1.141</v>
      </c>
      <c r="AG1623" s="1">
        <v>8.085</v>
      </c>
    </row>
    <row r="1624">
      <c r="V1624" s="1">
        <v>0.002259909376</v>
      </c>
      <c r="W1624" s="1">
        <v>1.234</v>
      </c>
      <c r="X1624" s="1">
        <v>8.09</v>
      </c>
      <c r="Y1624" s="1">
        <v>0.001506606251</v>
      </c>
      <c r="Z1624" s="1">
        <v>-3.954</v>
      </c>
      <c r="AA1624" s="1">
        <v>8.09</v>
      </c>
      <c r="AB1624" s="1">
        <v>0.0</v>
      </c>
      <c r="AC1624" s="1">
        <v>0.608</v>
      </c>
      <c r="AD1624" s="1">
        <v>8.09</v>
      </c>
      <c r="AE1624" s="1">
        <v>0.0</v>
      </c>
      <c r="AF1624" s="1">
        <v>-1.191</v>
      </c>
      <c r="AG1624" s="1">
        <v>8.09</v>
      </c>
    </row>
    <row r="1625">
      <c r="V1625" s="1">
        <v>-0.002259909376</v>
      </c>
      <c r="W1625" s="1">
        <v>1.184</v>
      </c>
      <c r="X1625" s="1">
        <v>8.095</v>
      </c>
      <c r="Y1625" s="1">
        <v>0.003766515626</v>
      </c>
      <c r="Z1625" s="1">
        <v>-4.004</v>
      </c>
      <c r="AA1625" s="1">
        <v>8.095</v>
      </c>
      <c r="AB1625" s="1">
        <v>0.0</v>
      </c>
      <c r="AC1625" s="1">
        <v>0.558</v>
      </c>
      <c r="AD1625" s="1">
        <v>8.095</v>
      </c>
      <c r="AE1625" s="1">
        <v>0.003013212501</v>
      </c>
      <c r="AF1625" s="1">
        <v>-1.241</v>
      </c>
      <c r="AG1625" s="1">
        <v>8.095</v>
      </c>
    </row>
    <row r="1626">
      <c r="V1626" s="1">
        <v>-0.003013212501</v>
      </c>
      <c r="W1626" s="1">
        <v>1.134</v>
      </c>
      <c r="X1626" s="1">
        <v>8.1</v>
      </c>
      <c r="Y1626" s="1">
        <v>-0.001506606251</v>
      </c>
      <c r="Z1626" s="1">
        <v>-4.054</v>
      </c>
      <c r="AA1626" s="1">
        <v>8.1</v>
      </c>
      <c r="AB1626" s="1">
        <v>-7.533031253E-4</v>
      </c>
      <c r="AC1626" s="1">
        <v>0.508</v>
      </c>
      <c r="AD1626" s="1">
        <v>8.1</v>
      </c>
      <c r="AE1626" s="1">
        <v>7.533031253E-4</v>
      </c>
      <c r="AF1626" s="1">
        <v>-1.291</v>
      </c>
      <c r="AG1626" s="1">
        <v>8.1</v>
      </c>
    </row>
    <row r="1627">
      <c r="V1627" s="1">
        <v>-0.002259909376</v>
      </c>
      <c r="W1627" s="1">
        <v>1.084</v>
      </c>
      <c r="X1627" s="1">
        <v>8.105</v>
      </c>
      <c r="Y1627" s="1">
        <v>0.0</v>
      </c>
      <c r="Z1627" s="1">
        <v>-4.104</v>
      </c>
      <c r="AA1627" s="1">
        <v>8.105</v>
      </c>
      <c r="AB1627" s="1">
        <v>-0.003766515626</v>
      </c>
      <c r="AC1627" s="1">
        <v>0.458</v>
      </c>
      <c r="AD1627" s="1">
        <v>8.105</v>
      </c>
      <c r="AE1627" s="1">
        <v>0.002259909376</v>
      </c>
      <c r="AF1627" s="1">
        <v>-1.341</v>
      </c>
      <c r="AG1627" s="1">
        <v>8.105</v>
      </c>
    </row>
    <row r="1628">
      <c r="V1628" s="1">
        <v>0.002259909376</v>
      </c>
      <c r="W1628" s="1">
        <v>1.034</v>
      </c>
      <c r="X1628" s="1">
        <v>8.11</v>
      </c>
      <c r="Y1628" s="1">
        <v>0.001506606251</v>
      </c>
      <c r="Z1628" s="1">
        <v>-4.154</v>
      </c>
      <c r="AA1628" s="1">
        <v>8.11</v>
      </c>
      <c r="AB1628" s="1">
        <v>-0.003766515626</v>
      </c>
      <c r="AC1628" s="1">
        <v>0.408</v>
      </c>
      <c r="AD1628" s="1">
        <v>8.11</v>
      </c>
      <c r="AE1628" s="1">
        <v>0.001506606251</v>
      </c>
      <c r="AF1628" s="1">
        <v>-1.391</v>
      </c>
      <c r="AG1628" s="1">
        <v>8.11</v>
      </c>
    </row>
    <row r="1629">
      <c r="V1629" s="1">
        <v>0.0</v>
      </c>
      <c r="W1629" s="1">
        <v>0.984</v>
      </c>
      <c r="X1629" s="1">
        <v>8.115</v>
      </c>
      <c r="Y1629" s="1">
        <v>-0.003766515626</v>
      </c>
      <c r="Z1629" s="1">
        <v>-4.204</v>
      </c>
      <c r="AA1629" s="1">
        <v>8.115</v>
      </c>
      <c r="AB1629" s="1">
        <v>-0.002259909376</v>
      </c>
      <c r="AC1629" s="1">
        <v>0.358</v>
      </c>
      <c r="AD1629" s="1">
        <v>8.115</v>
      </c>
      <c r="AE1629" s="1">
        <v>0.002259909376</v>
      </c>
      <c r="AF1629" s="1">
        <v>-1.441</v>
      </c>
      <c r="AG1629" s="1">
        <v>8.115</v>
      </c>
    </row>
    <row r="1630">
      <c r="V1630" s="1">
        <v>-0.003013212501</v>
      </c>
      <c r="W1630" s="1">
        <v>0.934</v>
      </c>
      <c r="X1630" s="1">
        <v>8.12</v>
      </c>
      <c r="Y1630" s="1">
        <v>0.003766515626</v>
      </c>
      <c r="Z1630" s="1">
        <v>-4.254</v>
      </c>
      <c r="AA1630" s="1">
        <v>8.12</v>
      </c>
      <c r="AB1630" s="1">
        <v>0.0</v>
      </c>
      <c r="AC1630" s="1">
        <v>0.308</v>
      </c>
      <c r="AD1630" s="1">
        <v>8.12</v>
      </c>
      <c r="AE1630" s="1">
        <v>0.003013212501</v>
      </c>
      <c r="AF1630" s="1">
        <v>-1.491</v>
      </c>
      <c r="AG1630" s="1">
        <v>8.12</v>
      </c>
    </row>
    <row r="1631">
      <c r="V1631" s="1">
        <v>0.001506606251</v>
      </c>
      <c r="W1631" s="1">
        <v>0.884</v>
      </c>
      <c r="X1631" s="1">
        <v>8.125</v>
      </c>
      <c r="Y1631" s="1">
        <v>0.002259909376</v>
      </c>
      <c r="Z1631" s="1">
        <v>-4.304</v>
      </c>
      <c r="AA1631" s="1">
        <v>8.125</v>
      </c>
      <c r="AB1631" s="1">
        <v>-0.002259909376</v>
      </c>
      <c r="AC1631" s="1">
        <v>0.258</v>
      </c>
      <c r="AD1631" s="1">
        <v>8.125</v>
      </c>
      <c r="AE1631" s="1">
        <v>-0.006026425002</v>
      </c>
      <c r="AF1631" s="1">
        <v>-1.541</v>
      </c>
      <c r="AG1631" s="1">
        <v>8.125</v>
      </c>
    </row>
    <row r="1632">
      <c r="V1632" s="1">
        <v>0.004519818752</v>
      </c>
      <c r="W1632" s="1">
        <v>0.834</v>
      </c>
      <c r="X1632" s="1">
        <v>8.13</v>
      </c>
      <c r="Y1632" s="1">
        <v>-0.003013212501</v>
      </c>
      <c r="Z1632" s="1">
        <v>-4.354</v>
      </c>
      <c r="AA1632" s="1">
        <v>8.13</v>
      </c>
      <c r="AB1632" s="1">
        <v>-0.004519818752</v>
      </c>
      <c r="AC1632" s="1">
        <v>0.208</v>
      </c>
      <c r="AD1632" s="1">
        <v>8.13</v>
      </c>
      <c r="AE1632" s="1">
        <v>-7.533031253E-4</v>
      </c>
      <c r="AF1632" s="1">
        <v>-1.591</v>
      </c>
      <c r="AG1632" s="1">
        <v>8.13</v>
      </c>
    </row>
    <row r="1633">
      <c r="V1633" s="1">
        <v>0.0</v>
      </c>
      <c r="W1633" s="1">
        <v>0.784</v>
      </c>
      <c r="X1633" s="1">
        <v>8.135</v>
      </c>
      <c r="Y1633" s="1">
        <v>0.003013212501</v>
      </c>
      <c r="Z1633" s="1">
        <v>-4.404</v>
      </c>
      <c r="AA1633" s="1">
        <v>8.135</v>
      </c>
      <c r="AB1633" s="1">
        <v>0.003013212501</v>
      </c>
      <c r="AC1633" s="1">
        <v>0.158</v>
      </c>
      <c r="AD1633" s="1">
        <v>8.135</v>
      </c>
      <c r="AE1633" s="1">
        <v>7.533031253E-4</v>
      </c>
      <c r="AF1633" s="1">
        <v>-1.641</v>
      </c>
      <c r="AG1633" s="1">
        <v>8.135</v>
      </c>
    </row>
    <row r="1634">
      <c r="V1634" s="1">
        <v>-0.001506606251</v>
      </c>
      <c r="W1634" s="1">
        <v>0.734</v>
      </c>
      <c r="X1634" s="1">
        <v>8.14</v>
      </c>
      <c r="Y1634" s="1">
        <v>0.004519818752</v>
      </c>
      <c r="Z1634" s="1">
        <v>-4.454</v>
      </c>
      <c r="AA1634" s="1">
        <v>8.14</v>
      </c>
      <c r="AB1634" s="1">
        <v>0.003013212501</v>
      </c>
      <c r="AC1634" s="1">
        <v>0.108</v>
      </c>
      <c r="AD1634" s="1">
        <v>8.14</v>
      </c>
      <c r="AE1634" s="1">
        <v>-0.003766515626</v>
      </c>
      <c r="AF1634" s="1">
        <v>-1.691</v>
      </c>
      <c r="AG1634" s="1">
        <v>8.14</v>
      </c>
    </row>
    <row r="1635">
      <c r="V1635" s="1">
        <v>-0.003013212501</v>
      </c>
      <c r="W1635" s="1">
        <v>0.684</v>
      </c>
      <c r="X1635" s="1">
        <v>8.145</v>
      </c>
      <c r="Y1635" s="1">
        <v>-0.006026425002</v>
      </c>
      <c r="Z1635" s="1">
        <v>-4.504</v>
      </c>
      <c r="AA1635" s="1">
        <v>8.145</v>
      </c>
      <c r="AB1635" s="1">
        <v>-0.007533031253</v>
      </c>
      <c r="AC1635" s="1">
        <v>0.058</v>
      </c>
      <c r="AD1635" s="1">
        <v>8.145</v>
      </c>
      <c r="AE1635" s="1">
        <v>-0.003013212501</v>
      </c>
      <c r="AF1635" s="1">
        <v>-1.741</v>
      </c>
      <c r="AG1635" s="1">
        <v>8.145</v>
      </c>
    </row>
    <row r="1636">
      <c r="V1636" s="1">
        <v>0.001506606251</v>
      </c>
      <c r="W1636" s="1">
        <v>0.634</v>
      </c>
      <c r="X1636" s="1">
        <v>8.15</v>
      </c>
      <c r="Y1636" s="1">
        <v>0.0</v>
      </c>
      <c r="Z1636" s="1">
        <v>-4.554</v>
      </c>
      <c r="AA1636" s="1">
        <v>8.15</v>
      </c>
      <c r="AB1636" s="1">
        <v>-7.533031253E-4</v>
      </c>
      <c r="AC1636" s="1">
        <v>0.008</v>
      </c>
      <c r="AD1636" s="1">
        <v>8.15</v>
      </c>
      <c r="AE1636" s="1">
        <v>0.003013212501</v>
      </c>
      <c r="AF1636" s="1">
        <v>-1.791</v>
      </c>
      <c r="AG1636" s="1">
        <v>8.15</v>
      </c>
    </row>
    <row r="1637">
      <c r="V1637" s="1">
        <v>-0.001506606251</v>
      </c>
      <c r="W1637" s="1">
        <v>0.584</v>
      </c>
      <c r="X1637" s="1">
        <v>8.155</v>
      </c>
      <c r="Y1637" s="1">
        <v>7.533031253E-4</v>
      </c>
      <c r="Z1637" s="1">
        <v>-4.604</v>
      </c>
      <c r="AA1637" s="1">
        <v>8.155</v>
      </c>
      <c r="AB1637" s="1">
        <v>7.533031253E-4</v>
      </c>
      <c r="AC1637" s="1">
        <v>-0.042</v>
      </c>
      <c r="AD1637" s="1">
        <v>8.155</v>
      </c>
      <c r="AE1637" s="1">
        <v>-0.003013212501</v>
      </c>
      <c r="AF1637" s="1">
        <v>-1.841</v>
      </c>
      <c r="AG1637" s="1">
        <v>8.155</v>
      </c>
    </row>
    <row r="1638">
      <c r="V1638" s="1">
        <v>-0.005273121877</v>
      </c>
      <c r="W1638" s="1">
        <v>0.534</v>
      </c>
      <c r="X1638" s="1">
        <v>8.16</v>
      </c>
      <c r="Y1638" s="1">
        <v>7.533031253E-4</v>
      </c>
      <c r="Z1638" s="1">
        <v>-4.654</v>
      </c>
      <c r="AA1638" s="1">
        <v>8.16</v>
      </c>
      <c r="AB1638" s="1">
        <v>0.0</v>
      </c>
      <c r="AC1638" s="1">
        <v>-0.092</v>
      </c>
      <c r="AD1638" s="1">
        <v>8.16</v>
      </c>
      <c r="AE1638" s="1">
        <v>0.003766515626</v>
      </c>
      <c r="AF1638" s="1">
        <v>-1.891</v>
      </c>
      <c r="AG1638" s="1">
        <v>8.16</v>
      </c>
    </row>
    <row r="1639">
      <c r="V1639" s="1">
        <v>7.533031253E-4</v>
      </c>
      <c r="W1639" s="1">
        <v>0.484</v>
      </c>
      <c r="X1639" s="1">
        <v>8.165</v>
      </c>
      <c r="Y1639" s="1">
        <v>7.533031253E-4</v>
      </c>
      <c r="Z1639" s="1">
        <v>-4.704</v>
      </c>
      <c r="AA1639" s="1">
        <v>8.165</v>
      </c>
      <c r="AB1639" s="1">
        <v>-7.533031253E-4</v>
      </c>
      <c r="AC1639" s="1">
        <v>-0.142</v>
      </c>
      <c r="AD1639" s="1">
        <v>8.165</v>
      </c>
      <c r="AE1639" s="1">
        <v>-0.002259909376</v>
      </c>
      <c r="AF1639" s="1">
        <v>-1.941</v>
      </c>
      <c r="AG1639" s="1">
        <v>8.165</v>
      </c>
    </row>
    <row r="1640">
      <c r="V1640" s="1">
        <v>0.006026425002</v>
      </c>
      <c r="W1640" s="1">
        <v>0.434</v>
      </c>
      <c r="X1640" s="1">
        <v>8.17</v>
      </c>
      <c r="Y1640" s="1">
        <v>-0.003013212501</v>
      </c>
      <c r="Z1640" s="1">
        <v>-4.754</v>
      </c>
      <c r="AA1640" s="1">
        <v>8.17</v>
      </c>
      <c r="AB1640" s="1">
        <v>-0.004519818752</v>
      </c>
      <c r="AC1640" s="1">
        <v>-0.192</v>
      </c>
      <c r="AD1640" s="1">
        <v>8.17</v>
      </c>
      <c r="AE1640" s="1">
        <v>-0.003766515626</v>
      </c>
      <c r="AF1640" s="1">
        <v>-1.991</v>
      </c>
      <c r="AG1640" s="1">
        <v>8.17</v>
      </c>
    </row>
    <row r="1641">
      <c r="V1641" s="1">
        <v>0.009792940629</v>
      </c>
      <c r="W1641" s="1">
        <v>0.384</v>
      </c>
      <c r="X1641" s="1">
        <v>8.175</v>
      </c>
      <c r="Y1641" s="1">
        <v>0.006026425002</v>
      </c>
      <c r="Z1641" s="1">
        <v>-4.804</v>
      </c>
      <c r="AA1641" s="1">
        <v>8.175</v>
      </c>
      <c r="AB1641" s="1">
        <v>0.0</v>
      </c>
      <c r="AC1641" s="1">
        <v>-0.242</v>
      </c>
      <c r="AD1641" s="1">
        <v>8.175</v>
      </c>
      <c r="AE1641" s="1">
        <v>7.533031253E-4</v>
      </c>
      <c r="AF1641" s="1">
        <v>-2.041</v>
      </c>
      <c r="AG1641" s="1">
        <v>8.175</v>
      </c>
    </row>
    <row r="1642">
      <c r="V1642" s="1">
        <v>-0.002259909376</v>
      </c>
      <c r="W1642" s="1">
        <v>0.334</v>
      </c>
      <c r="X1642" s="1">
        <v>8.18</v>
      </c>
      <c r="Y1642" s="1">
        <v>0.001506606251</v>
      </c>
      <c r="Z1642" s="1">
        <v>-4.854</v>
      </c>
      <c r="AA1642" s="1">
        <v>8.18</v>
      </c>
      <c r="AB1642" s="1">
        <v>0.001506606251</v>
      </c>
      <c r="AC1642" s="1">
        <v>-0.292</v>
      </c>
      <c r="AD1642" s="1">
        <v>8.18</v>
      </c>
      <c r="AE1642" s="1">
        <v>7.533031253E-4</v>
      </c>
      <c r="AF1642" s="1">
        <v>-2.091</v>
      </c>
      <c r="AG1642" s="1">
        <v>8.18</v>
      </c>
    </row>
    <row r="1643">
      <c r="V1643" s="1">
        <v>-0.002259909376</v>
      </c>
      <c r="W1643" s="1">
        <v>0.284</v>
      </c>
      <c r="X1643" s="1">
        <v>8.185</v>
      </c>
      <c r="Y1643" s="1">
        <v>0.001506606251</v>
      </c>
      <c r="Z1643" s="1">
        <v>-4.904</v>
      </c>
      <c r="AA1643" s="1">
        <v>8.185</v>
      </c>
      <c r="AB1643" s="1">
        <v>-0.006779728128</v>
      </c>
      <c r="AC1643" s="1">
        <v>-0.342</v>
      </c>
      <c r="AD1643" s="1">
        <v>8.185</v>
      </c>
      <c r="AE1643" s="1">
        <v>-0.005273121877</v>
      </c>
      <c r="AF1643" s="1">
        <v>-2.141</v>
      </c>
      <c r="AG1643" s="1">
        <v>8.185</v>
      </c>
    </row>
    <row r="1644">
      <c r="V1644" s="1">
        <v>-0.003013212501</v>
      </c>
      <c r="W1644" s="1">
        <v>0.234</v>
      </c>
      <c r="X1644" s="1">
        <v>8.19</v>
      </c>
      <c r="Y1644" s="1">
        <v>0.0</v>
      </c>
      <c r="Z1644" s="1">
        <v>-4.954</v>
      </c>
      <c r="AA1644" s="1">
        <v>8.19</v>
      </c>
      <c r="AB1644" s="1">
        <v>-0.003013212501</v>
      </c>
      <c r="AC1644" s="1">
        <v>-0.392</v>
      </c>
      <c r="AD1644" s="1">
        <v>8.19</v>
      </c>
      <c r="AE1644" s="1">
        <v>0.002259909376</v>
      </c>
      <c r="AF1644" s="1">
        <v>-2.191</v>
      </c>
      <c r="AG1644" s="1">
        <v>8.19</v>
      </c>
    </row>
    <row r="1645">
      <c r="V1645" s="1">
        <v>7.533031253E-4</v>
      </c>
      <c r="W1645" s="1">
        <v>0.184</v>
      </c>
      <c r="X1645" s="1">
        <v>8.195</v>
      </c>
      <c r="Y1645" s="1">
        <v>0.0</v>
      </c>
      <c r="Z1645" s="1">
        <v>-5.004</v>
      </c>
      <c r="AA1645" s="1">
        <v>8.195</v>
      </c>
      <c r="AB1645" s="1">
        <v>7.533031253E-4</v>
      </c>
      <c r="AC1645" s="1">
        <v>-0.442</v>
      </c>
      <c r="AD1645" s="1">
        <v>8.195</v>
      </c>
      <c r="AE1645" s="1">
        <v>0.004519818752</v>
      </c>
      <c r="AF1645" s="1">
        <v>-2.241</v>
      </c>
      <c r="AG1645" s="1">
        <v>8.195</v>
      </c>
    </row>
    <row r="1646">
      <c r="V1646" s="1">
        <v>0.002259909376</v>
      </c>
      <c r="W1646" s="1">
        <v>0.134</v>
      </c>
      <c r="X1646" s="1">
        <v>8.2</v>
      </c>
      <c r="Y1646" s="1">
        <v>0.003013212501</v>
      </c>
      <c r="Z1646" s="1">
        <v>-5.054</v>
      </c>
      <c r="AA1646" s="1">
        <v>8.2</v>
      </c>
      <c r="AB1646" s="1">
        <v>0.0</v>
      </c>
      <c r="AC1646" s="1">
        <v>-0.492</v>
      </c>
      <c r="AD1646" s="1">
        <v>8.2</v>
      </c>
      <c r="AE1646" s="1">
        <v>0.001506606251</v>
      </c>
      <c r="AF1646" s="1">
        <v>-2.291</v>
      </c>
      <c r="AG1646" s="1">
        <v>8.2</v>
      </c>
    </row>
    <row r="1647">
      <c r="V1647" s="1">
        <v>-0.002259909376</v>
      </c>
      <c r="W1647" s="1">
        <v>0.084</v>
      </c>
      <c r="X1647" s="1">
        <v>8.205</v>
      </c>
      <c r="Y1647" s="1">
        <v>-7.533031253E-4</v>
      </c>
      <c r="Z1647" s="1">
        <v>-5.104</v>
      </c>
      <c r="AA1647" s="1">
        <v>8.205</v>
      </c>
      <c r="AB1647" s="1">
        <v>-7.533031253E-4</v>
      </c>
      <c r="AC1647" s="1">
        <v>-0.542</v>
      </c>
      <c r="AD1647" s="1">
        <v>8.205</v>
      </c>
      <c r="AE1647" s="1">
        <v>0.0</v>
      </c>
      <c r="AF1647" s="1">
        <v>-2.341</v>
      </c>
      <c r="AG1647" s="1">
        <v>8.205</v>
      </c>
    </row>
    <row r="1648">
      <c r="V1648" s="1">
        <v>-0.002259909376</v>
      </c>
      <c r="W1648" s="1">
        <v>0.034</v>
      </c>
      <c r="X1648" s="1">
        <v>8.21</v>
      </c>
      <c r="Y1648" s="1">
        <v>-0.003013212501</v>
      </c>
      <c r="Z1648" s="1">
        <v>-5.154</v>
      </c>
      <c r="AA1648" s="1">
        <v>8.21</v>
      </c>
      <c r="AB1648" s="1">
        <v>7.533031253E-4</v>
      </c>
      <c r="AC1648" s="1">
        <v>-0.592</v>
      </c>
      <c r="AD1648" s="1">
        <v>8.21</v>
      </c>
      <c r="AE1648" s="1">
        <v>-0.003013212501</v>
      </c>
      <c r="AF1648" s="1">
        <v>-2.391</v>
      </c>
      <c r="AG1648" s="1">
        <v>8.21</v>
      </c>
    </row>
    <row r="1649">
      <c r="V1649" s="1">
        <v>0.004519818752</v>
      </c>
      <c r="W1649" s="1">
        <v>-0.016</v>
      </c>
      <c r="X1649" s="1">
        <v>8.215</v>
      </c>
      <c r="Y1649" s="1">
        <v>7.533031253E-4</v>
      </c>
      <c r="Z1649" s="1">
        <v>-5.204</v>
      </c>
      <c r="AA1649" s="1">
        <v>8.215</v>
      </c>
      <c r="AB1649" s="1">
        <v>-7.533031253E-4</v>
      </c>
      <c r="AC1649" s="1">
        <v>-0.642</v>
      </c>
      <c r="AD1649" s="1">
        <v>8.215</v>
      </c>
      <c r="AE1649" s="1">
        <v>7.533031253E-4</v>
      </c>
      <c r="AF1649" s="1">
        <v>-2.441</v>
      </c>
      <c r="AG1649" s="1">
        <v>8.215</v>
      </c>
    </row>
    <row r="1650">
      <c r="V1650" s="1">
        <v>0.0</v>
      </c>
      <c r="W1650" s="1">
        <v>-0.066</v>
      </c>
      <c r="X1650" s="1">
        <v>8.22</v>
      </c>
      <c r="Y1650" s="1">
        <v>-7.533031253E-4</v>
      </c>
      <c r="Z1650" s="1">
        <v>-5.254</v>
      </c>
      <c r="AA1650" s="1">
        <v>8.22</v>
      </c>
      <c r="AB1650" s="1">
        <v>-0.002259909376</v>
      </c>
      <c r="AC1650" s="1">
        <v>-0.692</v>
      </c>
      <c r="AD1650" s="1">
        <v>8.22</v>
      </c>
      <c r="AE1650" s="1">
        <v>7.533031253E-4</v>
      </c>
      <c r="AF1650" s="1">
        <v>-2.491</v>
      </c>
      <c r="AG1650" s="1">
        <v>8.22</v>
      </c>
    </row>
    <row r="1651">
      <c r="V1651" s="1">
        <v>-7.533031253E-4</v>
      </c>
      <c r="W1651" s="1">
        <v>-0.116</v>
      </c>
      <c r="X1651" s="1">
        <v>8.225</v>
      </c>
      <c r="Y1651" s="1">
        <v>0.0</v>
      </c>
      <c r="Z1651" s="1">
        <v>-5.304</v>
      </c>
      <c r="AA1651" s="1">
        <v>8.225</v>
      </c>
      <c r="AB1651" s="1">
        <v>-7.533031253E-4</v>
      </c>
      <c r="AC1651" s="1">
        <v>-0.742</v>
      </c>
      <c r="AD1651" s="1">
        <v>8.225</v>
      </c>
      <c r="AE1651" s="1">
        <v>-7.533031253E-4</v>
      </c>
      <c r="AF1651" s="1">
        <v>-2.541</v>
      </c>
      <c r="AG1651" s="1">
        <v>8.225</v>
      </c>
    </row>
    <row r="1652">
      <c r="V1652" s="1">
        <v>0.0</v>
      </c>
      <c r="W1652" s="1">
        <v>-0.166</v>
      </c>
      <c r="X1652" s="1">
        <v>8.23</v>
      </c>
      <c r="Y1652" s="1">
        <v>-7.533031253E-4</v>
      </c>
      <c r="Z1652" s="1">
        <v>-5.354</v>
      </c>
      <c r="AA1652" s="1">
        <v>8.23</v>
      </c>
      <c r="AB1652" s="1">
        <v>-0.005273121877</v>
      </c>
      <c r="AC1652" s="1">
        <v>-0.792</v>
      </c>
      <c r="AD1652" s="1">
        <v>8.23</v>
      </c>
      <c r="AE1652" s="1">
        <v>-0.005273121877</v>
      </c>
      <c r="AF1652" s="1">
        <v>-2.591</v>
      </c>
      <c r="AG1652" s="1">
        <v>8.23</v>
      </c>
    </row>
    <row r="1653">
      <c r="V1653" s="1">
        <v>-0.003766515626</v>
      </c>
      <c r="W1653" s="1">
        <v>-0.216</v>
      </c>
      <c r="X1653" s="1">
        <v>8.235</v>
      </c>
      <c r="Y1653" s="1">
        <v>0.0</v>
      </c>
      <c r="Z1653" s="1">
        <v>-5.404</v>
      </c>
      <c r="AA1653" s="1">
        <v>8.235</v>
      </c>
      <c r="AB1653" s="1">
        <v>0.002259909376</v>
      </c>
      <c r="AC1653" s="1">
        <v>-0.842</v>
      </c>
      <c r="AD1653" s="1">
        <v>8.235</v>
      </c>
      <c r="AE1653" s="1">
        <v>7.533031253E-4</v>
      </c>
      <c r="AF1653" s="1">
        <v>-2.641</v>
      </c>
      <c r="AG1653" s="1">
        <v>8.235</v>
      </c>
    </row>
    <row r="1654">
      <c r="V1654" s="1">
        <v>-7.533031253E-4</v>
      </c>
      <c r="W1654" s="1">
        <v>-0.266</v>
      </c>
      <c r="X1654" s="1">
        <v>8.24</v>
      </c>
      <c r="Y1654" s="1">
        <v>7.533031253E-4</v>
      </c>
      <c r="Z1654" s="1">
        <v>-5.454</v>
      </c>
      <c r="AA1654" s="1">
        <v>8.24</v>
      </c>
      <c r="AB1654" s="1">
        <v>0.002259909376</v>
      </c>
      <c r="AC1654" s="1">
        <v>-0.892</v>
      </c>
      <c r="AD1654" s="1">
        <v>8.24</v>
      </c>
      <c r="AE1654" s="1">
        <v>0.003766515626</v>
      </c>
      <c r="AF1654" s="1">
        <v>-2.691</v>
      </c>
      <c r="AG1654" s="1">
        <v>8.24</v>
      </c>
    </row>
    <row r="1655">
      <c r="V1655" s="1">
        <v>-0.001506606251</v>
      </c>
      <c r="W1655" s="1">
        <v>-0.316</v>
      </c>
      <c r="X1655" s="1">
        <v>8.245</v>
      </c>
      <c r="Y1655" s="1">
        <v>-0.003766515626</v>
      </c>
      <c r="Z1655" s="1">
        <v>-5.504</v>
      </c>
      <c r="AA1655" s="1">
        <v>8.245</v>
      </c>
      <c r="AB1655" s="1">
        <v>-0.007533031253</v>
      </c>
      <c r="AC1655" s="1">
        <v>-0.942</v>
      </c>
      <c r="AD1655" s="1">
        <v>8.245</v>
      </c>
      <c r="AE1655" s="1">
        <v>0.001506606251</v>
      </c>
      <c r="AF1655" s="1">
        <v>-2.741</v>
      </c>
      <c r="AG1655" s="1">
        <v>8.245</v>
      </c>
    </row>
    <row r="1656">
      <c r="V1656" s="1">
        <v>0.003766515626</v>
      </c>
      <c r="W1656" s="1">
        <v>-0.366</v>
      </c>
      <c r="X1656" s="1">
        <v>8.25</v>
      </c>
      <c r="Y1656" s="1">
        <v>-0.002259909376</v>
      </c>
      <c r="Z1656" s="1">
        <v>-5.554</v>
      </c>
      <c r="AA1656" s="1">
        <v>8.25</v>
      </c>
      <c r="AB1656" s="1">
        <v>-0.002259909376</v>
      </c>
      <c r="AC1656" s="1">
        <v>-0.992</v>
      </c>
      <c r="AD1656" s="1">
        <v>8.25</v>
      </c>
      <c r="AE1656" s="1">
        <v>-7.533031253E-4</v>
      </c>
      <c r="AF1656" s="1">
        <v>-2.791</v>
      </c>
      <c r="AG1656" s="1">
        <v>8.25</v>
      </c>
    </row>
    <row r="1657">
      <c r="V1657" s="1">
        <v>-0.002259909376</v>
      </c>
      <c r="W1657" s="1">
        <v>-0.416</v>
      </c>
      <c r="X1657" s="1">
        <v>8.255</v>
      </c>
      <c r="Y1657" s="1">
        <v>0.002259909376</v>
      </c>
      <c r="Z1657" s="1">
        <v>-5.604</v>
      </c>
      <c r="AA1657" s="1">
        <v>8.255</v>
      </c>
      <c r="AB1657" s="1">
        <v>0.003766515626</v>
      </c>
      <c r="AC1657" s="1">
        <v>-1.042</v>
      </c>
      <c r="AD1657" s="1">
        <v>8.255</v>
      </c>
      <c r="AE1657" s="1">
        <v>0.003013212501</v>
      </c>
      <c r="AF1657" s="1">
        <v>-2.841</v>
      </c>
      <c r="AG1657" s="1">
        <v>8.255</v>
      </c>
    </row>
    <row r="1658">
      <c r="V1658" s="1">
        <v>-0.006779728128</v>
      </c>
      <c r="W1658" s="1">
        <v>-0.466</v>
      </c>
      <c r="X1658" s="1">
        <v>8.26</v>
      </c>
      <c r="Y1658" s="1">
        <v>0.004519818752</v>
      </c>
      <c r="Z1658" s="1">
        <v>-5.654</v>
      </c>
      <c r="AA1658" s="1">
        <v>8.26</v>
      </c>
      <c r="AB1658" s="1">
        <v>-0.002259909376</v>
      </c>
      <c r="AC1658" s="1">
        <v>-1.092</v>
      </c>
      <c r="AD1658" s="1">
        <v>8.26</v>
      </c>
      <c r="AE1658" s="1">
        <v>0.0</v>
      </c>
      <c r="AF1658" s="1">
        <v>-2.891</v>
      </c>
      <c r="AG1658" s="1">
        <v>8.26</v>
      </c>
    </row>
    <row r="1659">
      <c r="V1659" s="1">
        <v>-0.001506606251</v>
      </c>
      <c r="W1659" s="1">
        <v>-0.516</v>
      </c>
      <c r="X1659" s="1">
        <v>8.265</v>
      </c>
      <c r="Y1659" s="1">
        <v>-7.533031253E-4</v>
      </c>
      <c r="Z1659" s="1">
        <v>-5.704</v>
      </c>
      <c r="AA1659" s="1">
        <v>8.265</v>
      </c>
      <c r="AB1659" s="1">
        <v>-0.007533031253</v>
      </c>
      <c r="AC1659" s="1">
        <v>-1.142</v>
      </c>
      <c r="AD1659" s="1">
        <v>8.265</v>
      </c>
      <c r="AE1659" s="1">
        <v>-0.001506606251</v>
      </c>
      <c r="AF1659" s="1">
        <v>-2.941</v>
      </c>
      <c r="AG1659" s="1">
        <v>8.265</v>
      </c>
    </row>
    <row r="1660">
      <c r="V1660" s="1">
        <v>0.001506606251</v>
      </c>
      <c r="W1660" s="1">
        <v>-0.566</v>
      </c>
      <c r="X1660" s="1">
        <v>8.27</v>
      </c>
      <c r="Y1660" s="1">
        <v>-0.001506606251</v>
      </c>
      <c r="Z1660" s="1">
        <v>-5.754</v>
      </c>
      <c r="AA1660" s="1">
        <v>8.27</v>
      </c>
      <c r="AB1660" s="1">
        <v>-0.004519818752</v>
      </c>
      <c r="AC1660" s="1">
        <v>-1.192</v>
      </c>
      <c r="AD1660" s="1">
        <v>8.27</v>
      </c>
      <c r="AE1660" s="1">
        <v>0.001506606251</v>
      </c>
      <c r="AF1660" s="1">
        <v>-2.991</v>
      </c>
      <c r="AG1660" s="1">
        <v>8.27</v>
      </c>
    </row>
    <row r="1661">
      <c r="V1661" s="1">
        <v>0.003013212501</v>
      </c>
      <c r="W1661" s="1">
        <v>-0.616</v>
      </c>
      <c r="X1661" s="1">
        <v>8.275</v>
      </c>
      <c r="Y1661" s="1">
        <v>0.0</v>
      </c>
      <c r="Z1661" s="1">
        <v>-5.804</v>
      </c>
      <c r="AA1661" s="1">
        <v>8.275</v>
      </c>
      <c r="AB1661" s="1">
        <v>7.533031253E-4</v>
      </c>
      <c r="AC1661" s="1">
        <v>-1.242</v>
      </c>
      <c r="AD1661" s="1">
        <v>8.275</v>
      </c>
      <c r="AE1661" s="1">
        <v>-7.533031253E-4</v>
      </c>
      <c r="AF1661" s="1">
        <v>-3.041</v>
      </c>
      <c r="AG1661" s="1">
        <v>8.275</v>
      </c>
    </row>
    <row r="1662">
      <c r="V1662" s="1">
        <v>-0.001506606251</v>
      </c>
      <c r="W1662" s="1">
        <v>-0.666</v>
      </c>
      <c r="X1662" s="1">
        <v>8.28</v>
      </c>
      <c r="Y1662" s="1">
        <v>0.004519818752</v>
      </c>
      <c r="Z1662" s="1">
        <v>-5.854</v>
      </c>
      <c r="AA1662" s="1">
        <v>8.28</v>
      </c>
      <c r="AB1662" s="1">
        <v>0.005273121877</v>
      </c>
      <c r="AC1662" s="1">
        <v>-1.292</v>
      </c>
      <c r="AD1662" s="1">
        <v>8.28</v>
      </c>
      <c r="AE1662" s="1">
        <v>0.002259909376</v>
      </c>
      <c r="AF1662" s="1">
        <v>-3.091</v>
      </c>
      <c r="AG1662" s="1">
        <v>8.28</v>
      </c>
    </row>
    <row r="1663">
      <c r="V1663" s="1">
        <v>-0.005273121877</v>
      </c>
      <c r="W1663" s="1">
        <v>-0.716</v>
      </c>
      <c r="X1663" s="1">
        <v>8.285</v>
      </c>
      <c r="Y1663" s="1">
        <v>-7.533031253E-4</v>
      </c>
      <c r="Z1663" s="1">
        <v>-5.904</v>
      </c>
      <c r="AA1663" s="1">
        <v>8.285</v>
      </c>
      <c r="AB1663" s="1">
        <v>-7.533031253E-4</v>
      </c>
      <c r="AC1663" s="1">
        <v>-1.342</v>
      </c>
      <c r="AD1663" s="1">
        <v>8.285</v>
      </c>
      <c r="AE1663" s="1">
        <v>0.004519818752</v>
      </c>
      <c r="AF1663" s="1">
        <v>-3.141</v>
      </c>
      <c r="AG1663" s="1">
        <v>8.285</v>
      </c>
    </row>
    <row r="1664">
      <c r="V1664" s="1">
        <v>0.0</v>
      </c>
      <c r="W1664" s="1">
        <v>-0.766</v>
      </c>
      <c r="X1664" s="1">
        <v>8.29</v>
      </c>
      <c r="Y1664" s="1">
        <v>-0.001506606251</v>
      </c>
      <c r="Z1664" s="1">
        <v>-5.954</v>
      </c>
      <c r="AA1664" s="1">
        <v>8.29</v>
      </c>
      <c r="AB1664" s="1">
        <v>-0.006026425002</v>
      </c>
      <c r="AC1664" s="1">
        <v>-1.392</v>
      </c>
      <c r="AD1664" s="1">
        <v>8.29</v>
      </c>
      <c r="AE1664" s="1">
        <v>-0.005273121877</v>
      </c>
      <c r="AF1664" s="1">
        <v>-3.191</v>
      </c>
      <c r="AG1664" s="1">
        <v>8.29</v>
      </c>
    </row>
    <row r="1665">
      <c r="V1665" s="1">
        <v>0.003013212501</v>
      </c>
      <c r="W1665" s="1">
        <v>-0.816</v>
      </c>
      <c r="X1665" s="1">
        <v>8.295</v>
      </c>
      <c r="Y1665" s="1">
        <v>0.002259909376</v>
      </c>
      <c r="Z1665" s="1">
        <v>-6.004</v>
      </c>
      <c r="AA1665" s="1">
        <v>8.295</v>
      </c>
      <c r="AB1665" s="1">
        <v>7.533031253E-4</v>
      </c>
      <c r="AC1665" s="1">
        <v>-1.442</v>
      </c>
      <c r="AD1665" s="1">
        <v>8.295</v>
      </c>
      <c r="AE1665" s="1">
        <v>-7.533031253E-4</v>
      </c>
      <c r="AF1665" s="1">
        <v>-3.241</v>
      </c>
      <c r="AG1665" s="1">
        <v>8.295</v>
      </c>
    </row>
    <row r="1666">
      <c r="V1666" s="1">
        <v>-0.003766515626</v>
      </c>
      <c r="W1666" s="1">
        <v>-0.866</v>
      </c>
      <c r="X1666" s="1">
        <v>8.3</v>
      </c>
      <c r="Y1666" s="1">
        <v>0.001506606251</v>
      </c>
      <c r="Z1666" s="1">
        <v>-6.054</v>
      </c>
      <c r="AA1666" s="1">
        <v>8.3</v>
      </c>
      <c r="AB1666" s="1">
        <v>0.003013212501</v>
      </c>
      <c r="AC1666" s="1">
        <v>-1.492</v>
      </c>
      <c r="AD1666" s="1">
        <v>8.3</v>
      </c>
      <c r="AE1666" s="1">
        <v>0.003766515626</v>
      </c>
      <c r="AF1666" s="1">
        <v>-3.291</v>
      </c>
      <c r="AG1666" s="1">
        <v>8.3</v>
      </c>
    </row>
    <row r="1667">
      <c r="V1667" s="1">
        <v>-0.004519818752</v>
      </c>
      <c r="W1667" s="1">
        <v>-0.916</v>
      </c>
      <c r="X1667" s="1">
        <v>8.305</v>
      </c>
      <c r="Y1667" s="1">
        <v>-0.003013212501</v>
      </c>
      <c r="Z1667" s="1">
        <v>-6.104</v>
      </c>
      <c r="AA1667" s="1">
        <v>8.305</v>
      </c>
      <c r="AB1667" s="1">
        <v>-0.003013212501</v>
      </c>
      <c r="AC1667" s="1">
        <v>-1.542</v>
      </c>
      <c r="AD1667" s="1">
        <v>8.305</v>
      </c>
      <c r="AE1667" s="1">
        <v>-7.533031253E-4</v>
      </c>
      <c r="AF1667" s="1">
        <v>-3.341</v>
      </c>
      <c r="AG1667" s="1">
        <v>8.305</v>
      </c>
    </row>
    <row r="1668">
      <c r="V1668" s="1">
        <v>-0.002259909376</v>
      </c>
      <c r="W1668" s="1">
        <v>-0.966</v>
      </c>
      <c r="X1668" s="1">
        <v>8.31</v>
      </c>
      <c r="Y1668" s="1">
        <v>-7.533031253E-4</v>
      </c>
      <c r="Z1668" s="1">
        <v>-6.154</v>
      </c>
      <c r="AA1668" s="1">
        <v>8.31</v>
      </c>
      <c r="AB1668" s="1">
        <v>-0.003013212501</v>
      </c>
      <c r="AC1668" s="1">
        <v>-1.592</v>
      </c>
      <c r="AD1668" s="1">
        <v>8.31</v>
      </c>
      <c r="AE1668" s="1">
        <v>-0.001506606251</v>
      </c>
      <c r="AF1668" s="1">
        <v>-3.391</v>
      </c>
      <c r="AG1668" s="1">
        <v>8.31</v>
      </c>
    </row>
    <row r="1669">
      <c r="V1669" s="1">
        <v>0.002259909376</v>
      </c>
      <c r="W1669" s="1">
        <v>-1.016</v>
      </c>
      <c r="X1669" s="1">
        <v>8.315</v>
      </c>
      <c r="Y1669" s="1">
        <v>-0.003766515626</v>
      </c>
      <c r="Z1669" s="1">
        <v>-6.204</v>
      </c>
      <c r="AA1669" s="1">
        <v>8.315</v>
      </c>
      <c r="AB1669" s="1">
        <v>-7.533031253E-4</v>
      </c>
      <c r="AC1669" s="1">
        <v>-1.642</v>
      </c>
      <c r="AD1669" s="1">
        <v>8.315</v>
      </c>
      <c r="AE1669" s="1">
        <v>-0.003766515626</v>
      </c>
      <c r="AF1669" s="1">
        <v>-3.441</v>
      </c>
      <c r="AG1669" s="1">
        <v>8.315</v>
      </c>
    </row>
    <row r="1670">
      <c r="V1670" s="1">
        <v>-7.533031253E-4</v>
      </c>
      <c r="W1670" s="1">
        <v>-1.066</v>
      </c>
      <c r="X1670" s="1">
        <v>8.32</v>
      </c>
      <c r="Y1670" s="1">
        <v>0.002259909376</v>
      </c>
      <c r="Z1670" s="1">
        <v>-6.254</v>
      </c>
      <c r="AA1670" s="1">
        <v>8.32</v>
      </c>
      <c r="AB1670" s="1">
        <v>0.002259909376</v>
      </c>
      <c r="AC1670" s="1">
        <v>-1.692</v>
      </c>
      <c r="AD1670" s="1">
        <v>8.32</v>
      </c>
      <c r="AE1670" s="1">
        <v>0.0</v>
      </c>
      <c r="AF1670" s="1">
        <v>-3.491</v>
      </c>
      <c r="AG1670" s="1">
        <v>8.32</v>
      </c>
    </row>
    <row r="1671">
      <c r="V1671" s="1">
        <v>-0.003013212501</v>
      </c>
      <c r="W1671" s="1">
        <v>-1.116</v>
      </c>
      <c r="X1671" s="1">
        <v>8.325</v>
      </c>
      <c r="Y1671" s="1">
        <v>0.003013212501</v>
      </c>
      <c r="Z1671" s="1">
        <v>-6.304</v>
      </c>
      <c r="AA1671" s="1">
        <v>8.325</v>
      </c>
      <c r="AB1671" s="1">
        <v>-0.002259909376</v>
      </c>
      <c r="AC1671" s="1">
        <v>-1.742</v>
      </c>
      <c r="AD1671" s="1">
        <v>8.325</v>
      </c>
      <c r="AE1671" s="1">
        <v>0.005273121877</v>
      </c>
      <c r="AF1671" s="1">
        <v>-3.541</v>
      </c>
      <c r="AG1671" s="1">
        <v>8.325</v>
      </c>
    </row>
    <row r="1672">
      <c r="V1672" s="1">
        <v>0.001506606251</v>
      </c>
      <c r="W1672" s="1">
        <v>-1.166</v>
      </c>
      <c r="X1672" s="1">
        <v>8.33</v>
      </c>
      <c r="Y1672" s="1">
        <v>-0.003766515626</v>
      </c>
      <c r="Z1672" s="1">
        <v>-6.354</v>
      </c>
      <c r="AA1672" s="1">
        <v>8.33</v>
      </c>
      <c r="AB1672" s="1">
        <v>-0.006026425002</v>
      </c>
      <c r="AC1672" s="1">
        <v>-1.792</v>
      </c>
      <c r="AD1672" s="1">
        <v>8.33</v>
      </c>
      <c r="AE1672" s="1">
        <v>-0.002259909376</v>
      </c>
      <c r="AF1672" s="1">
        <v>-3.591</v>
      </c>
      <c r="AG1672" s="1">
        <v>8.33</v>
      </c>
    </row>
    <row r="1673">
      <c r="V1673" s="1">
        <v>0.002259909376</v>
      </c>
      <c r="W1673" s="1">
        <v>-1.216</v>
      </c>
      <c r="X1673" s="1">
        <v>8.335</v>
      </c>
      <c r="Y1673" s="1">
        <v>0.001506606251</v>
      </c>
      <c r="Z1673" s="1">
        <v>-6.404</v>
      </c>
      <c r="AA1673" s="1">
        <v>8.335</v>
      </c>
      <c r="AB1673" s="1">
        <v>-0.002259909376</v>
      </c>
      <c r="AC1673" s="1">
        <v>-1.842</v>
      </c>
      <c r="AD1673" s="1">
        <v>8.335</v>
      </c>
      <c r="AE1673" s="1">
        <v>0.0</v>
      </c>
      <c r="AF1673" s="1">
        <v>-3.641</v>
      </c>
      <c r="AG1673" s="1">
        <v>8.335</v>
      </c>
    </row>
    <row r="1674">
      <c r="V1674" s="1">
        <v>0.003013212501</v>
      </c>
      <c r="W1674" s="1">
        <v>-1.266</v>
      </c>
      <c r="X1674" s="1">
        <v>8.34</v>
      </c>
      <c r="Y1674" s="1">
        <v>0.006779728128</v>
      </c>
      <c r="Z1674" s="1">
        <v>-6.454</v>
      </c>
      <c r="AA1674" s="1">
        <v>8.34</v>
      </c>
      <c r="AB1674" s="1">
        <v>0.005273121877</v>
      </c>
      <c r="AC1674" s="1">
        <v>-1.892</v>
      </c>
      <c r="AD1674" s="1">
        <v>8.34</v>
      </c>
      <c r="AE1674" s="1">
        <v>0.003766515626</v>
      </c>
      <c r="AF1674" s="1">
        <v>-3.691</v>
      </c>
      <c r="AG1674" s="1">
        <v>8.34</v>
      </c>
    </row>
    <row r="1675">
      <c r="V1675" s="1">
        <v>-0.003766515626</v>
      </c>
      <c r="W1675" s="1">
        <v>-1.316</v>
      </c>
      <c r="X1675" s="1">
        <v>8.345</v>
      </c>
      <c r="Y1675" s="1">
        <v>0.003766515626</v>
      </c>
      <c r="Z1675" s="1">
        <v>-6.504</v>
      </c>
      <c r="AA1675" s="1">
        <v>8.345</v>
      </c>
      <c r="AB1675" s="1">
        <v>7.533031253E-4</v>
      </c>
      <c r="AC1675" s="1">
        <v>-1.942</v>
      </c>
      <c r="AD1675" s="1">
        <v>8.345</v>
      </c>
      <c r="AE1675" s="1">
        <v>-7.533031253E-4</v>
      </c>
      <c r="AF1675" s="1">
        <v>-3.741</v>
      </c>
      <c r="AG1675" s="1">
        <v>8.345</v>
      </c>
    </row>
    <row r="1676">
      <c r="V1676" s="1">
        <v>-0.003013212501</v>
      </c>
      <c r="W1676" s="1">
        <v>-1.366</v>
      </c>
      <c r="X1676" s="1">
        <v>8.35</v>
      </c>
      <c r="Y1676" s="1">
        <v>0.0</v>
      </c>
      <c r="Z1676" s="1">
        <v>-6.554</v>
      </c>
      <c r="AA1676" s="1">
        <v>8.35</v>
      </c>
      <c r="AB1676" s="1">
        <v>-0.002259909376</v>
      </c>
      <c r="AC1676" s="1">
        <v>-1.992</v>
      </c>
      <c r="AD1676" s="1">
        <v>8.35</v>
      </c>
      <c r="AE1676" s="1">
        <v>7.533031253E-4</v>
      </c>
      <c r="AF1676" s="1">
        <v>-3.791</v>
      </c>
      <c r="AG1676" s="1">
        <v>8.35</v>
      </c>
    </row>
    <row r="1677">
      <c r="V1677" s="1">
        <v>7.533031253E-4</v>
      </c>
      <c r="W1677" s="1">
        <v>-1.416</v>
      </c>
      <c r="X1677" s="1">
        <v>8.355</v>
      </c>
      <c r="Y1677" s="1">
        <v>-0.003013212501</v>
      </c>
      <c r="Z1677" s="1">
        <v>-6.604</v>
      </c>
      <c r="AA1677" s="1">
        <v>8.355</v>
      </c>
      <c r="AB1677" s="1">
        <v>0.003013212501</v>
      </c>
      <c r="AC1677" s="1">
        <v>-2.042</v>
      </c>
      <c r="AD1677" s="1">
        <v>8.355</v>
      </c>
      <c r="AE1677" s="1">
        <v>0.001506606251</v>
      </c>
      <c r="AF1677" s="1">
        <v>-3.841</v>
      </c>
      <c r="AG1677" s="1">
        <v>8.355</v>
      </c>
    </row>
    <row r="1678">
      <c r="V1678" s="1">
        <v>0.004519818752</v>
      </c>
      <c r="W1678" s="1">
        <v>-1.466</v>
      </c>
      <c r="X1678" s="1">
        <v>8.36</v>
      </c>
      <c r="Y1678" s="1">
        <v>0.0</v>
      </c>
      <c r="Z1678" s="1">
        <v>-6.654</v>
      </c>
      <c r="AA1678" s="1">
        <v>8.36</v>
      </c>
      <c r="AB1678" s="1">
        <v>0.001506606251</v>
      </c>
      <c r="AC1678" s="1">
        <v>-2.092</v>
      </c>
      <c r="AD1678" s="1">
        <v>8.36</v>
      </c>
      <c r="AE1678" s="1">
        <v>0.003013212501</v>
      </c>
      <c r="AF1678" s="1">
        <v>-3.891</v>
      </c>
      <c r="AG1678" s="1">
        <v>8.36</v>
      </c>
    </row>
    <row r="1679">
      <c r="V1679" s="1">
        <v>-0.003766515626</v>
      </c>
      <c r="W1679" s="1">
        <v>-1.516</v>
      </c>
      <c r="X1679" s="1">
        <v>8.365</v>
      </c>
      <c r="Y1679" s="1">
        <v>-0.001506606251</v>
      </c>
      <c r="Z1679" s="1">
        <v>-6.704</v>
      </c>
      <c r="AA1679" s="1">
        <v>8.365</v>
      </c>
      <c r="AB1679" s="1">
        <v>0.002259909376</v>
      </c>
      <c r="AC1679" s="1">
        <v>-2.142</v>
      </c>
      <c r="AD1679" s="1">
        <v>8.365</v>
      </c>
      <c r="AE1679" s="1">
        <v>-0.003766515626</v>
      </c>
      <c r="AF1679" s="1">
        <v>-3.941</v>
      </c>
      <c r="AG1679" s="1">
        <v>8.365</v>
      </c>
    </row>
    <row r="1680">
      <c r="V1680" s="1">
        <v>-0.003766515626</v>
      </c>
      <c r="W1680" s="1">
        <v>-1.566</v>
      </c>
      <c r="X1680" s="1">
        <v>8.37</v>
      </c>
      <c r="Y1680" s="1">
        <v>-7.533031253E-4</v>
      </c>
      <c r="Z1680" s="1">
        <v>-6.754</v>
      </c>
      <c r="AA1680" s="1">
        <v>8.37</v>
      </c>
      <c r="AB1680" s="1">
        <v>-7.533031253E-4</v>
      </c>
      <c r="AC1680" s="1">
        <v>-2.192</v>
      </c>
      <c r="AD1680" s="1">
        <v>8.37</v>
      </c>
      <c r="AE1680" s="1">
        <v>-0.002259909376</v>
      </c>
      <c r="AF1680" s="1">
        <v>-3.991</v>
      </c>
      <c r="AG1680" s="1">
        <v>8.37</v>
      </c>
    </row>
    <row r="1681">
      <c r="V1681" s="1">
        <v>0.001506606251</v>
      </c>
      <c r="W1681" s="1">
        <v>-1.616</v>
      </c>
      <c r="X1681" s="1">
        <v>8.375</v>
      </c>
      <c r="Y1681" s="1">
        <v>-7.533031253E-4</v>
      </c>
      <c r="Z1681" s="1">
        <v>-6.804</v>
      </c>
      <c r="AA1681" s="1">
        <v>8.375</v>
      </c>
      <c r="AB1681" s="1">
        <v>-0.005273121877</v>
      </c>
      <c r="AC1681" s="1">
        <v>-2.242</v>
      </c>
      <c r="AD1681" s="1">
        <v>8.375</v>
      </c>
      <c r="AE1681" s="1">
        <v>0.006779728128</v>
      </c>
      <c r="AF1681" s="1">
        <v>-4.041</v>
      </c>
      <c r="AG1681" s="1">
        <v>8.375</v>
      </c>
    </row>
    <row r="1682">
      <c r="V1682" s="1">
        <v>0.005273121877</v>
      </c>
      <c r="W1682" s="1">
        <v>-1.666</v>
      </c>
      <c r="X1682" s="1">
        <v>8.38</v>
      </c>
      <c r="Y1682" s="1">
        <v>0.003013212501</v>
      </c>
      <c r="Z1682" s="1">
        <v>-6.854</v>
      </c>
      <c r="AA1682" s="1">
        <v>8.38</v>
      </c>
      <c r="AB1682" s="1">
        <v>0.004519818752</v>
      </c>
      <c r="AC1682" s="1">
        <v>-2.292</v>
      </c>
      <c r="AD1682" s="1">
        <v>8.38</v>
      </c>
      <c r="AE1682" s="1">
        <v>0.006779728128</v>
      </c>
      <c r="AF1682" s="1">
        <v>-4.091</v>
      </c>
      <c r="AG1682" s="1">
        <v>8.38</v>
      </c>
    </row>
    <row r="1683">
      <c r="V1683" s="1">
        <v>-0.002259909376</v>
      </c>
      <c r="W1683" s="1">
        <v>-1.716</v>
      </c>
      <c r="X1683" s="1">
        <v>8.385</v>
      </c>
      <c r="Y1683" s="1">
        <v>0.001506606251</v>
      </c>
      <c r="Z1683" s="1">
        <v>-6.904</v>
      </c>
      <c r="AA1683" s="1">
        <v>8.385</v>
      </c>
      <c r="AB1683" s="1">
        <v>0.003766515626</v>
      </c>
      <c r="AC1683" s="1">
        <v>-2.342</v>
      </c>
      <c r="AD1683" s="1">
        <v>8.385</v>
      </c>
      <c r="AE1683" s="1">
        <v>-0.005273121877</v>
      </c>
      <c r="AF1683" s="1">
        <v>-4.141</v>
      </c>
      <c r="AG1683" s="1">
        <v>8.385</v>
      </c>
    </row>
    <row r="1684">
      <c r="V1684" s="1">
        <v>-0.001506606251</v>
      </c>
      <c r="W1684" s="1">
        <v>-1.766</v>
      </c>
      <c r="X1684" s="1">
        <v>8.39</v>
      </c>
      <c r="Y1684" s="1">
        <v>0.0</v>
      </c>
      <c r="Z1684" s="1">
        <v>-6.954</v>
      </c>
      <c r="AA1684" s="1">
        <v>8.39</v>
      </c>
      <c r="AB1684" s="1">
        <v>0.0</v>
      </c>
      <c r="AC1684" s="1">
        <v>-2.392</v>
      </c>
      <c r="AD1684" s="1">
        <v>8.39</v>
      </c>
      <c r="AE1684" s="1">
        <v>-0.001506606251</v>
      </c>
      <c r="AF1684" s="1">
        <v>-4.19</v>
      </c>
      <c r="AG1684" s="1">
        <v>8.39</v>
      </c>
    </row>
    <row r="1685">
      <c r="V1685" s="1">
        <v>0.0</v>
      </c>
      <c r="W1685" s="1">
        <v>-1.816</v>
      </c>
      <c r="X1685" s="1">
        <v>8.395</v>
      </c>
      <c r="Y1685" s="1">
        <v>0.0</v>
      </c>
      <c r="Z1685" s="1">
        <v>-7.004</v>
      </c>
      <c r="AA1685" s="1">
        <v>8.395</v>
      </c>
      <c r="AB1685" s="1">
        <v>-7.533031253E-4</v>
      </c>
      <c r="AC1685" s="1">
        <v>-2.442</v>
      </c>
      <c r="AD1685" s="1">
        <v>8.395</v>
      </c>
      <c r="AE1685" s="1">
        <v>0.005273121877</v>
      </c>
      <c r="AF1685" s="1">
        <v>-4.234</v>
      </c>
      <c r="AG1685" s="1">
        <v>8.395</v>
      </c>
    </row>
    <row r="1686">
      <c r="V1686" s="1">
        <v>0.0</v>
      </c>
      <c r="W1686" s="1">
        <v>-1.866</v>
      </c>
      <c r="X1686" s="1">
        <v>8.4</v>
      </c>
      <c r="Y1686" s="1">
        <v>0.003766515626</v>
      </c>
      <c r="Z1686" s="1">
        <v>-7.054</v>
      </c>
      <c r="AA1686" s="1">
        <v>8.4</v>
      </c>
      <c r="AB1686" s="1">
        <v>0.003013212501</v>
      </c>
      <c r="AC1686" s="1">
        <v>-2.492</v>
      </c>
      <c r="AD1686" s="1">
        <v>8.4</v>
      </c>
      <c r="AE1686" s="1">
        <v>0.04218497502</v>
      </c>
      <c r="AF1686" s="1">
        <v>-4.27</v>
      </c>
      <c r="AG1686" s="1">
        <v>8.4</v>
      </c>
    </row>
    <row r="1687">
      <c r="V1687" s="1">
        <v>7.533031253E-4</v>
      </c>
      <c r="W1687" s="1">
        <v>-1.916</v>
      </c>
      <c r="X1687" s="1">
        <v>8.405</v>
      </c>
      <c r="Y1687" s="1">
        <v>0.001506606251</v>
      </c>
      <c r="Z1687" s="1">
        <v>-7.104</v>
      </c>
      <c r="AA1687" s="1">
        <v>8.405</v>
      </c>
      <c r="AB1687" s="1">
        <v>0.002259909376</v>
      </c>
      <c r="AC1687" s="1">
        <v>-2.542</v>
      </c>
      <c r="AD1687" s="1">
        <v>8.405</v>
      </c>
      <c r="AE1687" s="1">
        <v>0.08888976879</v>
      </c>
      <c r="AF1687" s="1">
        <v>-4.299</v>
      </c>
      <c r="AG1687" s="1">
        <v>8.405</v>
      </c>
    </row>
    <row r="1688">
      <c r="V1688" s="1">
        <v>-0.006026425002</v>
      </c>
      <c r="W1688" s="1">
        <v>-1.966</v>
      </c>
      <c r="X1688" s="1">
        <v>8.41</v>
      </c>
      <c r="Y1688" s="1">
        <v>0.0</v>
      </c>
      <c r="Z1688" s="1">
        <v>-7.154</v>
      </c>
      <c r="AA1688" s="1">
        <v>8.41</v>
      </c>
      <c r="AB1688" s="1">
        <v>0.0</v>
      </c>
      <c r="AC1688" s="1">
        <v>-2.592</v>
      </c>
      <c r="AD1688" s="1">
        <v>8.41</v>
      </c>
      <c r="AE1688" s="1">
        <v>0.07382370628</v>
      </c>
      <c r="AF1688" s="1">
        <v>-4.323</v>
      </c>
      <c r="AG1688" s="1">
        <v>8.41</v>
      </c>
    </row>
    <row r="1689">
      <c r="V1689" s="1">
        <v>-0.001506606251</v>
      </c>
      <c r="W1689" s="1">
        <v>-2.016</v>
      </c>
      <c r="X1689" s="1">
        <v>8.415</v>
      </c>
      <c r="Y1689" s="1">
        <v>-0.003766515626</v>
      </c>
      <c r="Z1689" s="1">
        <v>-7.204</v>
      </c>
      <c r="AA1689" s="1">
        <v>8.415</v>
      </c>
      <c r="AB1689" s="1">
        <v>-0.001506606251</v>
      </c>
      <c r="AC1689" s="1">
        <v>-2.642</v>
      </c>
      <c r="AD1689" s="1">
        <v>8.415</v>
      </c>
      <c r="AE1689" s="1">
        <v>0.0534845219</v>
      </c>
      <c r="AF1689" s="1">
        <v>-4.343</v>
      </c>
      <c r="AG1689" s="1">
        <v>8.415</v>
      </c>
    </row>
    <row r="1690">
      <c r="V1690" s="1">
        <v>0.002259909376</v>
      </c>
      <c r="W1690" s="1">
        <v>-2.066</v>
      </c>
      <c r="X1690" s="1">
        <v>8.42</v>
      </c>
      <c r="Y1690" s="1">
        <v>0.002259909376</v>
      </c>
      <c r="Z1690" s="1">
        <v>-7.254</v>
      </c>
      <c r="AA1690" s="1">
        <v>8.42</v>
      </c>
      <c r="AB1690" s="1">
        <v>-0.001506606251</v>
      </c>
      <c r="AC1690" s="1">
        <v>-2.692</v>
      </c>
      <c r="AD1690" s="1">
        <v>8.42</v>
      </c>
      <c r="AE1690" s="1">
        <v>0.04067836877</v>
      </c>
      <c r="AF1690" s="1">
        <v>-4.359</v>
      </c>
      <c r="AG1690" s="1">
        <v>8.42</v>
      </c>
    </row>
    <row r="1691">
      <c r="V1691" s="1">
        <v>-7.533031253E-4</v>
      </c>
      <c r="W1691" s="1">
        <v>-2.116</v>
      </c>
      <c r="X1691" s="1">
        <v>8.425</v>
      </c>
      <c r="Y1691" s="1">
        <v>0.003013212501</v>
      </c>
      <c r="Z1691" s="1">
        <v>-7.303</v>
      </c>
      <c r="AA1691" s="1">
        <v>8.425</v>
      </c>
      <c r="AB1691" s="1">
        <v>7.533031253E-4</v>
      </c>
      <c r="AC1691" s="1">
        <v>-2.742</v>
      </c>
      <c r="AD1691" s="1">
        <v>8.425</v>
      </c>
    </row>
    <row r="1692">
      <c r="V1692" s="1">
        <v>-7.533031253E-4</v>
      </c>
      <c r="W1692" s="1">
        <v>-2.166</v>
      </c>
      <c r="X1692" s="1">
        <v>8.43</v>
      </c>
      <c r="Y1692" s="1">
        <v>-7.533031253E-4</v>
      </c>
      <c r="Z1692" s="1">
        <v>-7.353</v>
      </c>
      <c r="AA1692" s="1">
        <v>8.43</v>
      </c>
      <c r="AB1692" s="1">
        <v>0.0</v>
      </c>
      <c r="AC1692" s="1">
        <v>-2.792</v>
      </c>
      <c r="AD1692" s="1">
        <v>8.43</v>
      </c>
    </row>
    <row r="1693">
      <c r="V1693" s="1">
        <v>-7.533031253E-4</v>
      </c>
      <c r="W1693" s="1">
        <v>-2.216</v>
      </c>
      <c r="X1693" s="1">
        <v>8.435</v>
      </c>
      <c r="Y1693" s="1">
        <v>0.007533031253</v>
      </c>
      <c r="Z1693" s="1">
        <v>-7.403</v>
      </c>
      <c r="AA1693" s="1">
        <v>8.435</v>
      </c>
      <c r="AB1693" s="1">
        <v>-0.005273121877</v>
      </c>
      <c r="AC1693" s="1">
        <v>-2.842</v>
      </c>
      <c r="AD1693" s="1">
        <v>8.435</v>
      </c>
    </row>
    <row r="1694">
      <c r="V1694" s="1">
        <v>0.001506606251</v>
      </c>
      <c r="W1694" s="1">
        <v>-2.266</v>
      </c>
      <c r="X1694" s="1">
        <v>8.44</v>
      </c>
      <c r="Y1694" s="1">
        <v>-0.003013212501</v>
      </c>
      <c r="Z1694" s="1">
        <v>-7.453</v>
      </c>
      <c r="AA1694" s="1">
        <v>8.44</v>
      </c>
      <c r="AB1694" s="1">
        <v>0.004519818752</v>
      </c>
      <c r="AC1694" s="1">
        <v>-2.892</v>
      </c>
      <c r="AD1694" s="1">
        <v>8.44</v>
      </c>
    </row>
    <row r="1695">
      <c r="V1695" s="1">
        <v>7.533031253E-4</v>
      </c>
      <c r="W1695" s="1">
        <v>-2.316</v>
      </c>
      <c r="X1695" s="1">
        <v>8.445</v>
      </c>
      <c r="Y1695" s="1">
        <v>0.002259909376</v>
      </c>
      <c r="Z1695" s="1">
        <v>-7.503</v>
      </c>
      <c r="AA1695" s="1">
        <v>8.445</v>
      </c>
      <c r="AB1695" s="1">
        <v>0.003013212501</v>
      </c>
      <c r="AC1695" s="1">
        <v>-2.942</v>
      </c>
      <c r="AD1695" s="1">
        <v>8.445</v>
      </c>
    </row>
    <row r="1696">
      <c r="V1696" s="1">
        <v>-7.533031253E-4</v>
      </c>
      <c r="W1696" s="1">
        <v>-2.366</v>
      </c>
      <c r="X1696" s="1">
        <v>8.45</v>
      </c>
      <c r="Y1696" s="1">
        <v>0.0</v>
      </c>
      <c r="Z1696" s="1">
        <v>-7.548</v>
      </c>
      <c r="AA1696" s="1">
        <v>8.45</v>
      </c>
      <c r="AB1696" s="1">
        <v>-0.006026425002</v>
      </c>
      <c r="AC1696" s="1">
        <v>-2.992</v>
      </c>
      <c r="AD1696" s="1">
        <v>8.45</v>
      </c>
    </row>
    <row r="1697">
      <c r="V1697" s="1">
        <v>-0.002259909376</v>
      </c>
      <c r="W1697" s="1">
        <v>-2.416</v>
      </c>
      <c r="X1697" s="1">
        <v>8.455</v>
      </c>
      <c r="Y1697" s="1">
        <v>0.02561230626</v>
      </c>
      <c r="Z1697" s="1">
        <v>-7.585</v>
      </c>
      <c r="AA1697" s="1">
        <v>8.455</v>
      </c>
      <c r="AB1697" s="1">
        <v>-0.001506606251</v>
      </c>
      <c r="AC1697" s="1">
        <v>-3.042</v>
      </c>
      <c r="AD1697" s="1">
        <v>8.455</v>
      </c>
    </row>
    <row r="1698">
      <c r="V1698" s="1">
        <v>-0.004519818752</v>
      </c>
      <c r="W1698" s="1">
        <v>-2.466</v>
      </c>
      <c r="X1698" s="1">
        <v>8.46</v>
      </c>
      <c r="Y1698" s="1">
        <v>0.08512325316</v>
      </c>
      <c r="Z1698" s="1">
        <v>-7.616</v>
      </c>
      <c r="AA1698" s="1">
        <v>8.46</v>
      </c>
      <c r="AB1698" s="1">
        <v>-7.533031253E-4</v>
      </c>
      <c r="AC1698" s="1">
        <v>-3.092</v>
      </c>
      <c r="AD1698" s="1">
        <v>8.46</v>
      </c>
    </row>
    <row r="1699">
      <c r="V1699" s="1">
        <v>0.001506606251</v>
      </c>
      <c r="W1699" s="1">
        <v>-2.516</v>
      </c>
      <c r="X1699" s="1">
        <v>8.465</v>
      </c>
      <c r="Y1699" s="1">
        <v>0.08286334378</v>
      </c>
      <c r="Z1699" s="1">
        <v>-7.641</v>
      </c>
      <c r="AA1699" s="1">
        <v>8.465</v>
      </c>
      <c r="AB1699" s="1">
        <v>0.0</v>
      </c>
      <c r="AC1699" s="1">
        <v>-3.142</v>
      </c>
      <c r="AD1699" s="1">
        <v>8.465</v>
      </c>
    </row>
    <row r="1700">
      <c r="V1700" s="1">
        <v>0.0</v>
      </c>
      <c r="W1700" s="1">
        <v>-2.566</v>
      </c>
      <c r="X1700" s="1">
        <v>8.47</v>
      </c>
      <c r="Y1700" s="1">
        <v>0.0534845219</v>
      </c>
      <c r="Z1700" s="1">
        <v>-7.661</v>
      </c>
      <c r="AA1700" s="1">
        <v>8.47</v>
      </c>
      <c r="AB1700" s="1">
        <v>-0.005273121877</v>
      </c>
      <c r="AC1700" s="1">
        <v>-3.192</v>
      </c>
      <c r="AD1700" s="1">
        <v>8.47</v>
      </c>
    </row>
    <row r="1701">
      <c r="V1701" s="1">
        <v>-0.004519818752</v>
      </c>
      <c r="W1701" s="1">
        <v>-2.616</v>
      </c>
      <c r="X1701" s="1">
        <v>8.475</v>
      </c>
      <c r="Y1701" s="1">
        <v>0.04143167189</v>
      </c>
      <c r="Z1701" s="1">
        <v>-7.678</v>
      </c>
      <c r="AA1701" s="1">
        <v>8.475</v>
      </c>
      <c r="AB1701" s="1">
        <v>-0.006026425002</v>
      </c>
      <c r="AC1701" s="1">
        <v>-3.242</v>
      </c>
      <c r="AD1701" s="1">
        <v>8.475</v>
      </c>
    </row>
    <row r="1702">
      <c r="V1702" s="1">
        <v>7.533031253E-4</v>
      </c>
      <c r="W1702" s="1">
        <v>-2.666</v>
      </c>
      <c r="X1702" s="1">
        <v>8.48</v>
      </c>
      <c r="AB1702" s="1">
        <v>0.003766515626</v>
      </c>
      <c r="AC1702" s="1">
        <v>-3.292</v>
      </c>
      <c r="AD1702" s="1">
        <v>8.48</v>
      </c>
    </row>
    <row r="1703">
      <c r="V1703" s="1">
        <v>-0.004519818752</v>
      </c>
      <c r="W1703" s="1">
        <v>-2.716</v>
      </c>
      <c r="X1703" s="1">
        <v>8.485</v>
      </c>
      <c r="AB1703" s="1">
        <v>0.002259909376</v>
      </c>
      <c r="AC1703" s="1">
        <v>-3.342</v>
      </c>
      <c r="AD1703" s="1">
        <v>8.485</v>
      </c>
    </row>
    <row r="1704">
      <c r="V1704" s="1">
        <v>0.0</v>
      </c>
      <c r="W1704" s="1">
        <v>-2.766</v>
      </c>
      <c r="X1704" s="1">
        <v>8.49</v>
      </c>
      <c r="AB1704" s="1">
        <v>-0.005273121877</v>
      </c>
      <c r="AC1704" s="1">
        <v>-3.392</v>
      </c>
      <c r="AD1704" s="1">
        <v>8.49</v>
      </c>
    </row>
    <row r="1705">
      <c r="V1705" s="1">
        <v>0.004519818752</v>
      </c>
      <c r="W1705" s="1">
        <v>-2.816</v>
      </c>
      <c r="X1705" s="1">
        <v>8.495</v>
      </c>
      <c r="AB1705" s="1">
        <v>-0.003766515626</v>
      </c>
      <c r="AC1705" s="1">
        <v>-3.442</v>
      </c>
      <c r="AD1705" s="1">
        <v>8.495</v>
      </c>
    </row>
    <row r="1706">
      <c r="V1706" s="1">
        <v>0.0</v>
      </c>
      <c r="W1706" s="1">
        <v>-2.866</v>
      </c>
      <c r="X1706" s="1">
        <v>8.5</v>
      </c>
      <c r="AB1706" s="1">
        <v>-0.002259909376</v>
      </c>
      <c r="AC1706" s="1">
        <v>-3.492</v>
      </c>
      <c r="AD1706" s="1">
        <v>8.5</v>
      </c>
    </row>
    <row r="1707">
      <c r="V1707" s="1">
        <v>-0.003766515626</v>
      </c>
      <c r="W1707" s="1">
        <v>-2.916</v>
      </c>
      <c r="X1707" s="1">
        <v>8.505</v>
      </c>
      <c r="AB1707" s="1">
        <v>0.005273121877</v>
      </c>
      <c r="AC1707" s="1">
        <v>-3.542</v>
      </c>
      <c r="AD1707" s="1">
        <v>8.505</v>
      </c>
    </row>
    <row r="1708">
      <c r="V1708" s="1">
        <v>-0.007533031253</v>
      </c>
      <c r="W1708" s="1">
        <v>-2.966</v>
      </c>
      <c r="X1708" s="1">
        <v>8.51</v>
      </c>
      <c r="AB1708" s="1">
        <v>7.533031253E-4</v>
      </c>
      <c r="AC1708" s="1">
        <v>-3.592</v>
      </c>
      <c r="AD1708" s="1">
        <v>8.51</v>
      </c>
    </row>
    <row r="1709">
      <c r="V1709" s="1">
        <v>-7.533031253E-4</v>
      </c>
      <c r="W1709" s="1">
        <v>-3.015</v>
      </c>
      <c r="X1709" s="1">
        <v>8.515</v>
      </c>
      <c r="AB1709" s="1">
        <v>-0.006779728128</v>
      </c>
      <c r="AC1709" s="1">
        <v>-3.642</v>
      </c>
      <c r="AD1709" s="1">
        <v>8.515</v>
      </c>
    </row>
    <row r="1710">
      <c r="V1710" s="1">
        <v>0.006026425002</v>
      </c>
      <c r="W1710" s="1">
        <v>-3.065</v>
      </c>
      <c r="X1710" s="1">
        <v>8.52</v>
      </c>
      <c r="AB1710" s="1">
        <v>-0.001506606251</v>
      </c>
      <c r="AC1710" s="1">
        <v>-3.692</v>
      </c>
      <c r="AD1710" s="1">
        <v>8.52</v>
      </c>
    </row>
    <row r="1711">
      <c r="V1711" s="1">
        <v>-0.003766515626</v>
      </c>
      <c r="W1711" s="1">
        <v>-3.115</v>
      </c>
      <c r="X1711" s="1">
        <v>8.525</v>
      </c>
      <c r="AB1711" s="1">
        <v>0.0</v>
      </c>
      <c r="AC1711" s="1">
        <v>-3.742</v>
      </c>
      <c r="AD1711" s="1">
        <v>8.525</v>
      </c>
    </row>
    <row r="1712">
      <c r="V1712" s="1">
        <v>-0.006026425002</v>
      </c>
      <c r="W1712" s="1">
        <v>-3.165</v>
      </c>
      <c r="X1712" s="1">
        <v>8.53</v>
      </c>
      <c r="AB1712" s="1">
        <v>0.002259909376</v>
      </c>
      <c r="AC1712" s="1">
        <v>-3.792</v>
      </c>
      <c r="AD1712" s="1">
        <v>8.53</v>
      </c>
    </row>
    <row r="1713">
      <c r="V1713" s="1">
        <v>0.002259909376</v>
      </c>
      <c r="W1713" s="1">
        <v>-3.212</v>
      </c>
      <c r="X1713" s="1">
        <v>8.535</v>
      </c>
      <c r="AB1713" s="1">
        <v>0.002259909376</v>
      </c>
      <c r="AC1713" s="1">
        <v>-3.842</v>
      </c>
      <c r="AD1713" s="1">
        <v>8.535</v>
      </c>
    </row>
    <row r="1714">
      <c r="V1714" s="1">
        <v>0.02561230626</v>
      </c>
      <c r="W1714" s="1">
        <v>-3.25</v>
      </c>
      <c r="X1714" s="1">
        <v>8.54</v>
      </c>
      <c r="AB1714" s="1">
        <v>-0.001506606251</v>
      </c>
      <c r="AC1714" s="1">
        <v>-3.892</v>
      </c>
      <c r="AD1714" s="1">
        <v>8.54</v>
      </c>
    </row>
    <row r="1715">
      <c r="V1715" s="1">
        <v>0.07834352503</v>
      </c>
      <c r="W1715" s="1">
        <v>-3.282</v>
      </c>
      <c r="X1715" s="1">
        <v>8.545</v>
      </c>
      <c r="AB1715" s="1">
        <v>-0.001506606251</v>
      </c>
      <c r="AC1715" s="1">
        <v>-3.942</v>
      </c>
      <c r="AD1715" s="1">
        <v>8.545</v>
      </c>
    </row>
    <row r="1716">
      <c r="V1716" s="1">
        <v>0.08361664691</v>
      </c>
      <c r="W1716" s="1">
        <v>-3.308</v>
      </c>
      <c r="X1716" s="1">
        <v>8.55</v>
      </c>
      <c r="AB1716" s="1">
        <v>-0.002259909376</v>
      </c>
      <c r="AC1716" s="1">
        <v>-3.992</v>
      </c>
      <c r="AD1716" s="1">
        <v>8.55</v>
      </c>
    </row>
    <row r="1717">
      <c r="V1717" s="1">
        <v>0.05725103752</v>
      </c>
      <c r="W1717" s="1">
        <v>-3.329</v>
      </c>
      <c r="X1717" s="1">
        <v>8.555</v>
      </c>
      <c r="AB1717" s="1">
        <v>-0.003013212501</v>
      </c>
      <c r="AC1717" s="1">
        <v>-4.042</v>
      </c>
      <c r="AD1717" s="1">
        <v>8.555</v>
      </c>
    </row>
    <row r="1718">
      <c r="V1718" s="1">
        <v>0.04670479377</v>
      </c>
      <c r="W1718" s="1">
        <v>-3.346</v>
      </c>
      <c r="X1718" s="1">
        <v>8.56</v>
      </c>
      <c r="AB1718" s="1">
        <v>0.003766515626</v>
      </c>
      <c r="AC1718" s="1">
        <v>-4.092</v>
      </c>
      <c r="AD1718" s="1">
        <v>8.56</v>
      </c>
    </row>
    <row r="1719">
      <c r="V1719" s="1">
        <v>0.03465194376</v>
      </c>
      <c r="W1719" s="1">
        <v>-3.361</v>
      </c>
      <c r="X1719" s="1">
        <v>8.565</v>
      </c>
      <c r="AB1719" s="1">
        <v>-0.003013212501</v>
      </c>
      <c r="AC1719" s="1">
        <v>-4.142</v>
      </c>
      <c r="AD1719" s="1">
        <v>8.565</v>
      </c>
    </row>
    <row r="1720">
      <c r="AB1720" s="1">
        <v>-0.006026425002</v>
      </c>
      <c r="AC1720" s="1">
        <v>-4.192</v>
      </c>
      <c r="AD1720" s="1">
        <v>8.57</v>
      </c>
    </row>
    <row r="1721">
      <c r="AB1721" s="1">
        <v>-0.003013212501</v>
      </c>
      <c r="AC1721" s="1">
        <v>-4.242</v>
      </c>
      <c r="AD1721" s="1">
        <v>8.575</v>
      </c>
    </row>
    <row r="1722">
      <c r="AB1722" s="1">
        <v>7.533031253E-4</v>
      </c>
      <c r="AC1722" s="1">
        <v>-4.292</v>
      </c>
      <c r="AD1722" s="1">
        <v>8.58</v>
      </c>
    </row>
    <row r="1723">
      <c r="AB1723" s="1">
        <v>0.0</v>
      </c>
      <c r="AC1723" s="1">
        <v>-4.342</v>
      </c>
      <c r="AD1723" s="1">
        <v>8.585</v>
      </c>
    </row>
    <row r="1724">
      <c r="AB1724" s="1">
        <v>-0.003013212501</v>
      </c>
      <c r="AC1724" s="1">
        <v>-4.392</v>
      </c>
      <c r="AD1724" s="1">
        <v>8.59</v>
      </c>
    </row>
    <row r="1725">
      <c r="AB1725" s="1">
        <v>-0.003013212501</v>
      </c>
      <c r="AC1725" s="1">
        <v>-4.442</v>
      </c>
      <c r="AD1725" s="1">
        <v>8.595</v>
      </c>
    </row>
    <row r="1726">
      <c r="AB1726" s="1">
        <v>0.0</v>
      </c>
      <c r="AC1726" s="1">
        <v>-4.492</v>
      </c>
      <c r="AD1726" s="1">
        <v>8.6</v>
      </c>
    </row>
    <row r="1727">
      <c r="AB1727" s="1">
        <v>0.006779728128</v>
      </c>
      <c r="AC1727" s="1">
        <v>-4.542</v>
      </c>
      <c r="AD1727" s="1">
        <v>8.605</v>
      </c>
    </row>
    <row r="1728">
      <c r="AB1728" s="1">
        <v>0.005273121877</v>
      </c>
      <c r="AC1728" s="1">
        <v>-4.592</v>
      </c>
      <c r="AD1728" s="1">
        <v>8.61</v>
      </c>
    </row>
    <row r="1729">
      <c r="AB1729" s="1">
        <v>-0.006026425002</v>
      </c>
      <c r="AC1729" s="1">
        <v>-4.642</v>
      </c>
      <c r="AD1729" s="1">
        <v>8.615</v>
      </c>
    </row>
    <row r="1730">
      <c r="AB1730" s="1">
        <v>-0.002259909376</v>
      </c>
      <c r="AC1730" s="1">
        <v>-4.692</v>
      </c>
      <c r="AD1730" s="1">
        <v>8.62</v>
      </c>
    </row>
    <row r="1731">
      <c r="AB1731" s="1">
        <v>7.533031253E-4</v>
      </c>
      <c r="AC1731" s="1">
        <v>-4.742</v>
      </c>
      <c r="AD1731" s="1">
        <v>8.625</v>
      </c>
    </row>
    <row r="1732">
      <c r="AB1732" s="1">
        <v>-0.001506606251</v>
      </c>
      <c r="AC1732" s="1">
        <v>-4.792</v>
      </c>
      <c r="AD1732" s="1">
        <v>8.63</v>
      </c>
    </row>
    <row r="1733">
      <c r="AB1733" s="1">
        <v>0.0</v>
      </c>
      <c r="AC1733" s="1">
        <v>-4.842</v>
      </c>
      <c r="AD1733" s="1">
        <v>8.635</v>
      </c>
    </row>
    <row r="1734">
      <c r="AB1734" s="1">
        <v>-0.001506606251</v>
      </c>
      <c r="AC1734" s="1">
        <v>-4.892</v>
      </c>
      <c r="AD1734" s="1">
        <v>8.64</v>
      </c>
    </row>
    <row r="1735">
      <c r="AB1735" s="1">
        <v>-0.001506606251</v>
      </c>
      <c r="AC1735" s="1">
        <v>-4.942</v>
      </c>
      <c r="AD1735" s="1">
        <v>8.645</v>
      </c>
    </row>
    <row r="1736">
      <c r="AB1736" s="1">
        <v>0.002259909376</v>
      </c>
      <c r="AC1736" s="1">
        <v>-4.992</v>
      </c>
      <c r="AD1736" s="1">
        <v>8.65</v>
      </c>
    </row>
    <row r="1737">
      <c r="AB1737" s="1">
        <v>0.0</v>
      </c>
      <c r="AC1737" s="1">
        <v>-5.042</v>
      </c>
      <c r="AD1737" s="1">
        <v>8.655</v>
      </c>
    </row>
    <row r="1738">
      <c r="AB1738" s="1">
        <v>-0.001506606251</v>
      </c>
      <c r="AC1738" s="1">
        <v>-5.092</v>
      </c>
      <c r="AD1738" s="1">
        <v>8.66</v>
      </c>
    </row>
    <row r="1739">
      <c r="AB1739" s="1">
        <v>-0.001506606251</v>
      </c>
      <c r="AC1739" s="1">
        <v>-5.142</v>
      </c>
      <c r="AD1739" s="1">
        <v>8.665</v>
      </c>
    </row>
    <row r="1740">
      <c r="AB1740" s="1">
        <v>-0.001506606251</v>
      </c>
      <c r="AC1740" s="1">
        <v>-5.192</v>
      </c>
      <c r="AD1740" s="1">
        <v>8.67</v>
      </c>
    </row>
    <row r="1741">
      <c r="AB1741" s="1">
        <v>-7.533031253E-4</v>
      </c>
      <c r="AC1741" s="1">
        <v>-5.242</v>
      </c>
      <c r="AD1741" s="1">
        <v>8.675</v>
      </c>
    </row>
    <row r="1742">
      <c r="AB1742" s="1">
        <v>0.0</v>
      </c>
      <c r="AC1742" s="1">
        <v>-5.292</v>
      </c>
      <c r="AD1742" s="1">
        <v>8.68</v>
      </c>
    </row>
    <row r="1743">
      <c r="AB1743" s="1">
        <v>0.003013212501</v>
      </c>
      <c r="AC1743" s="1">
        <v>-5.342</v>
      </c>
      <c r="AD1743" s="1">
        <v>8.685</v>
      </c>
    </row>
    <row r="1744">
      <c r="AB1744" s="1">
        <v>0.0</v>
      </c>
      <c r="AC1744" s="1">
        <v>-5.392</v>
      </c>
      <c r="AD1744" s="1">
        <v>8.69</v>
      </c>
    </row>
    <row r="1745">
      <c r="AB1745" s="1">
        <v>0.0</v>
      </c>
      <c r="AC1745" s="1">
        <v>-5.442</v>
      </c>
      <c r="AD1745" s="1">
        <v>8.695</v>
      </c>
    </row>
    <row r="1746">
      <c r="AB1746" s="1">
        <v>0.001506606251</v>
      </c>
      <c r="AC1746" s="1">
        <v>-5.492</v>
      </c>
      <c r="AD1746" s="1">
        <v>8.7</v>
      </c>
    </row>
    <row r="1747">
      <c r="AB1747" s="1">
        <v>-0.002259909376</v>
      </c>
      <c r="AC1747" s="1">
        <v>-5.542</v>
      </c>
      <c r="AD1747" s="1">
        <v>8.705</v>
      </c>
    </row>
    <row r="1748">
      <c r="AB1748" s="1">
        <v>0.0</v>
      </c>
      <c r="AC1748" s="1">
        <v>-5.592</v>
      </c>
      <c r="AD1748" s="1">
        <v>8.71</v>
      </c>
    </row>
    <row r="1749">
      <c r="AB1749" s="1">
        <v>-0.001506606251</v>
      </c>
      <c r="AC1749" s="1">
        <v>-5.642</v>
      </c>
      <c r="AD1749" s="1">
        <v>8.715</v>
      </c>
    </row>
    <row r="1750">
      <c r="AB1750" s="1">
        <v>-0.005273121877</v>
      </c>
      <c r="AC1750" s="1">
        <v>-5.692</v>
      </c>
      <c r="AD1750" s="1">
        <v>8.72</v>
      </c>
    </row>
    <row r="1751">
      <c r="AB1751" s="1">
        <v>0.002259909376</v>
      </c>
      <c r="AC1751" s="1">
        <v>-5.742</v>
      </c>
      <c r="AD1751" s="1">
        <v>8.725</v>
      </c>
    </row>
    <row r="1752">
      <c r="AB1752" s="1">
        <v>7.533031253E-4</v>
      </c>
      <c r="AC1752" s="1">
        <v>-5.792</v>
      </c>
      <c r="AD1752" s="1">
        <v>8.73</v>
      </c>
    </row>
    <row r="1753">
      <c r="AB1753" s="1">
        <v>-0.005273121877</v>
      </c>
      <c r="AC1753" s="1">
        <v>-5.842</v>
      </c>
      <c r="AD1753" s="1">
        <v>8.735</v>
      </c>
    </row>
    <row r="1754">
      <c r="AB1754" s="1">
        <v>-7.533031253E-4</v>
      </c>
      <c r="AC1754" s="1">
        <v>-5.892</v>
      </c>
      <c r="AD1754" s="1">
        <v>8.74</v>
      </c>
    </row>
    <row r="1755">
      <c r="AB1755" s="1">
        <v>-0.003766515626</v>
      </c>
      <c r="AC1755" s="1">
        <v>-5.942</v>
      </c>
      <c r="AD1755" s="1">
        <v>8.745</v>
      </c>
    </row>
    <row r="1756">
      <c r="AB1756" s="1">
        <v>-7.533031253E-4</v>
      </c>
      <c r="AC1756" s="1">
        <v>-5.992</v>
      </c>
      <c r="AD1756" s="1">
        <v>8.75</v>
      </c>
    </row>
    <row r="1757">
      <c r="AB1757" s="1">
        <v>-0.003766515626</v>
      </c>
      <c r="AC1757" s="1">
        <v>-6.042</v>
      </c>
      <c r="AD1757" s="1">
        <v>8.755</v>
      </c>
    </row>
    <row r="1758">
      <c r="AB1758" s="1">
        <v>-0.002259909376</v>
      </c>
      <c r="AC1758" s="1">
        <v>-6.092</v>
      </c>
      <c r="AD1758" s="1">
        <v>8.76</v>
      </c>
    </row>
    <row r="1759">
      <c r="AB1759" s="1">
        <v>-0.001506606251</v>
      </c>
      <c r="AC1759" s="1">
        <v>-6.142</v>
      </c>
      <c r="AD1759" s="1">
        <v>8.765</v>
      </c>
    </row>
    <row r="1760">
      <c r="AB1760" s="1">
        <v>7.533031253E-4</v>
      </c>
      <c r="AC1760" s="1">
        <v>-6.192</v>
      </c>
      <c r="AD1760" s="1">
        <v>8.77</v>
      </c>
    </row>
    <row r="1761">
      <c r="AB1761" s="1">
        <v>-0.001506606251</v>
      </c>
      <c r="AC1761" s="1">
        <v>-6.242</v>
      </c>
      <c r="AD1761" s="1">
        <v>8.775</v>
      </c>
    </row>
    <row r="1762">
      <c r="AB1762" s="1">
        <v>-0.003013212501</v>
      </c>
      <c r="AC1762" s="1">
        <v>-6.292</v>
      </c>
      <c r="AD1762" s="1">
        <v>8.78</v>
      </c>
    </row>
    <row r="1763">
      <c r="AB1763" s="1">
        <v>0.0</v>
      </c>
      <c r="AC1763" s="1">
        <v>-6.342</v>
      </c>
      <c r="AD1763" s="1">
        <v>8.785</v>
      </c>
    </row>
    <row r="1764">
      <c r="AB1764" s="1">
        <v>0.005273121877</v>
      </c>
      <c r="AC1764" s="1">
        <v>-6.391</v>
      </c>
      <c r="AD1764" s="1">
        <v>8.79</v>
      </c>
    </row>
    <row r="1765">
      <c r="AB1765" s="1">
        <v>0.001506606251</v>
      </c>
      <c r="AC1765" s="1">
        <v>-6.441</v>
      </c>
      <c r="AD1765" s="1">
        <v>8.795</v>
      </c>
    </row>
    <row r="1766">
      <c r="AB1766" s="1">
        <v>-0.003766515626</v>
      </c>
      <c r="AC1766" s="1">
        <v>-6.491</v>
      </c>
      <c r="AD1766" s="1">
        <v>8.8</v>
      </c>
    </row>
    <row r="1767">
      <c r="AB1767" s="1">
        <v>-0.01129954688</v>
      </c>
      <c r="AC1767" s="1">
        <v>-6.541</v>
      </c>
      <c r="AD1767" s="1">
        <v>8.805</v>
      </c>
    </row>
    <row r="1768">
      <c r="AB1768" s="1">
        <v>0.001506606251</v>
      </c>
      <c r="AC1768" s="1">
        <v>-6.59</v>
      </c>
      <c r="AD1768" s="1">
        <v>8.81</v>
      </c>
    </row>
    <row r="1769">
      <c r="AB1769" s="1">
        <v>0.006779728128</v>
      </c>
      <c r="AC1769" s="1">
        <v>-6.633</v>
      </c>
      <c r="AD1769" s="1">
        <v>8.815</v>
      </c>
    </row>
    <row r="1770">
      <c r="AB1770" s="1">
        <v>0.04670479377</v>
      </c>
      <c r="AC1770" s="1">
        <v>-6.668</v>
      </c>
      <c r="AD1770" s="1">
        <v>8.82</v>
      </c>
    </row>
    <row r="1771">
      <c r="AB1771" s="1">
        <v>0.08888976879</v>
      </c>
      <c r="AC1771" s="1">
        <v>-6.697</v>
      </c>
      <c r="AD1771" s="1">
        <v>8.825</v>
      </c>
    </row>
    <row r="1772">
      <c r="AB1772" s="1">
        <v>0.06779728128</v>
      </c>
      <c r="AC1772" s="1">
        <v>-6.72</v>
      </c>
      <c r="AD1772" s="1">
        <v>8.83</v>
      </c>
    </row>
    <row r="1773">
      <c r="AB1773" s="1">
        <v>0.05725103752</v>
      </c>
      <c r="AC1773" s="1">
        <v>-6.74</v>
      </c>
      <c r="AD1773" s="1">
        <v>8.835</v>
      </c>
    </row>
    <row r="1774">
      <c r="AB1774" s="1">
        <v>0.03992506564</v>
      </c>
      <c r="AC1774" s="1">
        <v>-6.756</v>
      </c>
      <c r="AD1774" s="1">
        <v>8.84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29</v>
      </c>
      <c r="B1" s="1" t="s">
        <v>29</v>
      </c>
      <c r="C1" s="1" t="s">
        <v>29</v>
      </c>
      <c r="D1" s="1" t="s">
        <v>30</v>
      </c>
      <c r="E1" s="1" t="s">
        <v>30</v>
      </c>
      <c r="F1" s="1" t="s">
        <v>30</v>
      </c>
      <c r="G1" s="1" t="s">
        <v>31</v>
      </c>
      <c r="H1" s="1" t="s">
        <v>31</v>
      </c>
      <c r="I1" s="1" t="s">
        <v>31</v>
      </c>
      <c r="J1" s="1" t="s">
        <v>32</v>
      </c>
      <c r="K1" s="1" t="s">
        <v>32</v>
      </c>
      <c r="L1" s="1" t="s">
        <v>32</v>
      </c>
      <c r="M1" s="1" t="s">
        <v>33</v>
      </c>
      <c r="N1" s="1" t="s">
        <v>33</v>
      </c>
      <c r="O1" s="1" t="s">
        <v>33</v>
      </c>
      <c r="P1" s="1" t="s">
        <v>34</v>
      </c>
      <c r="Q1" s="1" t="s">
        <v>34</v>
      </c>
      <c r="R1" s="1" t="s">
        <v>34</v>
      </c>
      <c r="S1" s="1" t="s">
        <v>35</v>
      </c>
      <c r="T1" s="1" t="s">
        <v>35</v>
      </c>
      <c r="U1" s="1" t="s">
        <v>35</v>
      </c>
    </row>
    <row r="2">
      <c r="A2" s="1" t="s">
        <v>3</v>
      </c>
      <c r="B2" s="1" t="s">
        <v>4</v>
      </c>
      <c r="C2" s="1" t="s">
        <v>5</v>
      </c>
      <c r="D2" s="1" t="s">
        <v>3</v>
      </c>
      <c r="E2" s="1" t="s">
        <v>4</v>
      </c>
      <c r="F2" s="1" t="s">
        <v>5</v>
      </c>
      <c r="G2" s="1" t="s">
        <v>3</v>
      </c>
      <c r="H2" s="1" t="s">
        <v>4</v>
      </c>
      <c r="I2" s="1" t="s">
        <v>5</v>
      </c>
      <c r="J2" s="1" t="s">
        <v>3</v>
      </c>
      <c r="K2" s="1" t="s">
        <v>4</v>
      </c>
      <c r="L2" s="1" t="s">
        <v>5</v>
      </c>
      <c r="M2" s="1" t="s">
        <v>3</v>
      </c>
      <c r="N2" s="1" t="s">
        <v>4</v>
      </c>
      <c r="O2" s="1" t="s">
        <v>5</v>
      </c>
      <c r="P2" s="1" t="s">
        <v>3</v>
      </c>
      <c r="Q2" s="1" t="s">
        <v>4</v>
      </c>
      <c r="R2" s="1" t="s">
        <v>5</v>
      </c>
      <c r="S2" s="1" t="s">
        <v>3</v>
      </c>
      <c r="T2" s="1" t="s">
        <v>4</v>
      </c>
      <c r="U2" s="1" t="s">
        <v>5</v>
      </c>
    </row>
    <row r="3">
      <c r="A3" s="1">
        <v>0.0234</v>
      </c>
      <c r="B3" s="1">
        <v>0.0</v>
      </c>
      <c r="C3" s="1">
        <v>0.0</v>
      </c>
      <c r="D3" s="1">
        <v>0.0241</v>
      </c>
      <c r="E3" s="1">
        <v>0.0</v>
      </c>
      <c r="F3" s="1">
        <v>0.0</v>
      </c>
      <c r="G3" s="1">
        <v>0.0218</v>
      </c>
      <c r="H3" s="1">
        <v>0.0</v>
      </c>
      <c r="I3" s="1">
        <v>0.0</v>
      </c>
      <c r="J3" s="1">
        <v>0.0098</v>
      </c>
      <c r="K3" s="1">
        <v>0.0</v>
      </c>
      <c r="L3" s="1">
        <v>0.0</v>
      </c>
      <c r="M3" s="1">
        <v>0.0271</v>
      </c>
      <c r="N3" s="1">
        <v>0.0</v>
      </c>
      <c r="O3" s="1">
        <v>0.0</v>
      </c>
      <c r="P3" s="1">
        <v>0.0181</v>
      </c>
      <c r="Q3" s="1">
        <v>0.0</v>
      </c>
      <c r="R3" s="1">
        <v>0.0</v>
      </c>
      <c r="S3" s="1">
        <v>0.0203</v>
      </c>
      <c r="T3" s="1">
        <v>0.0</v>
      </c>
      <c r="U3" s="1">
        <v>0.0</v>
      </c>
    </row>
    <row r="4">
      <c r="A4" s="1">
        <v>0.0173</v>
      </c>
      <c r="B4" s="1">
        <v>0.009</v>
      </c>
      <c r="C4" s="1">
        <v>0.005</v>
      </c>
      <c r="D4" s="1">
        <v>0.009</v>
      </c>
      <c r="E4" s="1">
        <v>0.009</v>
      </c>
      <c r="F4" s="1">
        <v>0.005</v>
      </c>
      <c r="G4" s="1">
        <v>0.0158</v>
      </c>
      <c r="H4" s="1">
        <v>0.009</v>
      </c>
      <c r="I4" s="1">
        <v>0.005</v>
      </c>
      <c r="J4" s="1">
        <v>0.0</v>
      </c>
      <c r="K4" s="1">
        <v>0.009</v>
      </c>
      <c r="L4" s="1">
        <v>0.005</v>
      </c>
      <c r="M4" s="1">
        <v>0.0113</v>
      </c>
      <c r="N4" s="1">
        <v>0.009</v>
      </c>
      <c r="O4" s="1">
        <v>0.005</v>
      </c>
      <c r="P4" s="1">
        <v>0.0045</v>
      </c>
      <c r="Q4" s="1">
        <v>0.009</v>
      </c>
      <c r="R4" s="1">
        <v>0.005</v>
      </c>
      <c r="S4" s="1">
        <v>0.0166</v>
      </c>
      <c r="T4" s="1">
        <v>0.009</v>
      </c>
      <c r="U4" s="1">
        <v>0.005</v>
      </c>
    </row>
    <row r="5">
      <c r="A5" s="1">
        <v>0.0889</v>
      </c>
      <c r="B5" s="1">
        <v>0.019</v>
      </c>
      <c r="C5" s="1">
        <v>0.01</v>
      </c>
      <c r="D5" s="1">
        <v>0.0904</v>
      </c>
      <c r="E5" s="1">
        <v>0.019</v>
      </c>
      <c r="F5" s="1">
        <v>0.01</v>
      </c>
      <c r="G5" s="1">
        <v>0.0942</v>
      </c>
      <c r="H5" s="1">
        <v>0.019</v>
      </c>
      <c r="I5" s="1">
        <v>0.01</v>
      </c>
      <c r="J5" s="1">
        <v>0.0829</v>
      </c>
      <c r="K5" s="1">
        <v>0.019</v>
      </c>
      <c r="L5" s="1">
        <v>0.01</v>
      </c>
      <c r="M5" s="1">
        <v>0.0836</v>
      </c>
      <c r="N5" s="1">
        <v>0.019</v>
      </c>
      <c r="O5" s="1">
        <v>0.01</v>
      </c>
      <c r="P5" s="1">
        <v>0.0957</v>
      </c>
      <c r="Q5" s="1">
        <v>0.019</v>
      </c>
      <c r="R5" s="1">
        <v>0.01</v>
      </c>
      <c r="S5" s="1">
        <v>0.0881</v>
      </c>
      <c r="T5" s="1">
        <v>0.019</v>
      </c>
      <c r="U5" s="1">
        <v>0.01</v>
      </c>
    </row>
    <row r="6">
      <c r="A6" s="1">
        <v>0.1107</v>
      </c>
      <c r="B6" s="1">
        <v>0.029</v>
      </c>
      <c r="C6" s="1">
        <v>0.015</v>
      </c>
      <c r="D6" s="1">
        <v>0.113</v>
      </c>
      <c r="E6" s="1">
        <v>0.029</v>
      </c>
      <c r="F6" s="1">
        <v>0.015</v>
      </c>
      <c r="G6" s="1">
        <v>0.1175</v>
      </c>
      <c r="H6" s="1">
        <v>0.029</v>
      </c>
      <c r="I6" s="1">
        <v>0.015</v>
      </c>
      <c r="J6" s="1">
        <v>0.104</v>
      </c>
      <c r="K6" s="1">
        <v>0.029</v>
      </c>
      <c r="L6" s="1">
        <v>0.015</v>
      </c>
      <c r="M6" s="1">
        <v>0.1145</v>
      </c>
      <c r="N6" s="1">
        <v>0.029</v>
      </c>
      <c r="O6" s="1">
        <v>0.015</v>
      </c>
      <c r="P6" s="1">
        <v>0.104</v>
      </c>
      <c r="Q6" s="1">
        <v>0.029</v>
      </c>
      <c r="R6" s="1">
        <v>0.015</v>
      </c>
      <c r="S6" s="1">
        <v>0.1092</v>
      </c>
      <c r="T6" s="1">
        <v>0.029</v>
      </c>
      <c r="U6" s="1">
        <v>0.015</v>
      </c>
    </row>
    <row r="7">
      <c r="A7" s="1">
        <v>0.0444</v>
      </c>
      <c r="B7" s="1">
        <v>0.039</v>
      </c>
      <c r="C7" s="1">
        <v>0.02</v>
      </c>
      <c r="D7" s="1">
        <v>0.0347</v>
      </c>
      <c r="E7" s="1">
        <v>0.039</v>
      </c>
      <c r="F7" s="1">
        <v>0.02</v>
      </c>
      <c r="G7" s="1">
        <v>0.0331</v>
      </c>
      <c r="H7" s="1">
        <v>0.039</v>
      </c>
      <c r="I7" s="1">
        <v>0.02</v>
      </c>
      <c r="J7" s="1">
        <v>0.0324</v>
      </c>
      <c r="K7" s="1">
        <v>0.039</v>
      </c>
      <c r="L7" s="1">
        <v>0.02</v>
      </c>
      <c r="M7" s="1">
        <v>0.0429</v>
      </c>
      <c r="N7" s="1">
        <v>0.039</v>
      </c>
      <c r="O7" s="1">
        <v>0.02</v>
      </c>
      <c r="P7" s="1">
        <v>0.0399</v>
      </c>
      <c r="Q7" s="1">
        <v>0.039</v>
      </c>
      <c r="R7" s="1">
        <v>0.02</v>
      </c>
      <c r="S7" s="1">
        <v>0.0444</v>
      </c>
      <c r="T7" s="1">
        <v>0.039</v>
      </c>
      <c r="U7" s="1">
        <v>0.02</v>
      </c>
    </row>
    <row r="8">
      <c r="A8" s="1">
        <v>0.0588</v>
      </c>
      <c r="B8" s="1">
        <v>0.049</v>
      </c>
      <c r="C8" s="1">
        <v>0.025</v>
      </c>
      <c r="D8" s="1">
        <v>0.0603</v>
      </c>
      <c r="E8" s="1">
        <v>0.049</v>
      </c>
      <c r="F8" s="1">
        <v>0.025</v>
      </c>
      <c r="G8" s="1">
        <v>0.0693</v>
      </c>
      <c r="H8" s="1">
        <v>0.049</v>
      </c>
      <c r="I8" s="1">
        <v>0.025</v>
      </c>
      <c r="J8" s="1">
        <v>0.0565</v>
      </c>
      <c r="K8" s="1">
        <v>0.049</v>
      </c>
      <c r="L8" s="1">
        <v>0.025</v>
      </c>
      <c r="M8" s="1">
        <v>0.0716</v>
      </c>
      <c r="N8" s="1">
        <v>0.049</v>
      </c>
      <c r="O8" s="1">
        <v>0.025</v>
      </c>
      <c r="P8" s="1">
        <v>0.0663</v>
      </c>
      <c r="Q8" s="1">
        <v>0.049</v>
      </c>
      <c r="R8" s="1">
        <v>0.025</v>
      </c>
      <c r="S8" s="1">
        <v>0.058</v>
      </c>
      <c r="T8" s="1">
        <v>0.049</v>
      </c>
      <c r="U8" s="1">
        <v>0.025</v>
      </c>
    </row>
    <row r="9">
      <c r="A9" s="1">
        <v>0.0226</v>
      </c>
      <c r="B9" s="1">
        <v>0.059</v>
      </c>
      <c r="C9" s="1">
        <v>0.03</v>
      </c>
      <c r="D9" s="1">
        <v>0.0173</v>
      </c>
      <c r="E9" s="1">
        <v>0.059</v>
      </c>
      <c r="F9" s="1">
        <v>0.03</v>
      </c>
      <c r="G9" s="1">
        <v>0.0203</v>
      </c>
      <c r="H9" s="1">
        <v>0.059</v>
      </c>
      <c r="I9" s="1">
        <v>0.03</v>
      </c>
      <c r="J9" s="1">
        <v>0.0113</v>
      </c>
      <c r="K9" s="1">
        <v>0.059</v>
      </c>
      <c r="L9" s="1">
        <v>0.03</v>
      </c>
      <c r="M9" s="1">
        <v>0.0271</v>
      </c>
      <c r="N9" s="1">
        <v>0.059</v>
      </c>
      <c r="O9" s="1">
        <v>0.03</v>
      </c>
      <c r="P9" s="1">
        <v>0.0098</v>
      </c>
      <c r="Q9" s="1">
        <v>0.059</v>
      </c>
      <c r="R9" s="1">
        <v>0.03</v>
      </c>
      <c r="S9" s="1">
        <v>0.0271</v>
      </c>
      <c r="T9" s="1">
        <v>0.059</v>
      </c>
      <c r="U9" s="1">
        <v>0.03</v>
      </c>
    </row>
    <row r="10">
      <c r="A10" s="1">
        <v>0.0723</v>
      </c>
      <c r="B10" s="1">
        <v>0.069</v>
      </c>
      <c r="C10" s="1">
        <v>0.035</v>
      </c>
      <c r="D10" s="1">
        <v>0.0693</v>
      </c>
      <c r="E10" s="1">
        <v>0.069</v>
      </c>
      <c r="F10" s="1">
        <v>0.035</v>
      </c>
      <c r="G10" s="1">
        <v>0.0746</v>
      </c>
      <c r="H10" s="1">
        <v>0.069</v>
      </c>
      <c r="I10" s="1">
        <v>0.035</v>
      </c>
      <c r="J10" s="1">
        <v>0.0648</v>
      </c>
      <c r="K10" s="1">
        <v>0.069</v>
      </c>
      <c r="L10" s="1">
        <v>0.035</v>
      </c>
      <c r="M10" s="1">
        <v>0.0708</v>
      </c>
      <c r="N10" s="1">
        <v>0.069</v>
      </c>
      <c r="O10" s="1">
        <v>0.035</v>
      </c>
      <c r="P10" s="1">
        <v>0.0738</v>
      </c>
      <c r="Q10" s="1">
        <v>0.069</v>
      </c>
      <c r="R10" s="1">
        <v>0.035</v>
      </c>
      <c r="S10" s="1">
        <v>0.0655</v>
      </c>
      <c r="T10" s="1">
        <v>0.069</v>
      </c>
      <c r="U10" s="1">
        <v>0.035</v>
      </c>
    </row>
    <row r="11">
      <c r="A11" s="1">
        <v>0.0542</v>
      </c>
      <c r="B11" s="1">
        <v>0.079</v>
      </c>
      <c r="C11" s="1">
        <v>0.04</v>
      </c>
      <c r="D11" s="1">
        <v>0.0557</v>
      </c>
      <c r="E11" s="1">
        <v>0.079</v>
      </c>
      <c r="F11" s="1">
        <v>0.04</v>
      </c>
      <c r="G11" s="1">
        <v>0.064</v>
      </c>
      <c r="H11" s="1">
        <v>0.079</v>
      </c>
      <c r="I11" s="1">
        <v>0.04</v>
      </c>
      <c r="J11" s="1">
        <v>0.0557</v>
      </c>
      <c r="K11" s="1">
        <v>0.079</v>
      </c>
      <c r="L11" s="1">
        <v>0.04</v>
      </c>
      <c r="M11" s="1">
        <v>0.0753</v>
      </c>
      <c r="N11" s="1">
        <v>0.079</v>
      </c>
      <c r="O11" s="1">
        <v>0.04</v>
      </c>
      <c r="P11" s="1">
        <v>0.0542</v>
      </c>
      <c r="Q11" s="1">
        <v>0.079</v>
      </c>
      <c r="R11" s="1">
        <v>0.04</v>
      </c>
      <c r="S11" s="1">
        <v>0.0633</v>
      </c>
      <c r="T11" s="1">
        <v>0.079</v>
      </c>
      <c r="U11" s="1">
        <v>0.04</v>
      </c>
    </row>
    <row r="12">
      <c r="A12" s="1">
        <v>0.0693</v>
      </c>
      <c r="B12" s="1">
        <v>0.089</v>
      </c>
      <c r="C12" s="1">
        <v>0.045</v>
      </c>
      <c r="D12" s="1">
        <v>0.0542</v>
      </c>
      <c r="E12" s="1">
        <v>0.089</v>
      </c>
      <c r="F12" s="1">
        <v>0.045</v>
      </c>
      <c r="G12" s="1">
        <v>0.0595</v>
      </c>
      <c r="H12" s="1">
        <v>0.089</v>
      </c>
      <c r="I12" s="1">
        <v>0.045</v>
      </c>
      <c r="J12" s="1">
        <v>0.046</v>
      </c>
      <c r="K12" s="1">
        <v>0.089</v>
      </c>
      <c r="L12" s="1">
        <v>0.045</v>
      </c>
      <c r="M12" s="1">
        <v>0.0648</v>
      </c>
      <c r="N12" s="1">
        <v>0.089</v>
      </c>
      <c r="O12" s="1">
        <v>0.045</v>
      </c>
      <c r="P12" s="1">
        <v>0.0565</v>
      </c>
      <c r="Q12" s="1">
        <v>0.089</v>
      </c>
      <c r="R12" s="1">
        <v>0.045</v>
      </c>
      <c r="S12" s="1">
        <v>0.0655</v>
      </c>
      <c r="T12" s="1">
        <v>0.089</v>
      </c>
      <c r="U12" s="1">
        <v>0.045</v>
      </c>
    </row>
    <row r="13">
      <c r="A13" s="1">
        <v>0.0467</v>
      </c>
      <c r="B13" s="1">
        <v>0.099</v>
      </c>
      <c r="C13" s="1">
        <v>0.05</v>
      </c>
      <c r="D13" s="1">
        <v>0.0588</v>
      </c>
      <c r="E13" s="1">
        <v>0.099</v>
      </c>
      <c r="F13" s="1">
        <v>0.05</v>
      </c>
      <c r="G13" s="1">
        <v>0.0648</v>
      </c>
      <c r="H13" s="1">
        <v>0.099</v>
      </c>
      <c r="I13" s="1">
        <v>0.05</v>
      </c>
      <c r="J13" s="1">
        <v>0.0482</v>
      </c>
      <c r="K13" s="1">
        <v>0.099</v>
      </c>
      <c r="L13" s="1">
        <v>0.05</v>
      </c>
      <c r="M13" s="1">
        <v>0.0723</v>
      </c>
      <c r="N13" s="1">
        <v>0.099</v>
      </c>
      <c r="O13" s="1">
        <v>0.05</v>
      </c>
      <c r="P13" s="1">
        <v>0.0467</v>
      </c>
      <c r="Q13" s="1">
        <v>0.099</v>
      </c>
      <c r="R13" s="1">
        <v>0.05</v>
      </c>
      <c r="S13" s="1">
        <v>0.0565</v>
      </c>
      <c r="T13" s="1">
        <v>0.099</v>
      </c>
      <c r="U13" s="1">
        <v>0.05</v>
      </c>
    </row>
    <row r="14">
      <c r="A14" s="1">
        <v>0.0542</v>
      </c>
      <c r="B14" s="1">
        <v>0.109</v>
      </c>
      <c r="C14" s="1">
        <v>0.055</v>
      </c>
      <c r="D14" s="1">
        <v>0.0414</v>
      </c>
      <c r="E14" s="1">
        <v>0.109</v>
      </c>
      <c r="F14" s="1">
        <v>0.055</v>
      </c>
      <c r="G14" s="1">
        <v>0.0475</v>
      </c>
      <c r="H14" s="1">
        <v>0.109</v>
      </c>
      <c r="I14" s="1">
        <v>0.055</v>
      </c>
      <c r="J14" s="1">
        <v>0.0339</v>
      </c>
      <c r="K14" s="1">
        <v>0.109</v>
      </c>
      <c r="L14" s="1">
        <v>0.055</v>
      </c>
      <c r="M14" s="1">
        <v>0.052</v>
      </c>
      <c r="N14" s="1">
        <v>0.109</v>
      </c>
      <c r="O14" s="1">
        <v>0.055</v>
      </c>
      <c r="P14" s="1">
        <v>0.046</v>
      </c>
      <c r="Q14" s="1">
        <v>0.109</v>
      </c>
      <c r="R14" s="1">
        <v>0.055</v>
      </c>
      <c r="S14" s="1">
        <v>0.0399</v>
      </c>
      <c r="T14" s="1">
        <v>0.109</v>
      </c>
      <c r="U14" s="1">
        <v>0.055</v>
      </c>
    </row>
    <row r="15">
      <c r="A15" s="1">
        <v>0.0655</v>
      </c>
      <c r="B15" s="1">
        <v>0.119</v>
      </c>
      <c r="C15" s="1">
        <v>0.06</v>
      </c>
      <c r="D15" s="1">
        <v>0.0708</v>
      </c>
      <c r="E15" s="1">
        <v>0.119</v>
      </c>
      <c r="F15" s="1">
        <v>0.06</v>
      </c>
      <c r="G15" s="1">
        <v>0.0716</v>
      </c>
      <c r="H15" s="1">
        <v>0.119</v>
      </c>
      <c r="I15" s="1">
        <v>0.06</v>
      </c>
      <c r="J15" s="1">
        <v>0.0595</v>
      </c>
      <c r="K15" s="1">
        <v>0.119</v>
      </c>
      <c r="L15" s="1">
        <v>0.06</v>
      </c>
      <c r="M15" s="1">
        <v>0.0889</v>
      </c>
      <c r="N15" s="1">
        <v>0.119</v>
      </c>
      <c r="O15" s="1">
        <v>0.06</v>
      </c>
      <c r="P15" s="1">
        <v>0.064</v>
      </c>
      <c r="Q15" s="1">
        <v>0.119</v>
      </c>
      <c r="R15" s="1">
        <v>0.06</v>
      </c>
      <c r="S15" s="1">
        <v>0.0723</v>
      </c>
      <c r="T15" s="1">
        <v>0.119</v>
      </c>
      <c r="U15" s="1">
        <v>0.06</v>
      </c>
    </row>
    <row r="16">
      <c r="A16" s="1">
        <v>0.0686</v>
      </c>
      <c r="B16" s="1">
        <v>0.129</v>
      </c>
      <c r="C16" s="1">
        <v>0.065</v>
      </c>
      <c r="D16" s="1">
        <v>0.0693</v>
      </c>
      <c r="E16" s="1">
        <v>0.129</v>
      </c>
      <c r="F16" s="1">
        <v>0.065</v>
      </c>
      <c r="G16" s="1">
        <v>0.0799</v>
      </c>
      <c r="H16" s="1">
        <v>0.129</v>
      </c>
      <c r="I16" s="1">
        <v>0.065</v>
      </c>
      <c r="J16" s="1">
        <v>0.0648</v>
      </c>
      <c r="K16" s="1">
        <v>0.129</v>
      </c>
      <c r="L16" s="1">
        <v>0.065</v>
      </c>
      <c r="M16" s="1">
        <v>0.0836</v>
      </c>
      <c r="N16" s="1">
        <v>0.129</v>
      </c>
      <c r="O16" s="1">
        <v>0.065</v>
      </c>
      <c r="P16" s="1">
        <v>0.0625</v>
      </c>
      <c r="Q16" s="1">
        <v>0.129</v>
      </c>
      <c r="R16" s="1">
        <v>0.065</v>
      </c>
      <c r="S16" s="1">
        <v>0.0633</v>
      </c>
      <c r="T16" s="1">
        <v>0.129</v>
      </c>
      <c r="U16" s="1">
        <v>0.065</v>
      </c>
    </row>
    <row r="17">
      <c r="A17" s="1">
        <v>0.0542</v>
      </c>
      <c r="B17" s="1">
        <v>0.139</v>
      </c>
      <c r="C17" s="1">
        <v>0.07</v>
      </c>
      <c r="D17" s="1">
        <v>0.058</v>
      </c>
      <c r="E17" s="1">
        <v>0.139</v>
      </c>
      <c r="F17" s="1">
        <v>0.07</v>
      </c>
      <c r="G17" s="1">
        <v>0.0625</v>
      </c>
      <c r="H17" s="1">
        <v>0.139</v>
      </c>
      <c r="I17" s="1">
        <v>0.07</v>
      </c>
      <c r="J17" s="1">
        <v>0.0482</v>
      </c>
      <c r="K17" s="1">
        <v>0.139</v>
      </c>
      <c r="L17" s="1">
        <v>0.07</v>
      </c>
      <c r="M17" s="1">
        <v>0.0731</v>
      </c>
      <c r="N17" s="1">
        <v>0.139</v>
      </c>
      <c r="O17" s="1">
        <v>0.07</v>
      </c>
      <c r="P17" s="1">
        <v>0.0512</v>
      </c>
      <c r="Q17" s="1">
        <v>0.139</v>
      </c>
      <c r="R17" s="1">
        <v>0.07</v>
      </c>
      <c r="S17" s="1">
        <v>0.0573</v>
      </c>
      <c r="T17" s="1">
        <v>0.139</v>
      </c>
      <c r="U17" s="1">
        <v>0.07</v>
      </c>
    </row>
    <row r="18">
      <c r="A18" s="1">
        <v>0.0693</v>
      </c>
      <c r="B18" s="1">
        <v>0.149</v>
      </c>
      <c r="C18" s="1">
        <v>0.075</v>
      </c>
      <c r="D18" s="1">
        <v>0.061</v>
      </c>
      <c r="E18" s="1">
        <v>0.149</v>
      </c>
      <c r="F18" s="1">
        <v>0.075</v>
      </c>
      <c r="G18" s="1">
        <v>0.0723</v>
      </c>
      <c r="H18" s="1">
        <v>0.149</v>
      </c>
      <c r="I18" s="1">
        <v>0.075</v>
      </c>
      <c r="J18" s="1">
        <v>0.0557</v>
      </c>
      <c r="K18" s="1">
        <v>0.149</v>
      </c>
      <c r="L18" s="1">
        <v>0.075</v>
      </c>
      <c r="M18" s="1">
        <v>0.0761</v>
      </c>
      <c r="N18" s="1">
        <v>0.149</v>
      </c>
      <c r="O18" s="1">
        <v>0.075</v>
      </c>
      <c r="P18" s="1">
        <v>0.0648</v>
      </c>
      <c r="Q18" s="1">
        <v>0.149</v>
      </c>
      <c r="R18" s="1">
        <v>0.075</v>
      </c>
      <c r="S18" s="1">
        <v>0.0595</v>
      </c>
      <c r="T18" s="1">
        <v>0.149</v>
      </c>
      <c r="U18" s="1">
        <v>0.075</v>
      </c>
    </row>
    <row r="19">
      <c r="A19" s="1">
        <v>0.0542</v>
      </c>
      <c r="B19" s="1">
        <v>0.159</v>
      </c>
      <c r="C19" s="1">
        <v>0.08</v>
      </c>
      <c r="D19" s="1">
        <v>0.067</v>
      </c>
      <c r="E19" s="1">
        <v>0.159</v>
      </c>
      <c r="F19" s="1">
        <v>0.08</v>
      </c>
      <c r="G19" s="1">
        <v>0.0716</v>
      </c>
      <c r="H19" s="1">
        <v>0.159</v>
      </c>
      <c r="I19" s="1">
        <v>0.08</v>
      </c>
      <c r="J19" s="1">
        <v>0.055</v>
      </c>
      <c r="K19" s="1">
        <v>0.159</v>
      </c>
      <c r="L19" s="1">
        <v>0.08</v>
      </c>
      <c r="M19" s="1">
        <v>0.0821</v>
      </c>
      <c r="N19" s="1">
        <v>0.159</v>
      </c>
      <c r="O19" s="1">
        <v>0.08</v>
      </c>
      <c r="P19" s="1">
        <v>0.0542</v>
      </c>
      <c r="Q19" s="1">
        <v>0.159</v>
      </c>
      <c r="R19" s="1">
        <v>0.08</v>
      </c>
      <c r="S19" s="1">
        <v>0.061</v>
      </c>
      <c r="T19" s="1">
        <v>0.159</v>
      </c>
      <c r="U19" s="1">
        <v>0.08</v>
      </c>
    </row>
    <row r="20">
      <c r="A20" s="1">
        <v>0.0678</v>
      </c>
      <c r="B20" s="1">
        <v>0.169</v>
      </c>
      <c r="C20" s="1">
        <v>0.085</v>
      </c>
      <c r="D20" s="1">
        <v>0.064</v>
      </c>
      <c r="E20" s="1">
        <v>0.169</v>
      </c>
      <c r="F20" s="1">
        <v>0.085</v>
      </c>
      <c r="G20" s="1">
        <v>0.0799</v>
      </c>
      <c r="H20" s="1">
        <v>0.169</v>
      </c>
      <c r="I20" s="1">
        <v>0.085</v>
      </c>
      <c r="J20" s="1">
        <v>0.064</v>
      </c>
      <c r="K20" s="1">
        <v>0.169</v>
      </c>
      <c r="L20" s="1">
        <v>0.085</v>
      </c>
      <c r="M20" s="1">
        <v>0.0829</v>
      </c>
      <c r="N20" s="1">
        <v>0.169</v>
      </c>
      <c r="O20" s="1">
        <v>0.085</v>
      </c>
      <c r="P20" s="1">
        <v>0.0595</v>
      </c>
      <c r="Q20" s="1">
        <v>0.169</v>
      </c>
      <c r="R20" s="1">
        <v>0.085</v>
      </c>
      <c r="S20" s="1">
        <v>0.061</v>
      </c>
      <c r="T20" s="1">
        <v>0.169</v>
      </c>
      <c r="U20" s="1">
        <v>0.085</v>
      </c>
    </row>
    <row r="21">
      <c r="A21" s="1">
        <v>0.0693</v>
      </c>
      <c r="B21" s="1">
        <v>0.179</v>
      </c>
      <c r="C21" s="1">
        <v>0.09</v>
      </c>
      <c r="D21" s="1">
        <v>0.0783</v>
      </c>
      <c r="E21" s="1">
        <v>0.179</v>
      </c>
      <c r="F21" s="1">
        <v>0.09</v>
      </c>
      <c r="G21" s="1">
        <v>0.0738</v>
      </c>
      <c r="H21" s="1">
        <v>0.179</v>
      </c>
      <c r="I21" s="1">
        <v>0.09</v>
      </c>
      <c r="J21" s="1">
        <v>0.0655</v>
      </c>
      <c r="K21" s="1">
        <v>0.179</v>
      </c>
      <c r="L21" s="1">
        <v>0.09</v>
      </c>
      <c r="M21" s="1">
        <v>0.0942</v>
      </c>
      <c r="N21" s="1">
        <v>0.179</v>
      </c>
      <c r="O21" s="1">
        <v>0.09</v>
      </c>
      <c r="P21" s="1">
        <v>0.0678</v>
      </c>
      <c r="Q21" s="1">
        <v>0.179</v>
      </c>
      <c r="R21" s="1">
        <v>0.09</v>
      </c>
      <c r="S21" s="1">
        <v>0.0791</v>
      </c>
      <c r="T21" s="1">
        <v>0.179</v>
      </c>
      <c r="U21" s="1">
        <v>0.09</v>
      </c>
    </row>
    <row r="22">
      <c r="A22" s="1">
        <v>0.061</v>
      </c>
      <c r="B22" s="1">
        <v>0.189</v>
      </c>
      <c r="C22" s="1">
        <v>0.095</v>
      </c>
      <c r="D22" s="1">
        <v>0.0655</v>
      </c>
      <c r="E22" s="1">
        <v>0.189</v>
      </c>
      <c r="F22" s="1">
        <v>0.095</v>
      </c>
      <c r="G22" s="1">
        <v>0.0746</v>
      </c>
      <c r="H22" s="1">
        <v>0.189</v>
      </c>
      <c r="I22" s="1">
        <v>0.095</v>
      </c>
      <c r="J22" s="1">
        <v>0.0527</v>
      </c>
      <c r="K22" s="1">
        <v>0.189</v>
      </c>
      <c r="L22" s="1">
        <v>0.095</v>
      </c>
      <c r="M22" s="1">
        <v>0.0806</v>
      </c>
      <c r="N22" s="1">
        <v>0.189</v>
      </c>
      <c r="O22" s="1">
        <v>0.095</v>
      </c>
      <c r="P22" s="1">
        <v>0.0588</v>
      </c>
      <c r="Q22" s="1">
        <v>0.189</v>
      </c>
      <c r="R22" s="1">
        <v>0.095</v>
      </c>
      <c r="S22" s="1">
        <v>0.0512</v>
      </c>
      <c r="T22" s="1">
        <v>0.189</v>
      </c>
      <c r="U22" s="1">
        <v>0.095</v>
      </c>
    </row>
    <row r="23">
      <c r="A23" s="1">
        <v>0.0716</v>
      </c>
      <c r="B23" s="1">
        <v>0.199</v>
      </c>
      <c r="C23" s="1">
        <v>0.1</v>
      </c>
      <c r="D23" s="1">
        <v>0.0731</v>
      </c>
      <c r="E23" s="1">
        <v>0.199</v>
      </c>
      <c r="F23" s="1">
        <v>0.1</v>
      </c>
      <c r="G23" s="1">
        <v>0.0783</v>
      </c>
      <c r="H23" s="1">
        <v>0.199</v>
      </c>
      <c r="I23" s="1">
        <v>0.1</v>
      </c>
      <c r="J23" s="1">
        <v>0.0633</v>
      </c>
      <c r="K23" s="1">
        <v>0.199</v>
      </c>
      <c r="L23" s="1">
        <v>0.1</v>
      </c>
      <c r="M23" s="1">
        <v>0.0949</v>
      </c>
      <c r="N23" s="1">
        <v>0.199</v>
      </c>
      <c r="O23" s="1">
        <v>0.1</v>
      </c>
      <c r="P23" s="1">
        <v>0.0693</v>
      </c>
      <c r="Q23" s="1">
        <v>0.199</v>
      </c>
      <c r="R23" s="1">
        <v>0.1</v>
      </c>
      <c r="S23" s="1">
        <v>0.0776</v>
      </c>
      <c r="T23" s="1">
        <v>0.199</v>
      </c>
      <c r="U23" s="1">
        <v>0.1</v>
      </c>
    </row>
    <row r="24">
      <c r="A24" s="1">
        <v>0.0693</v>
      </c>
      <c r="B24" s="1">
        <v>0.209</v>
      </c>
      <c r="C24" s="1">
        <v>0.105</v>
      </c>
      <c r="D24" s="1">
        <v>0.0625</v>
      </c>
      <c r="E24" s="1">
        <v>0.209</v>
      </c>
      <c r="F24" s="1">
        <v>0.105</v>
      </c>
      <c r="G24" s="1">
        <v>0.0791</v>
      </c>
      <c r="H24" s="1">
        <v>0.209</v>
      </c>
      <c r="I24" s="1">
        <v>0.105</v>
      </c>
      <c r="J24" s="1">
        <v>0.055</v>
      </c>
      <c r="K24" s="1">
        <v>0.209</v>
      </c>
      <c r="L24" s="1">
        <v>0.105</v>
      </c>
      <c r="M24" s="1">
        <v>0.0866</v>
      </c>
      <c r="N24" s="1">
        <v>0.209</v>
      </c>
      <c r="O24" s="1">
        <v>0.105</v>
      </c>
      <c r="P24" s="1">
        <v>0.0655</v>
      </c>
      <c r="Q24" s="1">
        <v>0.209</v>
      </c>
      <c r="R24" s="1">
        <v>0.105</v>
      </c>
      <c r="S24" s="1">
        <v>0.0618</v>
      </c>
      <c r="T24" s="1">
        <v>0.209</v>
      </c>
      <c r="U24" s="1">
        <v>0.105</v>
      </c>
    </row>
    <row r="25">
      <c r="A25" s="1">
        <v>0.064</v>
      </c>
      <c r="B25" s="1">
        <v>0.219</v>
      </c>
      <c r="C25" s="1">
        <v>0.11</v>
      </c>
      <c r="D25" s="1">
        <v>0.0768</v>
      </c>
      <c r="E25" s="1">
        <v>0.219</v>
      </c>
      <c r="F25" s="1">
        <v>0.11</v>
      </c>
      <c r="G25" s="1">
        <v>0.0791</v>
      </c>
      <c r="H25" s="1">
        <v>0.219</v>
      </c>
      <c r="I25" s="1">
        <v>0.11</v>
      </c>
      <c r="J25" s="1">
        <v>0.0648</v>
      </c>
      <c r="K25" s="1">
        <v>0.219</v>
      </c>
      <c r="L25" s="1">
        <v>0.11</v>
      </c>
      <c r="M25" s="1">
        <v>0.0964</v>
      </c>
      <c r="N25" s="1">
        <v>0.219</v>
      </c>
      <c r="O25" s="1">
        <v>0.11</v>
      </c>
      <c r="P25" s="1">
        <v>0.0678</v>
      </c>
      <c r="Q25" s="1">
        <v>0.219</v>
      </c>
      <c r="R25" s="1">
        <v>0.11</v>
      </c>
      <c r="S25" s="1">
        <v>0.0723</v>
      </c>
      <c r="T25" s="1">
        <v>0.219</v>
      </c>
      <c r="U25" s="1">
        <v>0.11</v>
      </c>
    </row>
    <row r="26">
      <c r="A26" s="1">
        <v>0.0746</v>
      </c>
      <c r="B26" s="1">
        <v>0.229</v>
      </c>
      <c r="C26" s="1">
        <v>0.115</v>
      </c>
      <c r="D26" s="1">
        <v>0.0768</v>
      </c>
      <c r="E26" s="1">
        <v>0.229</v>
      </c>
      <c r="F26" s="1">
        <v>0.115</v>
      </c>
      <c r="G26" s="1">
        <v>0.0979</v>
      </c>
      <c r="H26" s="1">
        <v>0.229</v>
      </c>
      <c r="I26" s="1">
        <v>0.115</v>
      </c>
      <c r="J26" s="1">
        <v>0.0708</v>
      </c>
      <c r="K26" s="1">
        <v>0.229</v>
      </c>
      <c r="L26" s="1">
        <v>0.115</v>
      </c>
      <c r="M26" s="1">
        <v>0.1017</v>
      </c>
      <c r="N26" s="1">
        <v>0.229</v>
      </c>
      <c r="O26" s="1">
        <v>0.115</v>
      </c>
      <c r="P26" s="1">
        <v>0.0746</v>
      </c>
      <c r="Q26" s="1">
        <v>0.229</v>
      </c>
      <c r="R26" s="1">
        <v>0.115</v>
      </c>
      <c r="S26" s="1">
        <v>0.0723</v>
      </c>
      <c r="T26" s="1">
        <v>0.229</v>
      </c>
      <c r="U26" s="1">
        <v>0.115</v>
      </c>
    </row>
    <row r="27">
      <c r="A27" s="1">
        <v>0.058</v>
      </c>
      <c r="B27" s="1">
        <v>0.239</v>
      </c>
      <c r="C27" s="1">
        <v>0.12</v>
      </c>
      <c r="D27" s="1">
        <v>0.0693</v>
      </c>
      <c r="E27" s="1">
        <v>0.239</v>
      </c>
      <c r="F27" s="1">
        <v>0.12</v>
      </c>
      <c r="G27" s="1">
        <v>0.0821</v>
      </c>
      <c r="H27" s="1">
        <v>0.239</v>
      </c>
      <c r="I27" s="1">
        <v>0.12</v>
      </c>
      <c r="J27" s="1">
        <v>0.0573</v>
      </c>
      <c r="K27" s="1">
        <v>0.239</v>
      </c>
      <c r="L27" s="1">
        <v>0.12</v>
      </c>
      <c r="M27" s="1">
        <v>0.0957</v>
      </c>
      <c r="N27" s="1">
        <v>0.239</v>
      </c>
      <c r="O27" s="1">
        <v>0.12</v>
      </c>
      <c r="P27" s="1">
        <v>0.061</v>
      </c>
      <c r="Q27" s="1">
        <v>0.239</v>
      </c>
      <c r="R27" s="1">
        <v>0.12</v>
      </c>
      <c r="S27" s="1">
        <v>0.0693</v>
      </c>
      <c r="T27" s="1">
        <v>0.239</v>
      </c>
      <c r="U27" s="1">
        <v>0.12</v>
      </c>
    </row>
    <row r="28">
      <c r="A28" s="1">
        <v>0.0753</v>
      </c>
      <c r="B28" s="1">
        <v>0.249</v>
      </c>
      <c r="C28" s="1">
        <v>0.125</v>
      </c>
      <c r="D28" s="1">
        <v>0.0753</v>
      </c>
      <c r="E28" s="1">
        <v>0.249</v>
      </c>
      <c r="F28" s="1">
        <v>0.125</v>
      </c>
      <c r="G28" s="1">
        <v>0.0911</v>
      </c>
      <c r="H28" s="1">
        <v>0.249</v>
      </c>
      <c r="I28" s="1">
        <v>0.125</v>
      </c>
      <c r="J28" s="1">
        <v>0.0603</v>
      </c>
      <c r="K28" s="1">
        <v>0.249</v>
      </c>
      <c r="L28" s="1">
        <v>0.125</v>
      </c>
      <c r="M28" s="1">
        <v>0.104</v>
      </c>
      <c r="N28" s="1">
        <v>0.249</v>
      </c>
      <c r="O28" s="1">
        <v>0.125</v>
      </c>
      <c r="P28" s="1">
        <v>0.0701</v>
      </c>
      <c r="Q28" s="1">
        <v>0.249</v>
      </c>
      <c r="R28" s="1">
        <v>0.125</v>
      </c>
      <c r="S28" s="1">
        <v>0.0678</v>
      </c>
      <c r="T28" s="1">
        <v>0.249</v>
      </c>
      <c r="U28" s="1">
        <v>0.125</v>
      </c>
    </row>
    <row r="29">
      <c r="A29" s="1">
        <v>0.067</v>
      </c>
      <c r="B29" s="1">
        <v>0.259</v>
      </c>
      <c r="C29" s="1">
        <v>0.13</v>
      </c>
      <c r="D29" s="1">
        <v>0.0746</v>
      </c>
      <c r="E29" s="1">
        <v>0.259</v>
      </c>
      <c r="F29" s="1">
        <v>0.13</v>
      </c>
      <c r="G29" s="1">
        <v>0.0814</v>
      </c>
      <c r="H29" s="1">
        <v>0.259</v>
      </c>
      <c r="I29" s="1">
        <v>0.13</v>
      </c>
      <c r="J29" s="1">
        <v>0.0655</v>
      </c>
      <c r="K29" s="1">
        <v>0.259</v>
      </c>
      <c r="L29" s="1">
        <v>0.13</v>
      </c>
      <c r="M29" s="1">
        <v>0.1009</v>
      </c>
      <c r="N29" s="1">
        <v>0.259</v>
      </c>
      <c r="O29" s="1">
        <v>0.13</v>
      </c>
      <c r="P29" s="1">
        <v>0.0603</v>
      </c>
      <c r="Q29" s="1">
        <v>0.259</v>
      </c>
      <c r="R29" s="1">
        <v>0.13</v>
      </c>
      <c r="S29" s="1">
        <v>0.0693</v>
      </c>
      <c r="T29" s="1">
        <v>0.259</v>
      </c>
      <c r="U29" s="1">
        <v>0.13</v>
      </c>
    </row>
    <row r="30">
      <c r="A30" s="1">
        <v>0.0783</v>
      </c>
      <c r="B30" s="1">
        <v>0.269</v>
      </c>
      <c r="C30" s="1">
        <v>0.135</v>
      </c>
      <c r="D30" s="1">
        <v>0.0783</v>
      </c>
      <c r="E30" s="1">
        <v>0.269</v>
      </c>
      <c r="F30" s="1">
        <v>0.135</v>
      </c>
      <c r="G30" s="1">
        <v>0.0972</v>
      </c>
      <c r="H30" s="1">
        <v>0.269</v>
      </c>
      <c r="I30" s="1">
        <v>0.135</v>
      </c>
      <c r="J30" s="1">
        <v>0.0716</v>
      </c>
      <c r="K30" s="1">
        <v>0.269</v>
      </c>
      <c r="L30" s="1">
        <v>0.135</v>
      </c>
      <c r="M30" s="1">
        <v>0.1032</v>
      </c>
      <c r="N30" s="1">
        <v>0.269</v>
      </c>
      <c r="O30" s="1">
        <v>0.135</v>
      </c>
      <c r="P30" s="1">
        <v>0.0768</v>
      </c>
      <c r="Q30" s="1">
        <v>0.269</v>
      </c>
      <c r="R30" s="1">
        <v>0.135</v>
      </c>
      <c r="S30" s="1">
        <v>0.0716</v>
      </c>
      <c r="T30" s="1">
        <v>0.269</v>
      </c>
      <c r="U30" s="1">
        <v>0.135</v>
      </c>
    </row>
    <row r="31">
      <c r="A31" s="1">
        <v>0.0716</v>
      </c>
      <c r="B31" s="1">
        <v>0.279</v>
      </c>
      <c r="C31" s="1">
        <v>0.14</v>
      </c>
      <c r="D31" s="1">
        <v>0.0866</v>
      </c>
      <c r="E31" s="1">
        <v>0.279</v>
      </c>
      <c r="F31" s="1">
        <v>0.14</v>
      </c>
      <c r="G31" s="1">
        <v>0.0874</v>
      </c>
      <c r="H31" s="1">
        <v>0.279</v>
      </c>
      <c r="I31" s="1">
        <v>0.14</v>
      </c>
      <c r="J31" s="1">
        <v>0.0693</v>
      </c>
      <c r="K31" s="1">
        <v>0.279</v>
      </c>
      <c r="L31" s="1">
        <v>0.14</v>
      </c>
      <c r="M31" s="1">
        <v>0.1122</v>
      </c>
      <c r="N31" s="1">
        <v>0.279</v>
      </c>
      <c r="O31" s="1">
        <v>0.14</v>
      </c>
      <c r="P31" s="1">
        <v>0.0663</v>
      </c>
      <c r="Q31" s="1">
        <v>0.279</v>
      </c>
      <c r="R31" s="1">
        <v>0.14</v>
      </c>
      <c r="S31" s="1">
        <v>0.0814</v>
      </c>
      <c r="T31" s="1">
        <v>0.279</v>
      </c>
      <c r="U31" s="1">
        <v>0.14</v>
      </c>
    </row>
    <row r="32">
      <c r="A32" s="1">
        <v>0.0753</v>
      </c>
      <c r="B32" s="1">
        <v>0.289</v>
      </c>
      <c r="C32" s="1">
        <v>0.145</v>
      </c>
      <c r="D32" s="1">
        <v>0.0776</v>
      </c>
      <c r="E32" s="1">
        <v>0.289</v>
      </c>
      <c r="F32" s="1">
        <v>0.145</v>
      </c>
      <c r="G32" s="1">
        <v>0.0911</v>
      </c>
      <c r="H32" s="1">
        <v>0.289</v>
      </c>
      <c r="I32" s="1">
        <v>0.145</v>
      </c>
      <c r="J32" s="1">
        <v>0.0603</v>
      </c>
      <c r="K32" s="1">
        <v>0.289</v>
      </c>
      <c r="L32" s="1">
        <v>0.145</v>
      </c>
      <c r="M32" s="1">
        <v>0.1077</v>
      </c>
      <c r="N32" s="1">
        <v>0.289</v>
      </c>
      <c r="O32" s="1">
        <v>0.145</v>
      </c>
      <c r="P32" s="1">
        <v>0.0678</v>
      </c>
      <c r="Q32" s="1">
        <v>0.289</v>
      </c>
      <c r="R32" s="1">
        <v>0.145</v>
      </c>
      <c r="S32" s="1">
        <v>0.0693</v>
      </c>
      <c r="T32" s="1">
        <v>0.289</v>
      </c>
      <c r="U32" s="1">
        <v>0.145</v>
      </c>
    </row>
    <row r="33">
      <c r="A33" s="1">
        <v>0.0693</v>
      </c>
      <c r="B33" s="1">
        <v>0.299</v>
      </c>
      <c r="C33" s="1">
        <v>0.15</v>
      </c>
      <c r="D33" s="1">
        <v>0.0836</v>
      </c>
      <c r="E33" s="1">
        <v>0.299</v>
      </c>
      <c r="F33" s="1">
        <v>0.15</v>
      </c>
      <c r="G33" s="1">
        <v>0.0919</v>
      </c>
      <c r="H33" s="1">
        <v>0.299</v>
      </c>
      <c r="I33" s="1">
        <v>0.15</v>
      </c>
      <c r="J33" s="1">
        <v>0.0701</v>
      </c>
      <c r="K33" s="1">
        <v>0.299</v>
      </c>
      <c r="L33" s="1">
        <v>0.15</v>
      </c>
      <c r="M33" s="1">
        <v>0.11</v>
      </c>
      <c r="N33" s="1">
        <v>0.299</v>
      </c>
      <c r="O33" s="1">
        <v>0.15</v>
      </c>
      <c r="P33" s="1">
        <v>0.0708</v>
      </c>
      <c r="Q33" s="1">
        <v>0.299</v>
      </c>
      <c r="R33" s="1">
        <v>0.15</v>
      </c>
      <c r="S33" s="1">
        <v>0.0806</v>
      </c>
      <c r="T33" s="1">
        <v>0.299</v>
      </c>
      <c r="U33" s="1">
        <v>0.15</v>
      </c>
    </row>
    <row r="34">
      <c r="A34" s="1">
        <v>0.0814</v>
      </c>
      <c r="B34" s="1">
        <v>0.309</v>
      </c>
      <c r="C34" s="1">
        <v>0.155</v>
      </c>
      <c r="D34" s="1">
        <v>0.0799</v>
      </c>
      <c r="E34" s="1">
        <v>0.309</v>
      </c>
      <c r="F34" s="1">
        <v>0.155</v>
      </c>
      <c r="G34" s="1">
        <v>0.0957</v>
      </c>
      <c r="H34" s="1">
        <v>0.309</v>
      </c>
      <c r="I34" s="1">
        <v>0.155</v>
      </c>
      <c r="J34" s="1">
        <v>0.0678</v>
      </c>
      <c r="K34" s="1">
        <v>0.309</v>
      </c>
      <c r="L34" s="1">
        <v>0.155</v>
      </c>
      <c r="M34" s="1">
        <v>0.107</v>
      </c>
      <c r="N34" s="1">
        <v>0.309</v>
      </c>
      <c r="O34" s="1">
        <v>0.155</v>
      </c>
      <c r="P34" s="1">
        <v>0.0708</v>
      </c>
      <c r="Q34" s="1">
        <v>0.309</v>
      </c>
      <c r="R34" s="1">
        <v>0.155</v>
      </c>
      <c r="S34" s="1">
        <v>0.0746</v>
      </c>
      <c r="T34" s="1">
        <v>0.309</v>
      </c>
      <c r="U34" s="1">
        <v>0.155</v>
      </c>
    </row>
    <row r="35">
      <c r="A35" s="1">
        <v>0.0746</v>
      </c>
      <c r="B35" s="1">
        <v>0.319</v>
      </c>
      <c r="C35" s="1">
        <v>0.16</v>
      </c>
      <c r="D35" s="1">
        <v>0.0896</v>
      </c>
      <c r="E35" s="1">
        <v>0.319</v>
      </c>
      <c r="F35" s="1">
        <v>0.16</v>
      </c>
      <c r="G35" s="1">
        <v>0.0964</v>
      </c>
      <c r="H35" s="1">
        <v>0.319</v>
      </c>
      <c r="I35" s="1">
        <v>0.16</v>
      </c>
      <c r="J35" s="1">
        <v>0.0768</v>
      </c>
      <c r="K35" s="1">
        <v>0.319</v>
      </c>
      <c r="L35" s="1">
        <v>0.16</v>
      </c>
      <c r="M35" s="1">
        <v>0.1213</v>
      </c>
      <c r="N35" s="1">
        <v>0.319</v>
      </c>
      <c r="O35" s="1">
        <v>0.16</v>
      </c>
      <c r="P35" s="1">
        <v>0.0753</v>
      </c>
      <c r="Q35" s="1">
        <v>0.319</v>
      </c>
      <c r="R35" s="1">
        <v>0.16</v>
      </c>
      <c r="S35" s="1">
        <v>0.0851</v>
      </c>
      <c r="T35" s="1">
        <v>0.319</v>
      </c>
      <c r="U35" s="1">
        <v>0.16</v>
      </c>
    </row>
    <row r="36">
      <c r="A36" s="1">
        <v>0.0821</v>
      </c>
      <c r="B36" s="1">
        <v>0.329</v>
      </c>
      <c r="C36" s="1">
        <v>0.165</v>
      </c>
      <c r="D36" s="1">
        <v>0.0836</v>
      </c>
      <c r="E36" s="1">
        <v>0.329</v>
      </c>
      <c r="F36" s="1">
        <v>0.165</v>
      </c>
      <c r="G36" s="1">
        <v>0.1017</v>
      </c>
      <c r="H36" s="1">
        <v>0.329</v>
      </c>
      <c r="I36" s="1">
        <v>0.165</v>
      </c>
      <c r="J36" s="1">
        <v>0.0701</v>
      </c>
      <c r="K36" s="1">
        <v>0.329</v>
      </c>
      <c r="L36" s="1">
        <v>0.165</v>
      </c>
      <c r="M36" s="1">
        <v>0.116</v>
      </c>
      <c r="N36" s="1">
        <v>0.329</v>
      </c>
      <c r="O36" s="1">
        <v>0.165</v>
      </c>
      <c r="P36" s="1">
        <v>0.0776</v>
      </c>
      <c r="Q36" s="1">
        <v>0.329</v>
      </c>
      <c r="R36" s="1">
        <v>0.165</v>
      </c>
      <c r="S36" s="1">
        <v>0.0791</v>
      </c>
      <c r="T36" s="1">
        <v>0.329</v>
      </c>
      <c r="U36" s="1">
        <v>0.165</v>
      </c>
    </row>
    <row r="37">
      <c r="A37" s="1">
        <v>0.0731</v>
      </c>
      <c r="B37" s="1">
        <v>0.339</v>
      </c>
      <c r="C37" s="1">
        <v>0.17</v>
      </c>
      <c r="D37" s="1">
        <v>0.0836</v>
      </c>
      <c r="E37" s="1">
        <v>0.339</v>
      </c>
      <c r="F37" s="1">
        <v>0.17</v>
      </c>
      <c r="G37" s="1">
        <v>0.0881</v>
      </c>
      <c r="H37" s="1">
        <v>0.339</v>
      </c>
      <c r="I37" s="1">
        <v>0.17</v>
      </c>
      <c r="J37" s="1">
        <v>0.0708</v>
      </c>
      <c r="K37" s="1">
        <v>0.339</v>
      </c>
      <c r="L37" s="1">
        <v>0.17</v>
      </c>
      <c r="M37" s="1">
        <v>0.1168</v>
      </c>
      <c r="N37" s="1">
        <v>0.339</v>
      </c>
      <c r="O37" s="1">
        <v>0.17</v>
      </c>
      <c r="P37" s="1">
        <v>0.067</v>
      </c>
      <c r="Q37" s="1">
        <v>0.339</v>
      </c>
      <c r="R37" s="1">
        <v>0.17</v>
      </c>
      <c r="S37" s="1">
        <v>0.0821</v>
      </c>
      <c r="T37" s="1">
        <v>0.339</v>
      </c>
      <c r="U37" s="1">
        <v>0.17</v>
      </c>
    </row>
    <row r="38">
      <c r="A38" s="1">
        <v>0.0866</v>
      </c>
      <c r="B38" s="1">
        <v>0.349</v>
      </c>
      <c r="C38" s="1">
        <v>0.175</v>
      </c>
      <c r="D38" s="1">
        <v>0.0874</v>
      </c>
      <c r="E38" s="1">
        <v>0.349</v>
      </c>
      <c r="F38" s="1">
        <v>0.175</v>
      </c>
      <c r="G38" s="1">
        <v>0.1032</v>
      </c>
      <c r="H38" s="1">
        <v>0.349</v>
      </c>
      <c r="I38" s="1">
        <v>0.175</v>
      </c>
      <c r="J38" s="1">
        <v>0.0768</v>
      </c>
      <c r="K38" s="1">
        <v>0.349</v>
      </c>
      <c r="L38" s="1">
        <v>0.175</v>
      </c>
      <c r="M38" s="1">
        <v>0.1198</v>
      </c>
      <c r="N38" s="1">
        <v>0.349</v>
      </c>
      <c r="O38" s="1">
        <v>0.175</v>
      </c>
      <c r="P38" s="1">
        <v>0.0814</v>
      </c>
      <c r="Q38" s="1">
        <v>0.349</v>
      </c>
      <c r="R38" s="1">
        <v>0.175</v>
      </c>
      <c r="S38" s="1">
        <v>0.0768</v>
      </c>
      <c r="T38" s="1">
        <v>0.349</v>
      </c>
      <c r="U38" s="1">
        <v>0.175</v>
      </c>
    </row>
    <row r="39">
      <c r="A39" s="1">
        <v>0.0768</v>
      </c>
      <c r="B39" s="1">
        <v>0.359</v>
      </c>
      <c r="C39" s="1">
        <v>0.18</v>
      </c>
      <c r="D39" s="1">
        <v>0.0919</v>
      </c>
      <c r="E39" s="1">
        <v>0.359</v>
      </c>
      <c r="F39" s="1">
        <v>0.18</v>
      </c>
      <c r="G39" s="1">
        <v>0.0979</v>
      </c>
      <c r="H39" s="1">
        <v>0.359</v>
      </c>
      <c r="I39" s="1">
        <v>0.18</v>
      </c>
      <c r="J39" s="1">
        <v>0.0776</v>
      </c>
      <c r="K39" s="1">
        <v>0.359</v>
      </c>
      <c r="L39" s="1">
        <v>0.18</v>
      </c>
      <c r="M39" s="1">
        <v>0.1243</v>
      </c>
      <c r="N39" s="1">
        <v>0.359</v>
      </c>
      <c r="O39" s="1">
        <v>0.18</v>
      </c>
      <c r="P39" s="1">
        <v>0.0738</v>
      </c>
      <c r="Q39" s="1">
        <v>0.359</v>
      </c>
      <c r="R39" s="1">
        <v>0.18</v>
      </c>
      <c r="S39" s="1">
        <v>0.0829</v>
      </c>
      <c r="T39" s="1">
        <v>0.359</v>
      </c>
      <c r="U39" s="1">
        <v>0.18</v>
      </c>
    </row>
    <row r="40">
      <c r="A40" s="1">
        <v>0.0844</v>
      </c>
      <c r="B40" s="1">
        <v>0.369</v>
      </c>
      <c r="C40" s="1">
        <v>0.185</v>
      </c>
      <c r="D40" s="1">
        <v>0.0919</v>
      </c>
      <c r="E40" s="1">
        <v>0.369</v>
      </c>
      <c r="F40" s="1">
        <v>0.185</v>
      </c>
      <c r="G40" s="1">
        <v>0.1062</v>
      </c>
      <c r="H40" s="1">
        <v>0.369</v>
      </c>
      <c r="I40" s="1">
        <v>0.185</v>
      </c>
      <c r="J40" s="1">
        <v>0.0761</v>
      </c>
      <c r="K40" s="1">
        <v>0.369</v>
      </c>
      <c r="L40" s="1">
        <v>0.185</v>
      </c>
      <c r="M40" s="1">
        <v>0.1303</v>
      </c>
      <c r="N40" s="1">
        <v>0.369</v>
      </c>
      <c r="O40" s="1">
        <v>0.185</v>
      </c>
      <c r="P40" s="1">
        <v>0.0814</v>
      </c>
      <c r="Q40" s="1">
        <v>0.369</v>
      </c>
      <c r="R40" s="1">
        <v>0.185</v>
      </c>
      <c r="S40" s="1">
        <v>0.0783</v>
      </c>
      <c r="T40" s="1">
        <v>0.369</v>
      </c>
      <c r="U40" s="1">
        <v>0.185</v>
      </c>
    </row>
    <row r="41">
      <c r="A41" s="1">
        <v>0.0791</v>
      </c>
      <c r="B41" s="1">
        <v>0.379</v>
      </c>
      <c r="C41" s="1">
        <v>0.19</v>
      </c>
      <c r="D41" s="1">
        <v>0.0919</v>
      </c>
      <c r="E41" s="1">
        <v>0.379</v>
      </c>
      <c r="F41" s="1">
        <v>0.19</v>
      </c>
      <c r="G41" s="1">
        <v>0.1024</v>
      </c>
      <c r="H41" s="1">
        <v>0.379</v>
      </c>
      <c r="I41" s="1">
        <v>0.19</v>
      </c>
      <c r="J41" s="1">
        <v>0.0738</v>
      </c>
      <c r="K41" s="1">
        <v>0.379</v>
      </c>
      <c r="L41" s="1">
        <v>0.19</v>
      </c>
      <c r="M41" s="1">
        <v>0.1273</v>
      </c>
      <c r="N41" s="1">
        <v>0.379</v>
      </c>
      <c r="O41" s="1">
        <v>0.19</v>
      </c>
      <c r="P41" s="1">
        <v>0.0731</v>
      </c>
      <c r="Q41" s="1">
        <v>0.379</v>
      </c>
      <c r="R41" s="1">
        <v>0.19</v>
      </c>
      <c r="S41" s="1">
        <v>0.0859</v>
      </c>
      <c r="T41" s="1">
        <v>0.379</v>
      </c>
      <c r="U41" s="1">
        <v>0.19</v>
      </c>
    </row>
    <row r="42">
      <c r="A42" s="1">
        <v>0.0889</v>
      </c>
      <c r="B42" s="1">
        <v>0.389</v>
      </c>
      <c r="C42" s="1">
        <v>0.195</v>
      </c>
      <c r="D42" s="1">
        <v>0.0881</v>
      </c>
      <c r="E42" s="1">
        <v>0.389</v>
      </c>
      <c r="F42" s="1">
        <v>0.195</v>
      </c>
      <c r="G42" s="1">
        <v>0.1062</v>
      </c>
      <c r="H42" s="1">
        <v>0.389</v>
      </c>
      <c r="I42" s="1">
        <v>0.195</v>
      </c>
      <c r="J42" s="1">
        <v>0.0723</v>
      </c>
      <c r="K42" s="1">
        <v>0.389</v>
      </c>
      <c r="L42" s="1">
        <v>0.195</v>
      </c>
      <c r="M42" s="1">
        <v>0.1198</v>
      </c>
      <c r="N42" s="1">
        <v>0.389</v>
      </c>
      <c r="O42" s="1">
        <v>0.195</v>
      </c>
      <c r="P42" s="1">
        <v>0.0791</v>
      </c>
      <c r="Q42" s="1">
        <v>0.389</v>
      </c>
      <c r="R42" s="1">
        <v>0.195</v>
      </c>
      <c r="S42" s="1">
        <v>0.0746</v>
      </c>
      <c r="T42" s="1">
        <v>0.389</v>
      </c>
      <c r="U42" s="1">
        <v>0.195</v>
      </c>
    </row>
    <row r="43">
      <c r="A43" s="1">
        <v>0.0814</v>
      </c>
      <c r="B43" s="1">
        <v>0.399</v>
      </c>
      <c r="C43" s="1">
        <v>0.2</v>
      </c>
      <c r="D43" s="1">
        <v>0.0927</v>
      </c>
      <c r="E43" s="1">
        <v>0.399</v>
      </c>
      <c r="F43" s="1">
        <v>0.2</v>
      </c>
      <c r="G43" s="1">
        <v>0.1055</v>
      </c>
      <c r="H43" s="1">
        <v>0.399</v>
      </c>
      <c r="I43" s="1">
        <v>0.2</v>
      </c>
      <c r="J43" s="1">
        <v>0.0799</v>
      </c>
      <c r="K43" s="1">
        <v>0.399</v>
      </c>
      <c r="L43" s="1">
        <v>0.2</v>
      </c>
      <c r="M43" s="1">
        <v>0.1318</v>
      </c>
      <c r="N43" s="1">
        <v>0.399</v>
      </c>
      <c r="O43" s="1">
        <v>0.2</v>
      </c>
      <c r="P43" s="1">
        <v>0.0783</v>
      </c>
      <c r="Q43" s="1">
        <v>0.399</v>
      </c>
      <c r="R43" s="1">
        <v>0.2</v>
      </c>
      <c r="S43" s="1">
        <v>0.0896</v>
      </c>
      <c r="T43" s="1">
        <v>0.399</v>
      </c>
      <c r="U43" s="1">
        <v>0.2</v>
      </c>
    </row>
    <row r="44">
      <c r="A44" s="1">
        <v>0.0866</v>
      </c>
      <c r="B44" s="1">
        <v>0.409</v>
      </c>
      <c r="C44" s="1">
        <v>0.205</v>
      </c>
      <c r="D44" s="1">
        <v>0.0927</v>
      </c>
      <c r="E44" s="1">
        <v>0.409</v>
      </c>
      <c r="F44" s="1">
        <v>0.205</v>
      </c>
      <c r="G44" s="1">
        <v>0.1153</v>
      </c>
      <c r="H44" s="1">
        <v>0.409</v>
      </c>
      <c r="I44" s="1">
        <v>0.205</v>
      </c>
      <c r="J44" s="1">
        <v>0.0768</v>
      </c>
      <c r="K44" s="1">
        <v>0.409</v>
      </c>
      <c r="L44" s="1">
        <v>0.205</v>
      </c>
      <c r="M44" s="1">
        <v>0.1281</v>
      </c>
      <c r="N44" s="1">
        <v>0.409</v>
      </c>
      <c r="O44" s="1">
        <v>0.205</v>
      </c>
      <c r="P44" s="1">
        <v>0.0806</v>
      </c>
      <c r="Q44" s="1">
        <v>0.409</v>
      </c>
      <c r="R44" s="1">
        <v>0.205</v>
      </c>
      <c r="S44" s="1">
        <v>0.0821</v>
      </c>
      <c r="T44" s="1">
        <v>0.409</v>
      </c>
      <c r="U44" s="1">
        <v>0.205</v>
      </c>
    </row>
    <row r="45">
      <c r="A45" s="1">
        <v>0.0836</v>
      </c>
      <c r="B45" s="1">
        <v>0.419</v>
      </c>
      <c r="C45" s="1">
        <v>0.21</v>
      </c>
      <c r="D45" s="1">
        <v>0.0949</v>
      </c>
      <c r="E45" s="1">
        <v>0.419</v>
      </c>
      <c r="F45" s="1">
        <v>0.21</v>
      </c>
      <c r="G45" s="1">
        <v>0.107</v>
      </c>
      <c r="H45" s="1">
        <v>0.419</v>
      </c>
      <c r="I45" s="1">
        <v>0.21</v>
      </c>
      <c r="J45" s="1">
        <v>0.0806</v>
      </c>
      <c r="K45" s="1">
        <v>0.419</v>
      </c>
      <c r="L45" s="1">
        <v>0.21</v>
      </c>
      <c r="M45" s="1">
        <v>0.1348</v>
      </c>
      <c r="N45" s="1">
        <v>0.419</v>
      </c>
      <c r="O45" s="1">
        <v>0.21</v>
      </c>
      <c r="P45" s="1">
        <v>0.0768</v>
      </c>
      <c r="Q45" s="1">
        <v>0.419</v>
      </c>
      <c r="R45" s="1">
        <v>0.21</v>
      </c>
      <c r="S45" s="1">
        <v>0.0919</v>
      </c>
      <c r="T45" s="1">
        <v>0.419</v>
      </c>
      <c r="U45" s="1">
        <v>0.21</v>
      </c>
    </row>
    <row r="46">
      <c r="A46" s="1">
        <v>0.0904</v>
      </c>
      <c r="B46" s="1">
        <v>0.429</v>
      </c>
      <c r="C46" s="1">
        <v>0.215</v>
      </c>
      <c r="D46" s="1">
        <v>0.0942</v>
      </c>
      <c r="E46" s="1">
        <v>0.429</v>
      </c>
      <c r="F46" s="1">
        <v>0.215</v>
      </c>
      <c r="G46" s="1">
        <v>0.1107</v>
      </c>
      <c r="H46" s="1">
        <v>0.429</v>
      </c>
      <c r="I46" s="1">
        <v>0.215</v>
      </c>
      <c r="J46" s="1">
        <v>0.0783</v>
      </c>
      <c r="K46" s="1">
        <v>0.429</v>
      </c>
      <c r="L46" s="1">
        <v>0.215</v>
      </c>
      <c r="M46" s="1">
        <v>0.1348</v>
      </c>
      <c r="N46" s="1">
        <v>0.429</v>
      </c>
      <c r="O46" s="1">
        <v>0.215</v>
      </c>
      <c r="P46" s="1">
        <v>0.0851</v>
      </c>
      <c r="Q46" s="1">
        <v>0.429</v>
      </c>
      <c r="R46" s="1">
        <v>0.215</v>
      </c>
      <c r="S46" s="1">
        <v>0.0829</v>
      </c>
      <c r="T46" s="1">
        <v>0.429</v>
      </c>
      <c r="U46" s="1">
        <v>0.215</v>
      </c>
    </row>
    <row r="47">
      <c r="A47" s="1">
        <v>0.0814</v>
      </c>
      <c r="B47" s="1">
        <v>0.439</v>
      </c>
      <c r="C47" s="1">
        <v>0.22</v>
      </c>
      <c r="D47" s="1">
        <v>0.0994</v>
      </c>
      <c r="E47" s="1">
        <v>0.439</v>
      </c>
      <c r="F47" s="1">
        <v>0.22</v>
      </c>
      <c r="G47" s="1">
        <v>0.1062</v>
      </c>
      <c r="H47" s="1">
        <v>0.439</v>
      </c>
      <c r="I47" s="1">
        <v>0.22</v>
      </c>
      <c r="J47" s="1">
        <v>0.0836</v>
      </c>
      <c r="K47" s="1">
        <v>0.439</v>
      </c>
      <c r="L47" s="1">
        <v>0.22</v>
      </c>
      <c r="M47" s="1">
        <v>0.1348</v>
      </c>
      <c r="N47" s="1">
        <v>0.439</v>
      </c>
      <c r="O47" s="1">
        <v>0.22</v>
      </c>
      <c r="P47" s="1">
        <v>0.0783</v>
      </c>
      <c r="Q47" s="1">
        <v>0.439</v>
      </c>
      <c r="R47" s="1">
        <v>0.22</v>
      </c>
      <c r="S47" s="1">
        <v>0.0919</v>
      </c>
      <c r="T47" s="1">
        <v>0.439</v>
      </c>
      <c r="U47" s="1">
        <v>0.22</v>
      </c>
    </row>
    <row r="48">
      <c r="A48" s="1">
        <v>0.0904</v>
      </c>
      <c r="B48" s="1">
        <v>0.449</v>
      </c>
      <c r="C48" s="1">
        <v>0.225</v>
      </c>
      <c r="D48" s="1">
        <v>0.1032</v>
      </c>
      <c r="E48" s="1">
        <v>0.449</v>
      </c>
      <c r="F48" s="1">
        <v>0.225</v>
      </c>
      <c r="G48" s="1">
        <v>0.119</v>
      </c>
      <c r="H48" s="1">
        <v>0.449</v>
      </c>
      <c r="I48" s="1">
        <v>0.225</v>
      </c>
      <c r="J48" s="1">
        <v>0.0904</v>
      </c>
      <c r="K48" s="1">
        <v>0.449</v>
      </c>
      <c r="L48" s="1">
        <v>0.225</v>
      </c>
      <c r="M48" s="1">
        <v>0.1394</v>
      </c>
      <c r="N48" s="1">
        <v>0.449</v>
      </c>
      <c r="O48" s="1">
        <v>0.225</v>
      </c>
      <c r="P48" s="1">
        <v>0.0874</v>
      </c>
      <c r="Q48" s="1">
        <v>0.449</v>
      </c>
      <c r="R48" s="1">
        <v>0.225</v>
      </c>
      <c r="S48" s="1">
        <v>0.0851</v>
      </c>
      <c r="T48" s="1">
        <v>0.449</v>
      </c>
      <c r="U48" s="1">
        <v>0.225</v>
      </c>
    </row>
    <row r="49">
      <c r="A49" s="1">
        <v>0.0806</v>
      </c>
      <c r="B49" s="1">
        <v>0.459</v>
      </c>
      <c r="C49" s="1">
        <v>0.23</v>
      </c>
      <c r="D49" s="1">
        <v>0.1009</v>
      </c>
      <c r="E49" s="1">
        <v>0.459</v>
      </c>
      <c r="F49" s="1">
        <v>0.23</v>
      </c>
      <c r="G49" s="1">
        <v>0.1092</v>
      </c>
      <c r="H49" s="1">
        <v>0.459</v>
      </c>
      <c r="I49" s="1">
        <v>0.23</v>
      </c>
      <c r="J49" s="1">
        <v>0.0881</v>
      </c>
      <c r="K49" s="1">
        <v>0.459</v>
      </c>
      <c r="L49" s="1">
        <v>0.23</v>
      </c>
      <c r="M49" s="1">
        <v>0.1409</v>
      </c>
      <c r="N49" s="1">
        <v>0.459</v>
      </c>
      <c r="O49" s="1">
        <v>0.23</v>
      </c>
      <c r="P49" s="1">
        <v>0.0783</v>
      </c>
      <c r="Q49" s="1">
        <v>0.459</v>
      </c>
      <c r="R49" s="1">
        <v>0.23</v>
      </c>
      <c r="S49" s="1">
        <v>0.0911</v>
      </c>
      <c r="T49" s="1">
        <v>0.459</v>
      </c>
      <c r="U49" s="1">
        <v>0.23</v>
      </c>
    </row>
    <row r="50">
      <c r="A50" s="1">
        <v>0.0927</v>
      </c>
      <c r="B50" s="1">
        <v>0.469</v>
      </c>
      <c r="C50" s="1">
        <v>0.235</v>
      </c>
      <c r="D50" s="1">
        <v>0.1047</v>
      </c>
      <c r="E50" s="1">
        <v>0.469</v>
      </c>
      <c r="F50" s="1">
        <v>0.235</v>
      </c>
      <c r="G50" s="1">
        <v>0.119</v>
      </c>
      <c r="H50" s="1">
        <v>0.469</v>
      </c>
      <c r="I50" s="1">
        <v>0.235</v>
      </c>
      <c r="J50" s="1">
        <v>0.0874</v>
      </c>
      <c r="K50" s="1">
        <v>0.469</v>
      </c>
      <c r="L50" s="1">
        <v>0.235</v>
      </c>
      <c r="M50" s="1">
        <v>0.1416</v>
      </c>
      <c r="N50" s="1">
        <v>0.469</v>
      </c>
      <c r="O50" s="1">
        <v>0.235</v>
      </c>
      <c r="P50" s="1">
        <v>0.0927</v>
      </c>
      <c r="Q50" s="1">
        <v>0.469</v>
      </c>
      <c r="R50" s="1">
        <v>0.235</v>
      </c>
      <c r="S50" s="1">
        <v>0.0836</v>
      </c>
      <c r="T50" s="1">
        <v>0.469</v>
      </c>
      <c r="U50" s="1">
        <v>0.235</v>
      </c>
    </row>
    <row r="51">
      <c r="A51" s="1">
        <v>0.0829</v>
      </c>
      <c r="B51" s="1">
        <v>0.479</v>
      </c>
      <c r="C51" s="1">
        <v>0.24</v>
      </c>
      <c r="D51" s="1">
        <v>0.1077</v>
      </c>
      <c r="E51" s="1">
        <v>0.479</v>
      </c>
      <c r="F51" s="1">
        <v>0.24</v>
      </c>
      <c r="G51" s="1">
        <v>0.1122</v>
      </c>
      <c r="H51" s="1">
        <v>0.479</v>
      </c>
      <c r="I51" s="1">
        <v>0.24</v>
      </c>
      <c r="J51" s="1">
        <v>0.0889</v>
      </c>
      <c r="K51" s="1">
        <v>0.479</v>
      </c>
      <c r="L51" s="1">
        <v>0.24</v>
      </c>
      <c r="M51" s="1">
        <v>0.1446</v>
      </c>
      <c r="N51" s="1">
        <v>0.479</v>
      </c>
      <c r="O51" s="1">
        <v>0.24</v>
      </c>
      <c r="P51" s="1">
        <v>0.0859</v>
      </c>
      <c r="Q51" s="1">
        <v>0.479</v>
      </c>
      <c r="R51" s="1">
        <v>0.24</v>
      </c>
      <c r="S51" s="1">
        <v>0.0957</v>
      </c>
      <c r="T51" s="1">
        <v>0.479</v>
      </c>
      <c r="U51" s="1">
        <v>0.24</v>
      </c>
    </row>
    <row r="52">
      <c r="A52" s="1">
        <v>0.0949</v>
      </c>
      <c r="B52" s="1">
        <v>0.489</v>
      </c>
      <c r="C52" s="1">
        <v>0.245</v>
      </c>
      <c r="D52" s="1">
        <v>0.1002</v>
      </c>
      <c r="E52" s="1">
        <v>0.489</v>
      </c>
      <c r="F52" s="1">
        <v>0.245</v>
      </c>
      <c r="G52" s="1">
        <v>0.119</v>
      </c>
      <c r="H52" s="1">
        <v>0.489</v>
      </c>
      <c r="I52" s="1">
        <v>0.245</v>
      </c>
      <c r="J52" s="1">
        <v>0.0851</v>
      </c>
      <c r="K52" s="1">
        <v>0.489</v>
      </c>
      <c r="L52" s="1">
        <v>0.245</v>
      </c>
      <c r="M52" s="1">
        <v>0.1416</v>
      </c>
      <c r="N52" s="1">
        <v>0.489</v>
      </c>
      <c r="O52" s="1">
        <v>0.245</v>
      </c>
      <c r="P52" s="1">
        <v>0.0866</v>
      </c>
      <c r="Q52" s="1">
        <v>0.489</v>
      </c>
      <c r="R52" s="1">
        <v>0.245</v>
      </c>
      <c r="S52" s="1">
        <v>0.0859</v>
      </c>
      <c r="T52" s="1">
        <v>0.489</v>
      </c>
      <c r="U52" s="1">
        <v>0.245</v>
      </c>
    </row>
    <row r="53">
      <c r="A53" s="1">
        <v>0.0889</v>
      </c>
      <c r="B53" s="1">
        <v>0.499</v>
      </c>
      <c r="C53" s="1">
        <v>0.25</v>
      </c>
      <c r="D53" s="1">
        <v>0.1085</v>
      </c>
      <c r="E53" s="1">
        <v>0.499</v>
      </c>
      <c r="F53" s="1">
        <v>0.25</v>
      </c>
      <c r="G53" s="1">
        <v>0.1107</v>
      </c>
      <c r="H53" s="1">
        <v>0.499</v>
      </c>
      <c r="I53" s="1">
        <v>0.25</v>
      </c>
      <c r="J53" s="1">
        <v>0.0957</v>
      </c>
      <c r="K53" s="1">
        <v>0.499</v>
      </c>
      <c r="L53" s="1">
        <v>0.25</v>
      </c>
      <c r="M53" s="1">
        <v>0.1499</v>
      </c>
      <c r="N53" s="1">
        <v>0.499</v>
      </c>
      <c r="O53" s="1">
        <v>0.25</v>
      </c>
      <c r="P53" s="1">
        <v>0.0859</v>
      </c>
      <c r="Q53" s="1">
        <v>0.499</v>
      </c>
      <c r="R53" s="1">
        <v>0.25</v>
      </c>
      <c r="S53" s="1">
        <v>0.0934</v>
      </c>
      <c r="T53" s="1">
        <v>0.499</v>
      </c>
      <c r="U53" s="1">
        <v>0.25</v>
      </c>
    </row>
    <row r="54">
      <c r="A54" s="1">
        <v>0.0964</v>
      </c>
      <c r="B54" s="1">
        <v>0.509</v>
      </c>
      <c r="C54" s="1">
        <v>0.255</v>
      </c>
      <c r="D54" s="1">
        <v>0.1077</v>
      </c>
      <c r="E54" s="1">
        <v>0.509</v>
      </c>
      <c r="F54" s="1">
        <v>0.255</v>
      </c>
      <c r="G54" s="1">
        <v>0.1243</v>
      </c>
      <c r="H54" s="1">
        <v>0.509</v>
      </c>
      <c r="I54" s="1">
        <v>0.255</v>
      </c>
      <c r="J54" s="1">
        <v>0.0927</v>
      </c>
      <c r="K54" s="1">
        <v>0.509</v>
      </c>
      <c r="L54" s="1">
        <v>0.255</v>
      </c>
      <c r="M54" s="1">
        <v>0.1469</v>
      </c>
      <c r="N54" s="1">
        <v>0.509</v>
      </c>
      <c r="O54" s="1">
        <v>0.255</v>
      </c>
      <c r="P54" s="1">
        <v>0.0911</v>
      </c>
      <c r="Q54" s="1">
        <v>0.509</v>
      </c>
      <c r="R54" s="1">
        <v>0.255</v>
      </c>
      <c r="S54" s="1">
        <v>0.0881</v>
      </c>
      <c r="T54" s="1">
        <v>0.509</v>
      </c>
      <c r="U54" s="1">
        <v>0.255</v>
      </c>
    </row>
    <row r="55">
      <c r="A55" s="1">
        <v>0.0919</v>
      </c>
      <c r="B55" s="1">
        <v>0.519</v>
      </c>
      <c r="C55" s="1">
        <v>0.26</v>
      </c>
      <c r="D55" s="1">
        <v>0.1107</v>
      </c>
      <c r="E55" s="1">
        <v>0.519</v>
      </c>
      <c r="F55" s="1">
        <v>0.26</v>
      </c>
      <c r="G55" s="1">
        <v>0.1198</v>
      </c>
      <c r="H55" s="1">
        <v>0.519</v>
      </c>
      <c r="I55" s="1">
        <v>0.26</v>
      </c>
      <c r="J55" s="1">
        <v>0.0942</v>
      </c>
      <c r="K55" s="1">
        <v>0.519</v>
      </c>
      <c r="L55" s="1">
        <v>0.26</v>
      </c>
      <c r="M55" s="1">
        <v>0.1492</v>
      </c>
      <c r="N55" s="1">
        <v>0.519</v>
      </c>
      <c r="O55" s="1">
        <v>0.26</v>
      </c>
      <c r="P55" s="1">
        <v>0.0874</v>
      </c>
      <c r="Q55" s="1">
        <v>0.519</v>
      </c>
      <c r="R55" s="1">
        <v>0.26</v>
      </c>
      <c r="S55" s="1">
        <v>0.1002</v>
      </c>
      <c r="T55" s="1">
        <v>0.519</v>
      </c>
      <c r="U55" s="1">
        <v>0.26</v>
      </c>
    </row>
    <row r="56">
      <c r="A56" s="1">
        <v>0.1024</v>
      </c>
      <c r="B56" s="1">
        <v>0.529</v>
      </c>
      <c r="C56" s="1">
        <v>0.265</v>
      </c>
      <c r="D56" s="1">
        <v>0.1062</v>
      </c>
      <c r="E56" s="1">
        <v>0.529</v>
      </c>
      <c r="F56" s="1">
        <v>0.265</v>
      </c>
      <c r="G56" s="1">
        <v>0.1273</v>
      </c>
      <c r="H56" s="1">
        <v>0.529</v>
      </c>
      <c r="I56" s="1">
        <v>0.265</v>
      </c>
      <c r="J56" s="1">
        <v>0.0881</v>
      </c>
      <c r="K56" s="1">
        <v>0.529</v>
      </c>
      <c r="L56" s="1">
        <v>0.265</v>
      </c>
      <c r="M56" s="1">
        <v>0.1461</v>
      </c>
      <c r="N56" s="1">
        <v>0.529</v>
      </c>
      <c r="O56" s="1">
        <v>0.265</v>
      </c>
      <c r="P56" s="1">
        <v>0.0949</v>
      </c>
      <c r="Q56" s="1">
        <v>0.529</v>
      </c>
      <c r="R56" s="1">
        <v>0.265</v>
      </c>
      <c r="S56" s="1">
        <v>0.0919</v>
      </c>
      <c r="T56" s="1">
        <v>0.529</v>
      </c>
      <c r="U56" s="1">
        <v>0.265</v>
      </c>
    </row>
    <row r="57">
      <c r="A57" s="1">
        <v>0.0919</v>
      </c>
      <c r="B57" s="1">
        <v>0.539</v>
      </c>
      <c r="C57" s="1">
        <v>0.27</v>
      </c>
      <c r="D57" s="1">
        <v>0.1137</v>
      </c>
      <c r="E57" s="1">
        <v>0.539</v>
      </c>
      <c r="F57" s="1">
        <v>0.27</v>
      </c>
      <c r="G57" s="1">
        <v>0.116</v>
      </c>
      <c r="H57" s="1">
        <v>0.539</v>
      </c>
      <c r="I57" s="1">
        <v>0.27</v>
      </c>
      <c r="J57" s="1">
        <v>0.0919</v>
      </c>
      <c r="K57" s="1">
        <v>0.539</v>
      </c>
      <c r="L57" s="1">
        <v>0.27</v>
      </c>
      <c r="M57" s="1">
        <v>0.1559</v>
      </c>
      <c r="N57" s="1">
        <v>0.539</v>
      </c>
      <c r="O57" s="1">
        <v>0.27</v>
      </c>
      <c r="P57" s="1">
        <v>0.0904</v>
      </c>
      <c r="Q57" s="1">
        <v>0.539</v>
      </c>
      <c r="R57" s="1">
        <v>0.27</v>
      </c>
      <c r="S57" s="1">
        <v>0.0994</v>
      </c>
      <c r="T57" s="1">
        <v>0.539</v>
      </c>
      <c r="U57" s="1">
        <v>0.27</v>
      </c>
    </row>
    <row r="58">
      <c r="A58" s="1">
        <v>0.1002</v>
      </c>
      <c r="B58" s="1">
        <v>0.549</v>
      </c>
      <c r="C58" s="1">
        <v>0.275</v>
      </c>
      <c r="D58" s="1">
        <v>0.1085</v>
      </c>
      <c r="E58" s="1">
        <v>0.549</v>
      </c>
      <c r="F58" s="1">
        <v>0.275</v>
      </c>
      <c r="G58" s="1">
        <v>0.1296</v>
      </c>
      <c r="H58" s="1">
        <v>0.549</v>
      </c>
      <c r="I58" s="1">
        <v>0.275</v>
      </c>
      <c r="J58" s="1">
        <v>0.0964</v>
      </c>
      <c r="K58" s="1">
        <v>0.549</v>
      </c>
      <c r="L58" s="1">
        <v>0.275</v>
      </c>
      <c r="M58" s="1">
        <v>0.1552</v>
      </c>
      <c r="N58" s="1">
        <v>0.549</v>
      </c>
      <c r="O58" s="1">
        <v>0.275</v>
      </c>
      <c r="P58" s="1">
        <v>0.1017</v>
      </c>
      <c r="Q58" s="1">
        <v>0.549</v>
      </c>
      <c r="R58" s="1">
        <v>0.275</v>
      </c>
      <c r="S58" s="1">
        <v>0.0964</v>
      </c>
      <c r="T58" s="1">
        <v>0.549</v>
      </c>
      <c r="U58" s="1">
        <v>0.275</v>
      </c>
    </row>
    <row r="59">
      <c r="A59" s="1">
        <v>0.0881</v>
      </c>
      <c r="B59" s="1">
        <v>0.559</v>
      </c>
      <c r="C59" s="1">
        <v>0.28</v>
      </c>
      <c r="D59" s="1">
        <v>0.1122</v>
      </c>
      <c r="E59" s="1">
        <v>0.559</v>
      </c>
      <c r="F59" s="1">
        <v>0.28</v>
      </c>
      <c r="G59" s="1">
        <v>0.1258</v>
      </c>
      <c r="H59" s="1">
        <v>0.559</v>
      </c>
      <c r="I59" s="1">
        <v>0.28</v>
      </c>
      <c r="J59" s="1">
        <v>0.0987</v>
      </c>
      <c r="K59" s="1">
        <v>0.559</v>
      </c>
      <c r="L59" s="1">
        <v>0.28</v>
      </c>
      <c r="M59" s="1">
        <v>0.1597</v>
      </c>
      <c r="N59" s="1">
        <v>0.559</v>
      </c>
      <c r="O59" s="1">
        <v>0.28</v>
      </c>
      <c r="P59" s="1">
        <v>0.0904</v>
      </c>
      <c r="Q59" s="1">
        <v>0.559</v>
      </c>
      <c r="R59" s="1">
        <v>0.28</v>
      </c>
      <c r="S59" s="1">
        <v>0.107</v>
      </c>
      <c r="T59" s="1">
        <v>0.559</v>
      </c>
      <c r="U59" s="1">
        <v>0.28</v>
      </c>
    </row>
    <row r="60">
      <c r="A60" s="1">
        <v>0.104</v>
      </c>
      <c r="B60" s="1">
        <v>0.569</v>
      </c>
      <c r="C60" s="1">
        <v>0.285</v>
      </c>
      <c r="D60" s="1">
        <v>0.1085</v>
      </c>
      <c r="E60" s="1">
        <v>0.569</v>
      </c>
      <c r="F60" s="1">
        <v>0.285</v>
      </c>
      <c r="G60" s="1">
        <v>0.1311</v>
      </c>
      <c r="H60" s="1">
        <v>0.569</v>
      </c>
      <c r="I60" s="1">
        <v>0.285</v>
      </c>
      <c r="J60" s="1">
        <v>0.0942</v>
      </c>
      <c r="K60" s="1">
        <v>0.569</v>
      </c>
      <c r="L60" s="1">
        <v>0.285</v>
      </c>
      <c r="M60" s="1">
        <v>0.1597</v>
      </c>
      <c r="N60" s="1">
        <v>0.569</v>
      </c>
      <c r="O60" s="1">
        <v>0.285</v>
      </c>
      <c r="P60" s="1">
        <v>0.0949</v>
      </c>
      <c r="Q60" s="1">
        <v>0.569</v>
      </c>
      <c r="R60" s="1">
        <v>0.285</v>
      </c>
      <c r="S60" s="1">
        <v>0.0994</v>
      </c>
      <c r="T60" s="1">
        <v>0.569</v>
      </c>
      <c r="U60" s="1">
        <v>0.285</v>
      </c>
    </row>
    <row r="61">
      <c r="A61" s="1">
        <v>0.0972</v>
      </c>
      <c r="B61" s="1">
        <v>0.579</v>
      </c>
      <c r="C61" s="1">
        <v>0.29</v>
      </c>
      <c r="D61" s="1">
        <v>0.119</v>
      </c>
      <c r="E61" s="1">
        <v>0.579</v>
      </c>
      <c r="F61" s="1">
        <v>0.29</v>
      </c>
      <c r="G61" s="1">
        <v>0.1213</v>
      </c>
      <c r="H61" s="1">
        <v>0.579</v>
      </c>
      <c r="I61" s="1">
        <v>0.29</v>
      </c>
      <c r="J61" s="1">
        <v>0.0994</v>
      </c>
      <c r="K61" s="1">
        <v>0.579</v>
      </c>
      <c r="L61" s="1">
        <v>0.29</v>
      </c>
      <c r="M61" s="1">
        <v>0.1657</v>
      </c>
      <c r="N61" s="1">
        <v>0.579</v>
      </c>
      <c r="O61" s="1">
        <v>0.29</v>
      </c>
      <c r="P61" s="1">
        <v>0.0904</v>
      </c>
      <c r="Q61" s="1">
        <v>0.579</v>
      </c>
      <c r="R61" s="1">
        <v>0.29</v>
      </c>
      <c r="S61" s="1">
        <v>0.1032</v>
      </c>
      <c r="T61" s="1">
        <v>0.579</v>
      </c>
      <c r="U61" s="1">
        <v>0.29</v>
      </c>
    </row>
    <row r="62">
      <c r="A62" s="1">
        <v>0.1062</v>
      </c>
      <c r="B62" s="1">
        <v>0.589</v>
      </c>
      <c r="C62" s="1">
        <v>0.295</v>
      </c>
      <c r="D62" s="1">
        <v>0.1115</v>
      </c>
      <c r="E62" s="1">
        <v>0.589</v>
      </c>
      <c r="F62" s="1">
        <v>0.295</v>
      </c>
      <c r="G62" s="1">
        <v>0.1348</v>
      </c>
      <c r="H62" s="1">
        <v>0.589</v>
      </c>
      <c r="I62" s="1">
        <v>0.295</v>
      </c>
      <c r="J62" s="1">
        <v>0.0987</v>
      </c>
      <c r="K62" s="1">
        <v>0.589</v>
      </c>
      <c r="L62" s="1">
        <v>0.295</v>
      </c>
      <c r="M62" s="1">
        <v>0.1574</v>
      </c>
      <c r="N62" s="1">
        <v>0.589</v>
      </c>
      <c r="O62" s="1">
        <v>0.295</v>
      </c>
      <c r="P62" s="1">
        <v>0.0979</v>
      </c>
      <c r="Q62" s="1">
        <v>0.589</v>
      </c>
      <c r="R62" s="1">
        <v>0.295</v>
      </c>
      <c r="S62" s="1">
        <v>0.0994</v>
      </c>
      <c r="T62" s="1">
        <v>0.589</v>
      </c>
      <c r="U62" s="1">
        <v>0.295</v>
      </c>
    </row>
    <row r="63">
      <c r="A63" s="1">
        <v>0.0927</v>
      </c>
      <c r="B63" s="1">
        <v>0.599</v>
      </c>
      <c r="C63" s="1">
        <v>0.3</v>
      </c>
      <c r="D63" s="1">
        <v>0.1198</v>
      </c>
      <c r="E63" s="1">
        <v>0.599</v>
      </c>
      <c r="F63" s="1">
        <v>0.3</v>
      </c>
      <c r="G63" s="1">
        <v>0.1318</v>
      </c>
      <c r="H63" s="1">
        <v>0.599</v>
      </c>
      <c r="I63" s="1">
        <v>0.3</v>
      </c>
      <c r="J63" s="1">
        <v>0.1017</v>
      </c>
      <c r="K63" s="1">
        <v>0.599</v>
      </c>
      <c r="L63" s="1">
        <v>0.3</v>
      </c>
      <c r="M63" s="1">
        <v>0.1695</v>
      </c>
      <c r="N63" s="1">
        <v>0.599</v>
      </c>
      <c r="O63" s="1">
        <v>0.3</v>
      </c>
      <c r="P63" s="1">
        <v>0.0957</v>
      </c>
      <c r="Q63" s="1">
        <v>0.599</v>
      </c>
      <c r="R63" s="1">
        <v>0.3</v>
      </c>
      <c r="S63" s="1">
        <v>0.1092</v>
      </c>
      <c r="T63" s="1">
        <v>0.599</v>
      </c>
      <c r="U63" s="1">
        <v>0.3</v>
      </c>
    </row>
    <row r="64">
      <c r="A64" s="1">
        <v>0.104</v>
      </c>
      <c r="B64" s="1">
        <v>0.609</v>
      </c>
      <c r="C64" s="1">
        <v>0.305</v>
      </c>
      <c r="D64" s="1">
        <v>0.1168</v>
      </c>
      <c r="E64" s="1">
        <v>0.609</v>
      </c>
      <c r="F64" s="1">
        <v>0.305</v>
      </c>
      <c r="G64" s="1">
        <v>0.1371</v>
      </c>
      <c r="H64" s="1">
        <v>0.609</v>
      </c>
      <c r="I64" s="1">
        <v>0.305</v>
      </c>
      <c r="J64" s="1">
        <v>0.1017</v>
      </c>
      <c r="K64" s="1">
        <v>0.609</v>
      </c>
      <c r="L64" s="1">
        <v>0.305</v>
      </c>
      <c r="M64" s="1">
        <v>0.1635</v>
      </c>
      <c r="N64" s="1">
        <v>0.609</v>
      </c>
      <c r="O64" s="1">
        <v>0.305</v>
      </c>
      <c r="P64" s="1">
        <v>0.1017</v>
      </c>
      <c r="Q64" s="1">
        <v>0.609</v>
      </c>
      <c r="R64" s="1">
        <v>0.305</v>
      </c>
      <c r="S64" s="1">
        <v>0.1009</v>
      </c>
      <c r="T64" s="1">
        <v>0.609</v>
      </c>
      <c r="U64" s="1">
        <v>0.305</v>
      </c>
    </row>
    <row r="65">
      <c r="A65" s="1">
        <v>0.0994</v>
      </c>
      <c r="B65" s="1">
        <v>0.619</v>
      </c>
      <c r="C65" s="1">
        <v>0.31</v>
      </c>
      <c r="D65" s="1">
        <v>0.1213</v>
      </c>
      <c r="E65" s="1">
        <v>0.619</v>
      </c>
      <c r="F65" s="1">
        <v>0.31</v>
      </c>
      <c r="G65" s="1">
        <v>0.1288</v>
      </c>
      <c r="H65" s="1">
        <v>0.619</v>
      </c>
      <c r="I65" s="1">
        <v>0.31</v>
      </c>
      <c r="J65" s="1">
        <v>0.1055</v>
      </c>
      <c r="K65" s="1">
        <v>0.619</v>
      </c>
      <c r="L65" s="1">
        <v>0.31</v>
      </c>
      <c r="M65" s="1">
        <v>0.1725</v>
      </c>
      <c r="N65" s="1">
        <v>0.619</v>
      </c>
      <c r="O65" s="1">
        <v>0.31</v>
      </c>
      <c r="P65" s="1">
        <v>0.0987</v>
      </c>
      <c r="Q65" s="1">
        <v>0.619</v>
      </c>
      <c r="R65" s="1">
        <v>0.31</v>
      </c>
      <c r="S65" s="1">
        <v>0.1085</v>
      </c>
      <c r="T65" s="1">
        <v>0.619</v>
      </c>
      <c r="U65" s="1">
        <v>0.31</v>
      </c>
    </row>
    <row r="66">
      <c r="A66" s="1">
        <v>0.113</v>
      </c>
      <c r="B66" s="1">
        <v>0.629</v>
      </c>
      <c r="C66" s="1">
        <v>0.315</v>
      </c>
      <c r="D66" s="1">
        <v>0.1145</v>
      </c>
      <c r="E66" s="1">
        <v>0.629</v>
      </c>
      <c r="F66" s="1">
        <v>0.315</v>
      </c>
      <c r="G66" s="1">
        <v>0.1379</v>
      </c>
      <c r="H66" s="1">
        <v>0.629</v>
      </c>
      <c r="I66" s="1">
        <v>0.315</v>
      </c>
      <c r="J66" s="1">
        <v>0.104</v>
      </c>
      <c r="K66" s="1">
        <v>0.629</v>
      </c>
      <c r="L66" s="1">
        <v>0.315</v>
      </c>
      <c r="M66" s="1">
        <v>0.1687</v>
      </c>
      <c r="N66" s="1">
        <v>0.629</v>
      </c>
      <c r="O66" s="1">
        <v>0.315</v>
      </c>
      <c r="P66" s="1">
        <v>0.1047</v>
      </c>
      <c r="Q66" s="1">
        <v>0.629</v>
      </c>
      <c r="R66" s="1">
        <v>0.315</v>
      </c>
      <c r="S66" s="1">
        <v>0.1032</v>
      </c>
      <c r="T66" s="1">
        <v>0.629</v>
      </c>
      <c r="U66" s="1">
        <v>0.315</v>
      </c>
    </row>
    <row r="67">
      <c r="A67" s="1">
        <v>0.0949</v>
      </c>
      <c r="B67" s="1">
        <v>0.639</v>
      </c>
      <c r="C67" s="1">
        <v>0.32</v>
      </c>
      <c r="D67" s="1">
        <v>0.1228</v>
      </c>
      <c r="E67" s="1">
        <v>0.639</v>
      </c>
      <c r="F67" s="1">
        <v>0.32</v>
      </c>
      <c r="G67" s="1">
        <v>0.1296</v>
      </c>
      <c r="H67" s="1">
        <v>0.639</v>
      </c>
      <c r="I67" s="1">
        <v>0.32</v>
      </c>
      <c r="J67" s="1">
        <v>0.1024</v>
      </c>
      <c r="K67" s="1">
        <v>0.639</v>
      </c>
      <c r="L67" s="1">
        <v>0.32</v>
      </c>
      <c r="M67" s="1">
        <v>0.174</v>
      </c>
      <c r="N67" s="1">
        <v>0.639</v>
      </c>
      <c r="O67" s="1">
        <v>0.32</v>
      </c>
      <c r="P67" s="1">
        <v>0.1009</v>
      </c>
      <c r="Q67" s="1">
        <v>0.639</v>
      </c>
      <c r="R67" s="1">
        <v>0.32</v>
      </c>
      <c r="S67" s="1">
        <v>0.1122</v>
      </c>
      <c r="T67" s="1">
        <v>0.639</v>
      </c>
      <c r="U67" s="1">
        <v>0.32</v>
      </c>
    </row>
    <row r="68">
      <c r="A68" s="1">
        <v>0.1009</v>
      </c>
      <c r="B68" s="1">
        <v>0.649</v>
      </c>
      <c r="C68" s="1">
        <v>0.325</v>
      </c>
      <c r="D68" s="1">
        <v>0.122</v>
      </c>
      <c r="E68" s="1">
        <v>0.649</v>
      </c>
      <c r="F68" s="1">
        <v>0.325</v>
      </c>
      <c r="G68" s="1">
        <v>0.1416</v>
      </c>
      <c r="H68" s="1">
        <v>0.649</v>
      </c>
      <c r="I68" s="1">
        <v>0.325</v>
      </c>
      <c r="J68" s="1">
        <v>0.1047</v>
      </c>
      <c r="K68" s="1">
        <v>0.649</v>
      </c>
      <c r="L68" s="1">
        <v>0.325</v>
      </c>
      <c r="M68" s="1">
        <v>0.1733</v>
      </c>
      <c r="N68" s="1">
        <v>0.649</v>
      </c>
      <c r="O68" s="1">
        <v>0.325</v>
      </c>
      <c r="P68" s="1">
        <v>0.1055</v>
      </c>
      <c r="Q68" s="1">
        <v>0.649</v>
      </c>
      <c r="R68" s="1">
        <v>0.325</v>
      </c>
      <c r="S68" s="1">
        <v>0.1062</v>
      </c>
      <c r="T68" s="1">
        <v>0.649</v>
      </c>
      <c r="U68" s="1">
        <v>0.325</v>
      </c>
    </row>
    <row r="69">
      <c r="A69" s="1">
        <v>0.0957</v>
      </c>
      <c r="B69" s="1">
        <v>0.659</v>
      </c>
      <c r="C69" s="1">
        <v>0.33</v>
      </c>
      <c r="D69" s="1">
        <v>0.1266</v>
      </c>
      <c r="E69" s="1">
        <v>0.659</v>
      </c>
      <c r="F69" s="1">
        <v>0.33</v>
      </c>
      <c r="G69" s="1">
        <v>0.1348</v>
      </c>
      <c r="H69" s="1">
        <v>0.659</v>
      </c>
      <c r="I69" s="1">
        <v>0.33</v>
      </c>
      <c r="J69" s="1">
        <v>0.1062</v>
      </c>
      <c r="K69" s="1">
        <v>0.659</v>
      </c>
      <c r="L69" s="1">
        <v>0.33</v>
      </c>
      <c r="M69" s="1">
        <v>0.1778</v>
      </c>
      <c r="N69" s="1">
        <v>0.659</v>
      </c>
      <c r="O69" s="1">
        <v>0.33</v>
      </c>
      <c r="P69" s="1">
        <v>0.0979</v>
      </c>
      <c r="Q69" s="1">
        <v>0.659</v>
      </c>
      <c r="R69" s="1">
        <v>0.33</v>
      </c>
      <c r="S69" s="1">
        <v>0.1145</v>
      </c>
      <c r="T69" s="1">
        <v>0.659</v>
      </c>
      <c r="U69" s="1">
        <v>0.33</v>
      </c>
    </row>
    <row r="70">
      <c r="A70" s="1">
        <v>0.116</v>
      </c>
      <c r="B70" s="1">
        <v>0.669</v>
      </c>
      <c r="C70" s="1">
        <v>0.335</v>
      </c>
      <c r="D70" s="1">
        <v>0.1198</v>
      </c>
      <c r="E70" s="1">
        <v>0.669</v>
      </c>
      <c r="F70" s="1">
        <v>0.335</v>
      </c>
      <c r="G70" s="1">
        <v>0.1439</v>
      </c>
      <c r="H70" s="1">
        <v>0.669</v>
      </c>
      <c r="I70" s="1">
        <v>0.335</v>
      </c>
      <c r="J70" s="1">
        <v>0.1077</v>
      </c>
      <c r="K70" s="1">
        <v>0.669</v>
      </c>
      <c r="L70" s="1">
        <v>0.335</v>
      </c>
      <c r="M70" s="1">
        <v>0.1755</v>
      </c>
      <c r="N70" s="1">
        <v>0.669</v>
      </c>
      <c r="O70" s="1">
        <v>0.335</v>
      </c>
      <c r="P70" s="1">
        <v>0.107</v>
      </c>
      <c r="Q70" s="1">
        <v>0.669</v>
      </c>
      <c r="R70" s="1">
        <v>0.335</v>
      </c>
      <c r="S70" s="1">
        <v>0.1085</v>
      </c>
      <c r="T70" s="1">
        <v>0.669</v>
      </c>
      <c r="U70" s="1">
        <v>0.335</v>
      </c>
    </row>
    <row r="71">
      <c r="A71" s="1">
        <v>0.1047</v>
      </c>
      <c r="B71" s="1">
        <v>0.679</v>
      </c>
      <c r="C71" s="1">
        <v>0.34</v>
      </c>
      <c r="D71" s="1">
        <v>0.1266</v>
      </c>
      <c r="E71" s="1">
        <v>0.679</v>
      </c>
      <c r="F71" s="1">
        <v>0.34</v>
      </c>
      <c r="G71" s="1">
        <v>0.1386</v>
      </c>
      <c r="H71" s="1">
        <v>0.679</v>
      </c>
      <c r="I71" s="1">
        <v>0.34</v>
      </c>
      <c r="J71" s="1">
        <v>0.1077</v>
      </c>
      <c r="K71" s="1">
        <v>0.679</v>
      </c>
      <c r="L71" s="1">
        <v>0.34</v>
      </c>
      <c r="M71" s="1">
        <v>0.1838</v>
      </c>
      <c r="N71" s="1">
        <v>0.679</v>
      </c>
      <c r="O71" s="1">
        <v>0.34</v>
      </c>
      <c r="P71" s="1">
        <v>0.1032</v>
      </c>
      <c r="Q71" s="1">
        <v>0.679</v>
      </c>
      <c r="R71" s="1">
        <v>0.34</v>
      </c>
      <c r="S71" s="1">
        <v>0.116</v>
      </c>
      <c r="T71" s="1">
        <v>0.679</v>
      </c>
      <c r="U71" s="1">
        <v>0.34</v>
      </c>
    </row>
    <row r="72">
      <c r="A72" s="1">
        <v>0.107</v>
      </c>
      <c r="B72" s="1">
        <v>0.689</v>
      </c>
      <c r="C72" s="1">
        <v>0.345</v>
      </c>
      <c r="D72" s="1">
        <v>0.1266</v>
      </c>
      <c r="E72" s="1">
        <v>0.689</v>
      </c>
      <c r="F72" s="1">
        <v>0.345</v>
      </c>
      <c r="G72" s="1">
        <v>0.1461</v>
      </c>
      <c r="H72" s="1">
        <v>0.689</v>
      </c>
      <c r="I72" s="1">
        <v>0.345</v>
      </c>
      <c r="J72" s="1">
        <v>0.107</v>
      </c>
      <c r="K72" s="1">
        <v>0.689</v>
      </c>
      <c r="L72" s="1">
        <v>0.345</v>
      </c>
      <c r="M72" s="1">
        <v>0.1808</v>
      </c>
      <c r="N72" s="1">
        <v>0.689</v>
      </c>
      <c r="O72" s="1">
        <v>0.345</v>
      </c>
      <c r="P72" s="1">
        <v>0.1107</v>
      </c>
      <c r="Q72" s="1">
        <v>0.689</v>
      </c>
      <c r="R72" s="1">
        <v>0.345</v>
      </c>
      <c r="S72" s="1">
        <v>0.1077</v>
      </c>
      <c r="T72" s="1">
        <v>0.689</v>
      </c>
      <c r="U72" s="1">
        <v>0.345</v>
      </c>
    </row>
    <row r="73">
      <c r="A73" s="1">
        <v>0.1024</v>
      </c>
      <c r="B73" s="1">
        <v>0.699</v>
      </c>
      <c r="C73" s="1">
        <v>0.35</v>
      </c>
      <c r="D73" s="1">
        <v>0.1326</v>
      </c>
      <c r="E73" s="1">
        <v>0.699</v>
      </c>
      <c r="F73" s="1">
        <v>0.35</v>
      </c>
      <c r="G73" s="1">
        <v>0.1379</v>
      </c>
      <c r="H73" s="1">
        <v>0.699</v>
      </c>
      <c r="I73" s="1">
        <v>0.35</v>
      </c>
      <c r="J73" s="1">
        <v>0.1107</v>
      </c>
      <c r="K73" s="1">
        <v>0.699</v>
      </c>
      <c r="L73" s="1">
        <v>0.35</v>
      </c>
      <c r="M73" s="1">
        <v>0.1861</v>
      </c>
      <c r="N73" s="1">
        <v>0.699</v>
      </c>
      <c r="O73" s="1">
        <v>0.35</v>
      </c>
      <c r="P73" s="1">
        <v>0.1009</v>
      </c>
      <c r="Q73" s="1">
        <v>0.699</v>
      </c>
      <c r="R73" s="1">
        <v>0.35</v>
      </c>
      <c r="S73" s="1">
        <v>0.1168</v>
      </c>
      <c r="T73" s="1">
        <v>0.699</v>
      </c>
      <c r="U73" s="1">
        <v>0.35</v>
      </c>
    </row>
    <row r="74">
      <c r="A74" s="1">
        <v>0.1137</v>
      </c>
      <c r="B74" s="1">
        <v>0.709</v>
      </c>
      <c r="C74" s="1">
        <v>0.355</v>
      </c>
      <c r="D74" s="1">
        <v>0.1228</v>
      </c>
      <c r="E74" s="1">
        <v>0.709</v>
      </c>
      <c r="F74" s="1">
        <v>0.355</v>
      </c>
      <c r="G74" s="1">
        <v>0.1507</v>
      </c>
      <c r="H74" s="1">
        <v>0.709</v>
      </c>
      <c r="I74" s="1">
        <v>0.355</v>
      </c>
      <c r="J74" s="1">
        <v>0.1085</v>
      </c>
      <c r="K74" s="1">
        <v>0.709</v>
      </c>
      <c r="L74" s="1">
        <v>0.355</v>
      </c>
      <c r="M74" s="1">
        <v>0.1846</v>
      </c>
      <c r="N74" s="1">
        <v>0.709</v>
      </c>
      <c r="O74" s="1">
        <v>0.355</v>
      </c>
      <c r="P74" s="1">
        <v>0.1115</v>
      </c>
      <c r="Q74" s="1">
        <v>0.709</v>
      </c>
      <c r="R74" s="1">
        <v>0.355</v>
      </c>
      <c r="S74" s="1">
        <v>0.11</v>
      </c>
      <c r="T74" s="1">
        <v>0.709</v>
      </c>
      <c r="U74" s="1">
        <v>0.355</v>
      </c>
    </row>
    <row r="75">
      <c r="A75" s="1">
        <v>0.1055</v>
      </c>
      <c r="B75" s="1">
        <v>0.719</v>
      </c>
      <c r="C75" s="1">
        <v>0.36</v>
      </c>
      <c r="D75" s="1">
        <v>0.1333</v>
      </c>
      <c r="E75" s="1">
        <v>0.719</v>
      </c>
      <c r="F75" s="1">
        <v>0.36</v>
      </c>
      <c r="G75" s="1">
        <v>0.1424</v>
      </c>
      <c r="H75" s="1">
        <v>0.719</v>
      </c>
      <c r="I75" s="1">
        <v>0.36</v>
      </c>
      <c r="J75" s="1">
        <v>0.107</v>
      </c>
      <c r="K75" s="1">
        <v>0.719</v>
      </c>
      <c r="L75" s="1">
        <v>0.36</v>
      </c>
      <c r="M75" s="1">
        <v>0.1883</v>
      </c>
      <c r="N75" s="1">
        <v>0.719</v>
      </c>
      <c r="O75" s="1">
        <v>0.36</v>
      </c>
      <c r="P75" s="1">
        <v>0.1077</v>
      </c>
      <c r="Q75" s="1">
        <v>0.719</v>
      </c>
      <c r="R75" s="1">
        <v>0.36</v>
      </c>
      <c r="S75" s="1">
        <v>0.122</v>
      </c>
      <c r="T75" s="1">
        <v>0.719</v>
      </c>
      <c r="U75" s="1">
        <v>0.36</v>
      </c>
    </row>
    <row r="76">
      <c r="A76" s="1">
        <v>0.1115</v>
      </c>
      <c r="B76" s="1">
        <v>0.729</v>
      </c>
      <c r="C76" s="1">
        <v>0.365</v>
      </c>
      <c r="D76" s="1">
        <v>0.1311</v>
      </c>
      <c r="E76" s="1">
        <v>0.729</v>
      </c>
      <c r="F76" s="1">
        <v>0.365</v>
      </c>
      <c r="G76" s="1">
        <v>0.1522</v>
      </c>
      <c r="H76" s="1">
        <v>0.729</v>
      </c>
      <c r="I76" s="1">
        <v>0.365</v>
      </c>
      <c r="J76" s="1">
        <v>0.1107</v>
      </c>
      <c r="K76" s="1">
        <v>0.729</v>
      </c>
      <c r="L76" s="1">
        <v>0.365</v>
      </c>
      <c r="M76" s="1">
        <v>0.1838</v>
      </c>
      <c r="N76" s="1">
        <v>0.729</v>
      </c>
      <c r="O76" s="1">
        <v>0.365</v>
      </c>
      <c r="P76" s="1">
        <v>0.113</v>
      </c>
      <c r="Q76" s="1">
        <v>0.729</v>
      </c>
      <c r="R76" s="1">
        <v>0.365</v>
      </c>
      <c r="S76" s="1">
        <v>0.113</v>
      </c>
      <c r="T76" s="1">
        <v>0.729</v>
      </c>
      <c r="U76" s="1">
        <v>0.365</v>
      </c>
    </row>
    <row r="77">
      <c r="A77" s="1">
        <v>0.104</v>
      </c>
      <c r="B77" s="1">
        <v>0.739</v>
      </c>
      <c r="C77" s="1">
        <v>0.37</v>
      </c>
      <c r="D77" s="1">
        <v>0.1348</v>
      </c>
      <c r="E77" s="1">
        <v>0.739</v>
      </c>
      <c r="F77" s="1">
        <v>0.37</v>
      </c>
      <c r="G77" s="1">
        <v>0.1439</v>
      </c>
      <c r="H77" s="1">
        <v>0.739</v>
      </c>
      <c r="I77" s="1">
        <v>0.37</v>
      </c>
      <c r="J77" s="1">
        <v>0.1107</v>
      </c>
      <c r="K77" s="1">
        <v>0.739</v>
      </c>
      <c r="L77" s="1">
        <v>0.37</v>
      </c>
      <c r="M77" s="1">
        <v>0.1906</v>
      </c>
      <c r="N77" s="1">
        <v>0.739</v>
      </c>
      <c r="O77" s="1">
        <v>0.37</v>
      </c>
      <c r="P77" s="1">
        <v>0.107</v>
      </c>
      <c r="Q77" s="1">
        <v>0.739</v>
      </c>
      <c r="R77" s="1">
        <v>0.37</v>
      </c>
      <c r="S77" s="1">
        <v>0.122</v>
      </c>
      <c r="T77" s="1">
        <v>0.739</v>
      </c>
      <c r="U77" s="1">
        <v>0.37</v>
      </c>
    </row>
    <row r="78">
      <c r="A78" s="1">
        <v>0.1153</v>
      </c>
      <c r="B78" s="1">
        <v>0.749</v>
      </c>
      <c r="C78" s="1">
        <v>0.375</v>
      </c>
      <c r="D78" s="1">
        <v>0.1311</v>
      </c>
      <c r="E78" s="1">
        <v>0.749</v>
      </c>
      <c r="F78" s="1">
        <v>0.375</v>
      </c>
      <c r="G78" s="1">
        <v>0.1529</v>
      </c>
      <c r="H78" s="1">
        <v>0.749</v>
      </c>
      <c r="I78" s="1">
        <v>0.375</v>
      </c>
      <c r="J78" s="1">
        <v>0.1153</v>
      </c>
      <c r="K78" s="1">
        <v>0.749</v>
      </c>
      <c r="L78" s="1">
        <v>0.375</v>
      </c>
      <c r="M78" s="1">
        <v>0.1928</v>
      </c>
      <c r="N78" s="1">
        <v>0.749</v>
      </c>
      <c r="O78" s="1">
        <v>0.375</v>
      </c>
      <c r="P78" s="1">
        <v>0.1183</v>
      </c>
      <c r="Q78" s="1">
        <v>0.749</v>
      </c>
      <c r="R78" s="1">
        <v>0.375</v>
      </c>
      <c r="S78" s="1">
        <v>0.1168</v>
      </c>
      <c r="T78" s="1">
        <v>0.749</v>
      </c>
      <c r="U78" s="1">
        <v>0.375</v>
      </c>
    </row>
    <row r="79">
      <c r="A79" s="1">
        <v>0.1077</v>
      </c>
      <c r="B79" s="1">
        <v>0.759</v>
      </c>
      <c r="C79" s="1">
        <v>0.38</v>
      </c>
      <c r="D79" s="1">
        <v>0.1341</v>
      </c>
      <c r="E79" s="1">
        <v>0.759</v>
      </c>
      <c r="F79" s="1">
        <v>0.38</v>
      </c>
      <c r="G79" s="1">
        <v>0.1492</v>
      </c>
      <c r="H79" s="1">
        <v>0.759</v>
      </c>
      <c r="I79" s="1">
        <v>0.38</v>
      </c>
      <c r="J79" s="1">
        <v>0.119</v>
      </c>
      <c r="K79" s="1">
        <v>0.759</v>
      </c>
      <c r="L79" s="1">
        <v>0.38</v>
      </c>
      <c r="M79" s="1">
        <v>0.2011</v>
      </c>
      <c r="N79" s="1">
        <v>0.759</v>
      </c>
      <c r="O79" s="1">
        <v>0.38</v>
      </c>
      <c r="P79" s="1">
        <v>0.113</v>
      </c>
      <c r="Q79" s="1">
        <v>0.759</v>
      </c>
      <c r="R79" s="1">
        <v>0.38</v>
      </c>
      <c r="S79" s="1">
        <v>0.1258</v>
      </c>
      <c r="T79" s="1">
        <v>0.759</v>
      </c>
      <c r="U79" s="1">
        <v>0.38</v>
      </c>
    </row>
    <row r="80">
      <c r="A80" s="1">
        <v>0.1168</v>
      </c>
      <c r="B80" s="1">
        <v>0.769</v>
      </c>
      <c r="C80" s="1">
        <v>0.385</v>
      </c>
      <c r="D80" s="1">
        <v>0.1341</v>
      </c>
      <c r="E80" s="1">
        <v>0.769</v>
      </c>
      <c r="F80" s="1">
        <v>0.385</v>
      </c>
      <c r="G80" s="1">
        <v>0.1559</v>
      </c>
      <c r="H80" s="1">
        <v>0.769</v>
      </c>
      <c r="I80" s="1">
        <v>0.385</v>
      </c>
      <c r="J80" s="1">
        <v>0.1168</v>
      </c>
      <c r="K80" s="1">
        <v>0.769</v>
      </c>
      <c r="L80" s="1">
        <v>0.385</v>
      </c>
      <c r="M80" s="1">
        <v>0.1944</v>
      </c>
      <c r="N80" s="1">
        <v>0.769</v>
      </c>
      <c r="O80" s="1">
        <v>0.385</v>
      </c>
      <c r="P80" s="1">
        <v>0.1168</v>
      </c>
      <c r="Q80" s="1">
        <v>0.769</v>
      </c>
      <c r="R80" s="1">
        <v>0.385</v>
      </c>
      <c r="S80" s="1">
        <v>0.1183</v>
      </c>
      <c r="T80" s="1">
        <v>0.769</v>
      </c>
      <c r="U80" s="1">
        <v>0.385</v>
      </c>
    </row>
    <row r="81">
      <c r="A81" s="1">
        <v>0.1107</v>
      </c>
      <c r="B81" s="1">
        <v>0.779</v>
      </c>
      <c r="C81" s="1">
        <v>0.39</v>
      </c>
      <c r="D81" s="1">
        <v>0.1446</v>
      </c>
      <c r="E81" s="1">
        <v>0.779</v>
      </c>
      <c r="F81" s="1">
        <v>0.39</v>
      </c>
      <c r="G81" s="1">
        <v>0.1469</v>
      </c>
      <c r="H81" s="1">
        <v>0.779</v>
      </c>
      <c r="I81" s="1">
        <v>0.39</v>
      </c>
      <c r="J81" s="1">
        <v>0.1168</v>
      </c>
      <c r="K81" s="1">
        <v>0.779</v>
      </c>
      <c r="L81" s="1">
        <v>0.39</v>
      </c>
      <c r="M81" s="1">
        <v>0.1981</v>
      </c>
      <c r="N81" s="1">
        <v>0.779</v>
      </c>
      <c r="O81" s="1">
        <v>0.39</v>
      </c>
      <c r="P81" s="1">
        <v>0.1062</v>
      </c>
      <c r="Q81" s="1">
        <v>0.779</v>
      </c>
      <c r="R81" s="1">
        <v>0.39</v>
      </c>
      <c r="S81" s="1">
        <v>0.1235</v>
      </c>
      <c r="T81" s="1">
        <v>0.779</v>
      </c>
      <c r="U81" s="1">
        <v>0.39</v>
      </c>
    </row>
    <row r="82">
      <c r="A82" s="1">
        <v>0.116</v>
      </c>
      <c r="B82" s="1">
        <v>0.789</v>
      </c>
      <c r="C82" s="1">
        <v>0.395</v>
      </c>
      <c r="D82" s="1">
        <v>0.1379</v>
      </c>
      <c r="E82" s="1">
        <v>0.789</v>
      </c>
      <c r="F82" s="1">
        <v>0.395</v>
      </c>
      <c r="G82" s="1">
        <v>0.1544</v>
      </c>
      <c r="H82" s="1">
        <v>0.789</v>
      </c>
      <c r="I82" s="1">
        <v>0.395</v>
      </c>
      <c r="J82" s="1">
        <v>0.1168</v>
      </c>
      <c r="K82" s="1">
        <v>0.789</v>
      </c>
      <c r="L82" s="1">
        <v>0.395</v>
      </c>
      <c r="M82" s="1">
        <v>0.2004</v>
      </c>
      <c r="N82" s="1">
        <v>0.789</v>
      </c>
      <c r="O82" s="1">
        <v>0.395</v>
      </c>
      <c r="P82" s="1">
        <v>0.1198</v>
      </c>
      <c r="Q82" s="1">
        <v>0.789</v>
      </c>
      <c r="R82" s="1">
        <v>0.395</v>
      </c>
      <c r="S82" s="1">
        <v>0.1183</v>
      </c>
      <c r="T82" s="1">
        <v>0.789</v>
      </c>
      <c r="U82" s="1">
        <v>0.395</v>
      </c>
    </row>
    <row r="83">
      <c r="A83" s="1">
        <v>0.1085</v>
      </c>
      <c r="B83" s="1">
        <v>0.799</v>
      </c>
      <c r="C83" s="1">
        <v>0.4</v>
      </c>
      <c r="D83" s="1">
        <v>0.1424</v>
      </c>
      <c r="E83" s="1">
        <v>0.799</v>
      </c>
      <c r="F83" s="1">
        <v>0.4</v>
      </c>
      <c r="G83" s="1">
        <v>0.1537</v>
      </c>
      <c r="H83" s="1">
        <v>0.799</v>
      </c>
      <c r="I83" s="1">
        <v>0.4</v>
      </c>
      <c r="J83" s="1">
        <v>0.1175</v>
      </c>
      <c r="K83" s="1">
        <v>0.799</v>
      </c>
      <c r="L83" s="1">
        <v>0.4</v>
      </c>
      <c r="M83" s="1">
        <v>0.2034</v>
      </c>
      <c r="N83" s="1">
        <v>0.799</v>
      </c>
      <c r="O83" s="1">
        <v>0.4</v>
      </c>
      <c r="P83" s="1">
        <v>0.1137</v>
      </c>
      <c r="Q83" s="1">
        <v>0.799</v>
      </c>
      <c r="R83" s="1">
        <v>0.4</v>
      </c>
      <c r="S83" s="1">
        <v>0.1311</v>
      </c>
      <c r="T83" s="1">
        <v>0.799</v>
      </c>
      <c r="U83" s="1">
        <v>0.4</v>
      </c>
    </row>
    <row r="84">
      <c r="A84" s="1">
        <v>0.119</v>
      </c>
      <c r="B84" s="1">
        <v>0.809</v>
      </c>
      <c r="C84" s="1">
        <v>0.405</v>
      </c>
      <c r="D84" s="1">
        <v>0.1363</v>
      </c>
      <c r="E84" s="1">
        <v>0.809</v>
      </c>
      <c r="F84" s="1">
        <v>0.405</v>
      </c>
      <c r="G84" s="1">
        <v>0.1642</v>
      </c>
      <c r="H84" s="1">
        <v>0.809</v>
      </c>
      <c r="I84" s="1">
        <v>0.405</v>
      </c>
      <c r="J84" s="1">
        <v>0.116</v>
      </c>
      <c r="K84" s="1">
        <v>0.809</v>
      </c>
      <c r="L84" s="1">
        <v>0.405</v>
      </c>
      <c r="M84" s="1">
        <v>0.1974</v>
      </c>
      <c r="N84" s="1">
        <v>0.809</v>
      </c>
      <c r="O84" s="1">
        <v>0.405</v>
      </c>
      <c r="P84" s="1">
        <v>0.116</v>
      </c>
      <c r="Q84" s="1">
        <v>0.809</v>
      </c>
      <c r="R84" s="1">
        <v>0.405</v>
      </c>
      <c r="S84" s="1">
        <v>0.1273</v>
      </c>
      <c r="T84" s="1">
        <v>0.809</v>
      </c>
      <c r="U84" s="1">
        <v>0.405</v>
      </c>
    </row>
    <row r="85">
      <c r="A85" s="1">
        <v>0.113</v>
      </c>
      <c r="B85" s="1">
        <v>0.819</v>
      </c>
      <c r="C85" s="1">
        <v>0.41</v>
      </c>
      <c r="D85" s="1">
        <v>0.1439</v>
      </c>
      <c r="E85" s="1">
        <v>0.819</v>
      </c>
      <c r="F85" s="1">
        <v>0.41</v>
      </c>
      <c r="G85" s="1">
        <v>0.1537</v>
      </c>
      <c r="H85" s="1">
        <v>0.819</v>
      </c>
      <c r="I85" s="1">
        <v>0.41</v>
      </c>
      <c r="J85" s="1">
        <v>0.1183</v>
      </c>
      <c r="K85" s="1">
        <v>0.819</v>
      </c>
      <c r="L85" s="1">
        <v>0.41</v>
      </c>
      <c r="M85" s="1">
        <v>0.2049</v>
      </c>
      <c r="N85" s="1">
        <v>0.819</v>
      </c>
      <c r="O85" s="1">
        <v>0.41</v>
      </c>
      <c r="P85" s="1">
        <v>0.113</v>
      </c>
      <c r="Q85" s="1">
        <v>0.819</v>
      </c>
      <c r="R85" s="1">
        <v>0.41</v>
      </c>
      <c r="S85" s="1">
        <v>0.1288</v>
      </c>
      <c r="T85" s="1">
        <v>0.819</v>
      </c>
      <c r="U85" s="1">
        <v>0.41</v>
      </c>
    </row>
    <row r="86">
      <c r="A86" s="1">
        <v>0.1205</v>
      </c>
      <c r="B86" s="1">
        <v>0.829</v>
      </c>
      <c r="C86" s="1">
        <v>0.415</v>
      </c>
      <c r="D86" s="1">
        <v>0.1431</v>
      </c>
      <c r="E86" s="1">
        <v>0.829</v>
      </c>
      <c r="F86" s="1">
        <v>0.415</v>
      </c>
      <c r="G86" s="1">
        <v>0.1559</v>
      </c>
      <c r="H86" s="1">
        <v>0.829</v>
      </c>
      <c r="I86" s="1">
        <v>0.415</v>
      </c>
      <c r="J86" s="1">
        <v>0.122</v>
      </c>
      <c r="K86" s="1">
        <v>0.829</v>
      </c>
      <c r="L86" s="1">
        <v>0.415</v>
      </c>
      <c r="M86" s="1">
        <v>0.2049</v>
      </c>
      <c r="N86" s="1">
        <v>0.829</v>
      </c>
      <c r="O86" s="1">
        <v>0.415</v>
      </c>
      <c r="P86" s="1">
        <v>0.122</v>
      </c>
      <c r="Q86" s="1">
        <v>0.829</v>
      </c>
      <c r="R86" s="1">
        <v>0.415</v>
      </c>
      <c r="S86" s="1">
        <v>0.1228</v>
      </c>
      <c r="T86" s="1">
        <v>0.829</v>
      </c>
      <c r="U86" s="1">
        <v>0.415</v>
      </c>
    </row>
    <row r="87">
      <c r="A87" s="1">
        <v>0.113</v>
      </c>
      <c r="B87" s="1">
        <v>0.839</v>
      </c>
      <c r="C87" s="1">
        <v>0.42</v>
      </c>
      <c r="D87" s="1">
        <v>0.1424</v>
      </c>
      <c r="E87" s="1">
        <v>0.839</v>
      </c>
      <c r="F87" s="1">
        <v>0.42</v>
      </c>
      <c r="G87" s="1">
        <v>0.1582</v>
      </c>
      <c r="H87" s="1">
        <v>0.839</v>
      </c>
      <c r="I87" s="1">
        <v>0.42</v>
      </c>
      <c r="J87" s="1">
        <v>0.1258</v>
      </c>
      <c r="K87" s="1">
        <v>0.839</v>
      </c>
      <c r="L87" s="1">
        <v>0.42</v>
      </c>
      <c r="M87" s="1">
        <v>0.2132</v>
      </c>
      <c r="N87" s="1">
        <v>0.839</v>
      </c>
      <c r="O87" s="1">
        <v>0.42</v>
      </c>
      <c r="P87" s="1">
        <v>0.1175</v>
      </c>
      <c r="Q87" s="1">
        <v>0.839</v>
      </c>
      <c r="R87" s="1">
        <v>0.42</v>
      </c>
      <c r="S87" s="1">
        <v>0.1326</v>
      </c>
      <c r="T87" s="1">
        <v>0.839</v>
      </c>
      <c r="U87" s="1">
        <v>0.42</v>
      </c>
    </row>
    <row r="88">
      <c r="A88" s="1">
        <v>0.1205</v>
      </c>
      <c r="B88" s="1">
        <v>0.849</v>
      </c>
      <c r="C88" s="1">
        <v>0.425</v>
      </c>
      <c r="D88" s="1">
        <v>0.1431</v>
      </c>
      <c r="E88" s="1">
        <v>0.849</v>
      </c>
      <c r="F88" s="1">
        <v>0.425</v>
      </c>
      <c r="G88" s="1">
        <v>0.165</v>
      </c>
      <c r="H88" s="1">
        <v>0.849</v>
      </c>
      <c r="I88" s="1">
        <v>0.425</v>
      </c>
      <c r="J88" s="1">
        <v>0.1235</v>
      </c>
      <c r="K88" s="1">
        <v>0.849</v>
      </c>
      <c r="L88" s="1">
        <v>0.425</v>
      </c>
      <c r="M88" s="1">
        <v>0.2079</v>
      </c>
      <c r="N88" s="1">
        <v>0.849</v>
      </c>
      <c r="O88" s="1">
        <v>0.425</v>
      </c>
      <c r="P88" s="1">
        <v>0.1243</v>
      </c>
      <c r="Q88" s="1">
        <v>0.849</v>
      </c>
      <c r="R88" s="1">
        <v>0.425</v>
      </c>
      <c r="S88" s="1">
        <v>0.1288</v>
      </c>
      <c r="T88" s="1">
        <v>0.849</v>
      </c>
      <c r="U88" s="1">
        <v>0.425</v>
      </c>
    </row>
    <row r="89">
      <c r="A89" s="1">
        <v>0.1168</v>
      </c>
      <c r="B89" s="1">
        <v>0.859</v>
      </c>
      <c r="C89" s="1">
        <v>0.43</v>
      </c>
      <c r="D89" s="1">
        <v>0.1522</v>
      </c>
      <c r="E89" s="1">
        <v>0.859</v>
      </c>
      <c r="F89" s="1">
        <v>0.43</v>
      </c>
      <c r="G89" s="1">
        <v>0.1589</v>
      </c>
      <c r="H89" s="1">
        <v>0.859</v>
      </c>
      <c r="I89" s="1">
        <v>0.43</v>
      </c>
      <c r="J89" s="1">
        <v>0.125</v>
      </c>
      <c r="K89" s="1">
        <v>0.859</v>
      </c>
      <c r="L89" s="1">
        <v>0.43</v>
      </c>
      <c r="M89" s="1">
        <v>0.2124</v>
      </c>
      <c r="N89" s="1">
        <v>0.859</v>
      </c>
      <c r="O89" s="1">
        <v>0.43</v>
      </c>
      <c r="P89" s="1">
        <v>0.119</v>
      </c>
      <c r="Q89" s="1">
        <v>0.859</v>
      </c>
      <c r="R89" s="1">
        <v>0.43</v>
      </c>
      <c r="S89" s="1">
        <v>0.1326</v>
      </c>
      <c r="T89" s="1">
        <v>0.859</v>
      </c>
      <c r="U89" s="1">
        <v>0.43</v>
      </c>
    </row>
    <row r="90">
      <c r="A90" s="1">
        <v>0.125</v>
      </c>
      <c r="B90" s="1">
        <v>0.869</v>
      </c>
      <c r="C90" s="1">
        <v>0.435</v>
      </c>
      <c r="D90" s="1">
        <v>0.1476</v>
      </c>
      <c r="E90" s="1">
        <v>0.869</v>
      </c>
      <c r="F90" s="1">
        <v>0.435</v>
      </c>
      <c r="G90" s="1">
        <v>0.1672</v>
      </c>
      <c r="H90" s="1">
        <v>0.869</v>
      </c>
      <c r="I90" s="1">
        <v>0.435</v>
      </c>
      <c r="J90" s="1">
        <v>0.1266</v>
      </c>
      <c r="K90" s="1">
        <v>0.869</v>
      </c>
      <c r="L90" s="1">
        <v>0.435</v>
      </c>
      <c r="M90" s="1">
        <v>0.2109</v>
      </c>
      <c r="N90" s="1">
        <v>0.869</v>
      </c>
      <c r="O90" s="1">
        <v>0.435</v>
      </c>
      <c r="P90" s="1">
        <v>0.1228</v>
      </c>
      <c r="Q90" s="1">
        <v>0.869</v>
      </c>
      <c r="R90" s="1">
        <v>0.435</v>
      </c>
      <c r="S90" s="1">
        <v>0.1296</v>
      </c>
      <c r="T90" s="1">
        <v>0.869</v>
      </c>
      <c r="U90" s="1">
        <v>0.435</v>
      </c>
    </row>
    <row r="91">
      <c r="A91" s="1">
        <v>0.1168</v>
      </c>
      <c r="B91" s="1">
        <v>0.879</v>
      </c>
      <c r="C91" s="1">
        <v>0.44</v>
      </c>
      <c r="D91" s="1">
        <v>0.1522</v>
      </c>
      <c r="E91" s="1">
        <v>0.879</v>
      </c>
      <c r="F91" s="1">
        <v>0.44</v>
      </c>
      <c r="G91" s="1">
        <v>0.1574</v>
      </c>
      <c r="H91" s="1">
        <v>0.879</v>
      </c>
      <c r="I91" s="1">
        <v>0.44</v>
      </c>
      <c r="J91" s="1">
        <v>0.1281</v>
      </c>
      <c r="K91" s="1">
        <v>0.879</v>
      </c>
      <c r="L91" s="1">
        <v>0.44</v>
      </c>
      <c r="M91" s="1">
        <v>0.2177</v>
      </c>
      <c r="N91" s="1">
        <v>0.879</v>
      </c>
      <c r="O91" s="1">
        <v>0.44</v>
      </c>
      <c r="P91" s="1">
        <v>0.1228</v>
      </c>
      <c r="Q91" s="1">
        <v>0.879</v>
      </c>
      <c r="R91" s="1">
        <v>0.44</v>
      </c>
      <c r="S91" s="1">
        <v>0.1394</v>
      </c>
      <c r="T91" s="1">
        <v>0.879</v>
      </c>
      <c r="U91" s="1">
        <v>0.44</v>
      </c>
    </row>
    <row r="92">
      <c r="A92" s="1">
        <v>0.1228</v>
      </c>
      <c r="B92" s="1">
        <v>0.889</v>
      </c>
      <c r="C92" s="1">
        <v>0.445</v>
      </c>
      <c r="D92" s="1">
        <v>0.1492</v>
      </c>
      <c r="E92" s="1">
        <v>0.889</v>
      </c>
      <c r="F92" s="1">
        <v>0.445</v>
      </c>
      <c r="G92" s="1">
        <v>0.1665</v>
      </c>
      <c r="H92" s="1">
        <v>0.889</v>
      </c>
      <c r="I92" s="1">
        <v>0.445</v>
      </c>
      <c r="J92" s="1">
        <v>0.1235</v>
      </c>
      <c r="K92" s="1">
        <v>0.889</v>
      </c>
      <c r="L92" s="1">
        <v>0.445</v>
      </c>
      <c r="M92" s="1">
        <v>0.2162</v>
      </c>
      <c r="N92" s="1">
        <v>0.889</v>
      </c>
      <c r="O92" s="1">
        <v>0.445</v>
      </c>
      <c r="P92" s="1">
        <v>0.1273</v>
      </c>
      <c r="Q92" s="1">
        <v>0.889</v>
      </c>
      <c r="R92" s="1">
        <v>0.445</v>
      </c>
      <c r="S92" s="1">
        <v>0.1348</v>
      </c>
      <c r="T92" s="1">
        <v>0.889</v>
      </c>
      <c r="U92" s="1">
        <v>0.445</v>
      </c>
    </row>
    <row r="93">
      <c r="A93" s="1">
        <v>0.1205</v>
      </c>
      <c r="B93" s="1">
        <v>0.899</v>
      </c>
      <c r="C93" s="1">
        <v>0.45</v>
      </c>
      <c r="D93" s="1">
        <v>0.1552</v>
      </c>
      <c r="E93" s="1">
        <v>0.899</v>
      </c>
      <c r="F93" s="1">
        <v>0.45</v>
      </c>
      <c r="G93" s="1">
        <v>0.1605</v>
      </c>
      <c r="H93" s="1">
        <v>0.899</v>
      </c>
      <c r="I93" s="1">
        <v>0.45</v>
      </c>
      <c r="J93" s="1">
        <v>0.1273</v>
      </c>
      <c r="K93" s="1">
        <v>0.899</v>
      </c>
      <c r="L93" s="1">
        <v>0.45</v>
      </c>
      <c r="M93" s="1">
        <v>0.2215</v>
      </c>
      <c r="N93" s="1">
        <v>0.899</v>
      </c>
      <c r="O93" s="1">
        <v>0.45</v>
      </c>
      <c r="P93" s="1">
        <v>0.1228</v>
      </c>
      <c r="Q93" s="1">
        <v>0.899</v>
      </c>
      <c r="R93" s="1">
        <v>0.45</v>
      </c>
      <c r="S93" s="1">
        <v>0.1416</v>
      </c>
      <c r="T93" s="1">
        <v>0.899</v>
      </c>
      <c r="U93" s="1">
        <v>0.45</v>
      </c>
    </row>
    <row r="94">
      <c r="A94" s="1">
        <v>0.1281</v>
      </c>
      <c r="B94" s="1">
        <v>0.909</v>
      </c>
      <c r="C94" s="1">
        <v>0.455</v>
      </c>
      <c r="D94" s="1">
        <v>0.1492</v>
      </c>
      <c r="E94" s="1">
        <v>0.909</v>
      </c>
      <c r="F94" s="1">
        <v>0.455</v>
      </c>
      <c r="G94" s="1">
        <v>0.1725</v>
      </c>
      <c r="H94" s="1">
        <v>0.909</v>
      </c>
      <c r="I94" s="1">
        <v>0.455</v>
      </c>
      <c r="J94" s="1">
        <v>0.1303</v>
      </c>
      <c r="K94" s="1">
        <v>0.909</v>
      </c>
      <c r="L94" s="1">
        <v>0.455</v>
      </c>
      <c r="M94" s="1">
        <v>0.2185</v>
      </c>
      <c r="N94" s="1">
        <v>0.909</v>
      </c>
      <c r="O94" s="1">
        <v>0.455</v>
      </c>
      <c r="P94" s="1">
        <v>0.1288</v>
      </c>
      <c r="Q94" s="1">
        <v>0.909</v>
      </c>
      <c r="R94" s="1">
        <v>0.455</v>
      </c>
      <c r="S94" s="1">
        <v>0.1356</v>
      </c>
      <c r="T94" s="1">
        <v>0.909</v>
      </c>
      <c r="U94" s="1">
        <v>0.455</v>
      </c>
    </row>
    <row r="95">
      <c r="A95" s="1">
        <v>0.1198</v>
      </c>
      <c r="B95" s="1">
        <v>0.919</v>
      </c>
      <c r="C95" s="1">
        <v>0.46</v>
      </c>
      <c r="D95" s="1">
        <v>0.1514</v>
      </c>
      <c r="E95" s="1">
        <v>0.919</v>
      </c>
      <c r="F95" s="1">
        <v>0.46</v>
      </c>
      <c r="G95" s="1">
        <v>0.1642</v>
      </c>
      <c r="H95" s="1">
        <v>0.919</v>
      </c>
      <c r="I95" s="1">
        <v>0.46</v>
      </c>
      <c r="J95" s="1">
        <v>0.1303</v>
      </c>
      <c r="K95" s="1">
        <v>0.919</v>
      </c>
      <c r="L95" s="1">
        <v>0.46</v>
      </c>
      <c r="M95" s="1">
        <v>0.223</v>
      </c>
      <c r="N95" s="1">
        <v>0.919</v>
      </c>
      <c r="O95" s="1">
        <v>0.46</v>
      </c>
      <c r="P95" s="1">
        <v>0.1288</v>
      </c>
      <c r="Q95" s="1">
        <v>0.919</v>
      </c>
      <c r="R95" s="1">
        <v>0.46</v>
      </c>
      <c r="S95" s="1">
        <v>0.1416</v>
      </c>
      <c r="T95" s="1">
        <v>0.919</v>
      </c>
      <c r="U95" s="1">
        <v>0.46</v>
      </c>
    </row>
    <row r="96">
      <c r="A96" s="1">
        <v>0.1273</v>
      </c>
      <c r="B96" s="1">
        <v>0.929</v>
      </c>
      <c r="C96" s="1">
        <v>0.465</v>
      </c>
      <c r="D96" s="1">
        <v>0.1537</v>
      </c>
      <c r="E96" s="1">
        <v>0.929</v>
      </c>
      <c r="F96" s="1">
        <v>0.465</v>
      </c>
      <c r="G96" s="1">
        <v>0.1725</v>
      </c>
      <c r="H96" s="1">
        <v>0.929</v>
      </c>
      <c r="I96" s="1">
        <v>0.465</v>
      </c>
      <c r="J96" s="1">
        <v>0.1303</v>
      </c>
      <c r="K96" s="1">
        <v>0.929</v>
      </c>
      <c r="L96" s="1">
        <v>0.465</v>
      </c>
      <c r="M96" s="1">
        <v>0.2237</v>
      </c>
      <c r="N96" s="1">
        <v>0.929</v>
      </c>
      <c r="O96" s="1">
        <v>0.465</v>
      </c>
      <c r="P96" s="1">
        <v>0.1318</v>
      </c>
      <c r="Q96" s="1">
        <v>0.929</v>
      </c>
      <c r="R96" s="1">
        <v>0.465</v>
      </c>
      <c r="S96" s="1">
        <v>0.1348</v>
      </c>
      <c r="T96" s="1">
        <v>0.929</v>
      </c>
      <c r="U96" s="1">
        <v>0.465</v>
      </c>
    </row>
    <row r="97">
      <c r="A97" s="1">
        <v>0.119</v>
      </c>
      <c r="B97" s="1">
        <v>0.939</v>
      </c>
      <c r="C97" s="1">
        <v>0.47</v>
      </c>
      <c r="D97" s="1">
        <v>0.1597</v>
      </c>
      <c r="E97" s="1">
        <v>0.939</v>
      </c>
      <c r="F97" s="1">
        <v>0.47</v>
      </c>
      <c r="G97" s="1">
        <v>0.1635</v>
      </c>
      <c r="H97" s="1">
        <v>0.939</v>
      </c>
      <c r="I97" s="1">
        <v>0.47</v>
      </c>
      <c r="J97" s="1">
        <v>0.1333</v>
      </c>
      <c r="K97" s="1">
        <v>0.939</v>
      </c>
      <c r="L97" s="1">
        <v>0.47</v>
      </c>
      <c r="M97" s="1">
        <v>0.2283</v>
      </c>
      <c r="N97" s="1">
        <v>0.939</v>
      </c>
      <c r="O97" s="1">
        <v>0.47</v>
      </c>
      <c r="P97" s="1">
        <v>0.1266</v>
      </c>
      <c r="Q97" s="1">
        <v>0.939</v>
      </c>
      <c r="R97" s="1">
        <v>0.47</v>
      </c>
      <c r="S97" s="1">
        <v>0.1431</v>
      </c>
      <c r="T97" s="1">
        <v>0.939</v>
      </c>
      <c r="U97" s="1">
        <v>0.47</v>
      </c>
    </row>
    <row r="98">
      <c r="A98" s="1">
        <v>0.1326</v>
      </c>
      <c r="B98" s="1">
        <v>0.949</v>
      </c>
      <c r="C98" s="1">
        <v>0.475</v>
      </c>
      <c r="D98" s="1">
        <v>0.1499</v>
      </c>
      <c r="E98" s="1">
        <v>0.949</v>
      </c>
      <c r="F98" s="1">
        <v>0.475</v>
      </c>
      <c r="G98" s="1">
        <v>0.1778</v>
      </c>
      <c r="H98" s="1">
        <v>0.949</v>
      </c>
      <c r="I98" s="1">
        <v>0.475</v>
      </c>
      <c r="J98" s="1">
        <v>0.1333</v>
      </c>
      <c r="K98" s="1">
        <v>0.949</v>
      </c>
      <c r="L98" s="1">
        <v>0.475</v>
      </c>
      <c r="M98" s="1">
        <v>0.226</v>
      </c>
      <c r="N98" s="1">
        <v>0.949</v>
      </c>
      <c r="O98" s="1">
        <v>0.475</v>
      </c>
      <c r="P98" s="1">
        <v>0.1303</v>
      </c>
      <c r="Q98" s="1">
        <v>0.949</v>
      </c>
      <c r="R98" s="1">
        <v>0.475</v>
      </c>
      <c r="S98" s="1">
        <v>0.1379</v>
      </c>
      <c r="T98" s="1">
        <v>0.949</v>
      </c>
      <c r="U98" s="1">
        <v>0.475</v>
      </c>
    </row>
    <row r="99">
      <c r="A99" s="1">
        <v>0.1228</v>
      </c>
      <c r="B99" s="1">
        <v>0.959</v>
      </c>
      <c r="C99" s="1">
        <v>0.48</v>
      </c>
      <c r="D99" s="1">
        <v>0.1574</v>
      </c>
      <c r="E99" s="1">
        <v>0.959</v>
      </c>
      <c r="F99" s="1">
        <v>0.48</v>
      </c>
      <c r="G99" s="1">
        <v>0.1687</v>
      </c>
      <c r="H99" s="1">
        <v>0.959</v>
      </c>
      <c r="I99" s="1">
        <v>0.48</v>
      </c>
      <c r="J99" s="1">
        <v>0.1341</v>
      </c>
      <c r="K99" s="1">
        <v>0.959</v>
      </c>
      <c r="L99" s="1">
        <v>0.48</v>
      </c>
      <c r="M99" s="1">
        <v>0.2298</v>
      </c>
      <c r="N99" s="1">
        <v>0.959</v>
      </c>
      <c r="O99" s="1">
        <v>0.48</v>
      </c>
      <c r="P99" s="1">
        <v>0.1318</v>
      </c>
      <c r="Q99" s="1">
        <v>0.959</v>
      </c>
      <c r="R99" s="1">
        <v>0.48</v>
      </c>
      <c r="S99" s="1">
        <v>0.1461</v>
      </c>
      <c r="T99" s="1">
        <v>0.959</v>
      </c>
      <c r="U99" s="1">
        <v>0.48</v>
      </c>
    </row>
    <row r="100">
      <c r="A100" s="1">
        <v>0.1281</v>
      </c>
      <c r="B100" s="1">
        <v>0.969</v>
      </c>
      <c r="C100" s="1">
        <v>0.485</v>
      </c>
      <c r="D100" s="1">
        <v>0.1567</v>
      </c>
      <c r="E100" s="1">
        <v>0.969</v>
      </c>
      <c r="F100" s="1">
        <v>0.485</v>
      </c>
      <c r="G100" s="1">
        <v>0.1785</v>
      </c>
      <c r="H100" s="1">
        <v>0.969</v>
      </c>
      <c r="I100" s="1">
        <v>0.485</v>
      </c>
      <c r="J100" s="1">
        <v>0.1326</v>
      </c>
      <c r="K100" s="1">
        <v>0.969</v>
      </c>
      <c r="L100" s="1">
        <v>0.485</v>
      </c>
      <c r="M100" s="1">
        <v>0.2328</v>
      </c>
      <c r="N100" s="1">
        <v>0.969</v>
      </c>
      <c r="O100" s="1">
        <v>0.485</v>
      </c>
      <c r="P100" s="1">
        <v>0.1363</v>
      </c>
      <c r="Q100" s="1">
        <v>0.969</v>
      </c>
      <c r="R100" s="1">
        <v>0.485</v>
      </c>
      <c r="S100" s="1">
        <v>0.1363</v>
      </c>
      <c r="T100" s="1">
        <v>0.969</v>
      </c>
      <c r="U100" s="1">
        <v>0.485</v>
      </c>
    </row>
    <row r="101">
      <c r="A101" s="1">
        <v>0.1235</v>
      </c>
      <c r="B101" s="1">
        <v>0.979</v>
      </c>
      <c r="C101" s="1">
        <v>0.49</v>
      </c>
      <c r="D101" s="1">
        <v>0.162</v>
      </c>
      <c r="E101" s="1">
        <v>0.979</v>
      </c>
      <c r="F101" s="1">
        <v>0.49</v>
      </c>
      <c r="G101" s="1">
        <v>0.1665</v>
      </c>
      <c r="H101" s="1">
        <v>0.979</v>
      </c>
      <c r="I101" s="1">
        <v>0.49</v>
      </c>
      <c r="J101" s="1">
        <v>0.1371</v>
      </c>
      <c r="K101" s="1">
        <v>0.979</v>
      </c>
      <c r="L101" s="1">
        <v>0.49</v>
      </c>
      <c r="M101" s="1">
        <v>0.2365</v>
      </c>
      <c r="N101" s="1">
        <v>0.979</v>
      </c>
      <c r="O101" s="1">
        <v>0.49</v>
      </c>
      <c r="P101" s="1">
        <v>0.1288</v>
      </c>
      <c r="Q101" s="1">
        <v>0.979</v>
      </c>
      <c r="R101" s="1">
        <v>0.49</v>
      </c>
      <c r="S101" s="1">
        <v>0.1469</v>
      </c>
      <c r="T101" s="1">
        <v>0.979</v>
      </c>
      <c r="U101" s="1">
        <v>0.49</v>
      </c>
    </row>
    <row r="102">
      <c r="A102" s="1">
        <v>0.1363</v>
      </c>
      <c r="B102" s="1">
        <v>0.989</v>
      </c>
      <c r="C102" s="1">
        <v>0.495</v>
      </c>
      <c r="D102" s="1">
        <v>0.1559</v>
      </c>
      <c r="E102" s="1">
        <v>0.989</v>
      </c>
      <c r="F102" s="1">
        <v>0.495</v>
      </c>
      <c r="G102" s="1">
        <v>0.1748</v>
      </c>
      <c r="H102" s="1">
        <v>0.989</v>
      </c>
      <c r="I102" s="1">
        <v>0.495</v>
      </c>
      <c r="J102" s="1">
        <v>0.1379</v>
      </c>
      <c r="K102" s="1">
        <v>0.989</v>
      </c>
      <c r="L102" s="1">
        <v>0.495</v>
      </c>
      <c r="M102" s="1">
        <v>0.235</v>
      </c>
      <c r="N102" s="1">
        <v>0.989</v>
      </c>
      <c r="O102" s="1">
        <v>0.495</v>
      </c>
      <c r="P102" s="1">
        <v>0.1348</v>
      </c>
      <c r="Q102" s="1">
        <v>0.989</v>
      </c>
      <c r="R102" s="1">
        <v>0.495</v>
      </c>
      <c r="S102" s="1">
        <v>0.1431</v>
      </c>
      <c r="T102" s="1">
        <v>0.989</v>
      </c>
      <c r="U102" s="1">
        <v>0.495</v>
      </c>
    </row>
    <row r="103">
      <c r="A103" s="1">
        <v>0.1266</v>
      </c>
      <c r="B103" s="1">
        <v>0.999</v>
      </c>
      <c r="C103" s="1">
        <v>0.5</v>
      </c>
      <c r="D103" s="1">
        <v>0.162</v>
      </c>
      <c r="E103" s="1">
        <v>0.999</v>
      </c>
      <c r="F103" s="1">
        <v>0.5</v>
      </c>
      <c r="G103" s="1">
        <v>0.1695</v>
      </c>
      <c r="H103" s="1">
        <v>0.999</v>
      </c>
      <c r="I103" s="1">
        <v>0.5</v>
      </c>
      <c r="J103" s="1">
        <v>0.1371</v>
      </c>
      <c r="K103" s="1">
        <v>0.999</v>
      </c>
      <c r="L103" s="1">
        <v>0.5</v>
      </c>
      <c r="M103" s="1">
        <v>0.2411</v>
      </c>
      <c r="N103" s="1">
        <v>0.999</v>
      </c>
      <c r="O103" s="1">
        <v>0.5</v>
      </c>
      <c r="P103" s="1">
        <v>0.1333</v>
      </c>
      <c r="Q103" s="1">
        <v>0.999</v>
      </c>
      <c r="R103" s="1">
        <v>0.5</v>
      </c>
      <c r="S103" s="1">
        <v>0.1507</v>
      </c>
      <c r="T103" s="1">
        <v>0.999</v>
      </c>
      <c r="U103" s="1">
        <v>0.5</v>
      </c>
    </row>
    <row r="104">
      <c r="A104" s="1">
        <v>0.1326</v>
      </c>
      <c r="B104" s="1">
        <v>1.009</v>
      </c>
      <c r="C104" s="1">
        <v>0.505</v>
      </c>
      <c r="D104" s="1">
        <v>0.1635</v>
      </c>
      <c r="E104" s="1">
        <v>1.009</v>
      </c>
      <c r="F104" s="1">
        <v>0.505</v>
      </c>
      <c r="G104" s="1">
        <v>0.1831</v>
      </c>
      <c r="H104" s="1">
        <v>1.009</v>
      </c>
      <c r="I104" s="1">
        <v>0.505</v>
      </c>
      <c r="J104" s="1">
        <v>0.1371</v>
      </c>
      <c r="K104" s="1">
        <v>1.009</v>
      </c>
      <c r="L104" s="1">
        <v>0.505</v>
      </c>
      <c r="M104" s="1">
        <v>0.2396</v>
      </c>
      <c r="N104" s="1">
        <v>1.009</v>
      </c>
      <c r="O104" s="1">
        <v>0.505</v>
      </c>
      <c r="P104" s="1">
        <v>0.1401</v>
      </c>
      <c r="Q104" s="1">
        <v>1.009</v>
      </c>
      <c r="R104" s="1">
        <v>0.505</v>
      </c>
      <c r="S104" s="1">
        <v>0.1431</v>
      </c>
      <c r="T104" s="1">
        <v>1.009</v>
      </c>
      <c r="U104" s="1">
        <v>0.505</v>
      </c>
    </row>
    <row r="105">
      <c r="A105" s="1">
        <v>0.1266</v>
      </c>
      <c r="B105" s="1">
        <v>1.019</v>
      </c>
      <c r="C105" s="1">
        <v>0.51</v>
      </c>
      <c r="D105" s="1">
        <v>0.1687</v>
      </c>
      <c r="E105" s="1">
        <v>1.019</v>
      </c>
      <c r="F105" s="1">
        <v>0.51</v>
      </c>
      <c r="G105" s="1">
        <v>0.1725</v>
      </c>
      <c r="H105" s="1">
        <v>1.019</v>
      </c>
      <c r="I105" s="1">
        <v>0.51</v>
      </c>
      <c r="J105" s="1">
        <v>0.1379</v>
      </c>
      <c r="K105" s="1">
        <v>1.019</v>
      </c>
      <c r="L105" s="1">
        <v>0.51</v>
      </c>
      <c r="M105" s="1">
        <v>0.2418</v>
      </c>
      <c r="N105" s="1">
        <v>1.019</v>
      </c>
      <c r="O105" s="1">
        <v>0.51</v>
      </c>
      <c r="P105" s="1">
        <v>0.1326</v>
      </c>
      <c r="Q105" s="1">
        <v>1.019</v>
      </c>
      <c r="R105" s="1">
        <v>0.51</v>
      </c>
      <c r="S105" s="1">
        <v>0.1492</v>
      </c>
      <c r="T105" s="1">
        <v>1.019</v>
      </c>
      <c r="U105" s="1">
        <v>0.51</v>
      </c>
    </row>
    <row r="106">
      <c r="A106" s="1">
        <v>0.1386</v>
      </c>
      <c r="B106" s="1">
        <v>1.029</v>
      </c>
      <c r="C106" s="1">
        <v>0.515</v>
      </c>
      <c r="D106" s="1">
        <v>0.1642</v>
      </c>
      <c r="E106" s="1">
        <v>1.029</v>
      </c>
      <c r="F106" s="1">
        <v>0.515</v>
      </c>
      <c r="G106" s="1">
        <v>0.1823</v>
      </c>
      <c r="H106" s="1">
        <v>1.029</v>
      </c>
      <c r="I106" s="1">
        <v>0.515</v>
      </c>
      <c r="J106" s="1">
        <v>0.1409</v>
      </c>
      <c r="K106" s="1">
        <v>1.029</v>
      </c>
      <c r="L106" s="1">
        <v>0.515</v>
      </c>
      <c r="M106" s="1">
        <v>0.2426</v>
      </c>
      <c r="N106" s="1">
        <v>1.029</v>
      </c>
      <c r="O106" s="1">
        <v>0.515</v>
      </c>
      <c r="P106" s="1">
        <v>0.1379</v>
      </c>
      <c r="Q106" s="1">
        <v>1.029</v>
      </c>
      <c r="R106" s="1">
        <v>0.515</v>
      </c>
      <c r="S106" s="1">
        <v>0.1454</v>
      </c>
      <c r="T106" s="1">
        <v>1.029</v>
      </c>
      <c r="U106" s="1">
        <v>0.515</v>
      </c>
    </row>
    <row r="107">
      <c r="A107" s="1">
        <v>0.1296</v>
      </c>
      <c r="B107" s="1">
        <v>1.039</v>
      </c>
      <c r="C107" s="1">
        <v>0.52</v>
      </c>
      <c r="D107" s="1">
        <v>0.1672</v>
      </c>
      <c r="E107" s="1">
        <v>1.039</v>
      </c>
      <c r="F107" s="1">
        <v>0.52</v>
      </c>
      <c r="G107" s="1">
        <v>0.1733</v>
      </c>
      <c r="H107" s="1">
        <v>1.039</v>
      </c>
      <c r="I107" s="1">
        <v>0.52</v>
      </c>
      <c r="J107" s="1">
        <v>0.1424</v>
      </c>
      <c r="K107" s="1">
        <v>1.039</v>
      </c>
      <c r="L107" s="1">
        <v>0.52</v>
      </c>
      <c r="M107" s="1">
        <v>0.2478</v>
      </c>
      <c r="N107" s="1">
        <v>1.039</v>
      </c>
      <c r="O107" s="1">
        <v>0.52</v>
      </c>
      <c r="P107" s="1">
        <v>0.1363</v>
      </c>
      <c r="Q107" s="1">
        <v>1.039</v>
      </c>
      <c r="R107" s="1">
        <v>0.52</v>
      </c>
      <c r="S107" s="1">
        <v>0.1544</v>
      </c>
      <c r="T107" s="1">
        <v>1.039</v>
      </c>
      <c r="U107" s="1">
        <v>0.52</v>
      </c>
    </row>
    <row r="108">
      <c r="A108" s="1">
        <v>0.1363</v>
      </c>
      <c r="B108" s="1">
        <v>1.049</v>
      </c>
      <c r="C108" s="1">
        <v>0.525</v>
      </c>
      <c r="D108" s="1">
        <v>0.1672</v>
      </c>
      <c r="E108" s="1">
        <v>1.049</v>
      </c>
      <c r="F108" s="1">
        <v>0.525</v>
      </c>
      <c r="G108" s="1">
        <v>0.1853</v>
      </c>
      <c r="H108" s="1">
        <v>1.049</v>
      </c>
      <c r="I108" s="1">
        <v>0.525</v>
      </c>
      <c r="J108" s="1">
        <v>0.1386</v>
      </c>
      <c r="K108" s="1">
        <v>1.049</v>
      </c>
      <c r="L108" s="1">
        <v>0.525</v>
      </c>
      <c r="M108" s="1">
        <v>0.2441</v>
      </c>
      <c r="N108" s="1">
        <v>1.049</v>
      </c>
      <c r="O108" s="1">
        <v>0.525</v>
      </c>
      <c r="P108" s="1">
        <v>0.1416</v>
      </c>
      <c r="Q108" s="1">
        <v>1.049</v>
      </c>
      <c r="R108" s="1">
        <v>0.525</v>
      </c>
      <c r="S108" s="1">
        <v>0.1469</v>
      </c>
      <c r="T108" s="1">
        <v>1.049</v>
      </c>
      <c r="U108" s="1">
        <v>0.525</v>
      </c>
    </row>
    <row r="109">
      <c r="A109" s="1">
        <v>0.1258</v>
      </c>
      <c r="B109" s="1">
        <v>1.059</v>
      </c>
      <c r="C109" s="1">
        <v>0.53</v>
      </c>
      <c r="D109" s="1">
        <v>0.1687</v>
      </c>
      <c r="E109" s="1">
        <v>1.059</v>
      </c>
      <c r="F109" s="1">
        <v>0.53</v>
      </c>
      <c r="G109" s="1">
        <v>0.1793</v>
      </c>
      <c r="H109" s="1">
        <v>1.059</v>
      </c>
      <c r="I109" s="1">
        <v>0.53</v>
      </c>
      <c r="J109" s="1">
        <v>0.1394</v>
      </c>
      <c r="K109" s="1">
        <v>1.059</v>
      </c>
      <c r="L109" s="1">
        <v>0.53</v>
      </c>
      <c r="M109" s="1">
        <v>0.2463</v>
      </c>
      <c r="N109" s="1">
        <v>1.059</v>
      </c>
      <c r="O109" s="1">
        <v>0.53</v>
      </c>
      <c r="P109" s="1">
        <v>0.1356</v>
      </c>
      <c r="Q109" s="1">
        <v>1.059</v>
      </c>
      <c r="R109" s="1">
        <v>0.53</v>
      </c>
      <c r="S109" s="1">
        <v>0.1529</v>
      </c>
      <c r="T109" s="1">
        <v>1.059</v>
      </c>
      <c r="U109" s="1">
        <v>0.53</v>
      </c>
    </row>
    <row r="110">
      <c r="A110" s="1">
        <v>0.1356</v>
      </c>
      <c r="B110" s="1">
        <v>1.069</v>
      </c>
      <c r="C110" s="1">
        <v>0.535</v>
      </c>
      <c r="D110" s="1">
        <v>0.1672</v>
      </c>
      <c r="E110" s="1">
        <v>1.069</v>
      </c>
      <c r="F110" s="1">
        <v>0.535</v>
      </c>
      <c r="G110" s="1">
        <v>0.1846</v>
      </c>
      <c r="H110" s="1">
        <v>1.069</v>
      </c>
      <c r="I110" s="1">
        <v>0.535</v>
      </c>
      <c r="J110" s="1">
        <v>0.1401</v>
      </c>
      <c r="K110" s="1">
        <v>1.069</v>
      </c>
      <c r="L110" s="1">
        <v>0.535</v>
      </c>
      <c r="M110" s="1">
        <v>0.2471</v>
      </c>
      <c r="N110" s="1">
        <v>1.069</v>
      </c>
      <c r="O110" s="1">
        <v>0.535</v>
      </c>
      <c r="P110" s="1">
        <v>0.1401</v>
      </c>
      <c r="Q110" s="1">
        <v>1.069</v>
      </c>
      <c r="R110" s="1">
        <v>0.535</v>
      </c>
      <c r="S110" s="1">
        <v>0.1454</v>
      </c>
      <c r="T110" s="1">
        <v>1.069</v>
      </c>
      <c r="U110" s="1">
        <v>0.535</v>
      </c>
    </row>
    <row r="111">
      <c r="A111" s="1">
        <v>0.1288</v>
      </c>
      <c r="B111" s="1">
        <v>1.079</v>
      </c>
      <c r="C111" s="1">
        <v>0.54</v>
      </c>
      <c r="D111" s="1">
        <v>0.165</v>
      </c>
      <c r="E111" s="1">
        <v>1.079</v>
      </c>
      <c r="F111" s="1">
        <v>0.54</v>
      </c>
      <c r="G111" s="1">
        <v>0.1785</v>
      </c>
      <c r="H111" s="1">
        <v>1.079</v>
      </c>
      <c r="I111" s="1">
        <v>0.54</v>
      </c>
      <c r="J111" s="1">
        <v>0.1446</v>
      </c>
      <c r="K111" s="1">
        <v>1.079</v>
      </c>
      <c r="L111" s="1">
        <v>0.54</v>
      </c>
      <c r="M111" s="1">
        <v>0.2561</v>
      </c>
      <c r="N111" s="1">
        <v>1.079</v>
      </c>
      <c r="O111" s="1">
        <v>0.54</v>
      </c>
      <c r="P111" s="1">
        <v>0.1401</v>
      </c>
      <c r="Q111" s="1">
        <v>1.079</v>
      </c>
      <c r="R111" s="1">
        <v>0.54</v>
      </c>
      <c r="S111" s="1">
        <v>0.1574</v>
      </c>
      <c r="T111" s="1">
        <v>1.079</v>
      </c>
      <c r="U111" s="1">
        <v>0.54</v>
      </c>
    </row>
    <row r="112">
      <c r="A112" s="1">
        <v>0.1386</v>
      </c>
      <c r="B112" s="1">
        <v>1.089</v>
      </c>
      <c r="C112" s="1">
        <v>0.545</v>
      </c>
      <c r="D112" s="1">
        <v>0.1672</v>
      </c>
      <c r="E112" s="1">
        <v>1.089</v>
      </c>
      <c r="F112" s="1">
        <v>0.545</v>
      </c>
      <c r="G112" s="1">
        <v>0.1898</v>
      </c>
      <c r="H112" s="1">
        <v>1.089</v>
      </c>
      <c r="I112" s="1">
        <v>0.545</v>
      </c>
      <c r="J112" s="1">
        <v>0.1469</v>
      </c>
      <c r="K112" s="1">
        <v>1.089</v>
      </c>
      <c r="L112" s="1">
        <v>0.545</v>
      </c>
      <c r="M112" s="1">
        <v>0.2531</v>
      </c>
      <c r="N112" s="1">
        <v>1.089</v>
      </c>
      <c r="O112" s="1">
        <v>0.545</v>
      </c>
      <c r="P112" s="1">
        <v>0.1454</v>
      </c>
      <c r="Q112" s="1">
        <v>1.089</v>
      </c>
      <c r="R112" s="1">
        <v>0.545</v>
      </c>
      <c r="S112" s="1">
        <v>0.1537</v>
      </c>
      <c r="T112" s="1">
        <v>1.089</v>
      </c>
      <c r="U112" s="1">
        <v>0.545</v>
      </c>
    </row>
    <row r="113">
      <c r="A113" s="1">
        <v>0.1296</v>
      </c>
      <c r="B113" s="1">
        <v>1.099</v>
      </c>
      <c r="C113" s="1">
        <v>0.55</v>
      </c>
      <c r="D113" s="1">
        <v>0.1733</v>
      </c>
      <c r="E113" s="1">
        <v>1.099</v>
      </c>
      <c r="F113" s="1">
        <v>0.55</v>
      </c>
      <c r="G113" s="1">
        <v>0.1785</v>
      </c>
      <c r="H113" s="1">
        <v>1.099</v>
      </c>
      <c r="I113" s="1">
        <v>0.55</v>
      </c>
      <c r="J113" s="1">
        <v>0.1439</v>
      </c>
      <c r="K113" s="1">
        <v>1.099</v>
      </c>
      <c r="L113" s="1">
        <v>0.55</v>
      </c>
      <c r="M113" s="1">
        <v>0.2569</v>
      </c>
      <c r="N113" s="1">
        <v>1.099</v>
      </c>
      <c r="O113" s="1">
        <v>0.55</v>
      </c>
      <c r="P113" s="1">
        <v>0.1431</v>
      </c>
      <c r="Q113" s="1">
        <v>1.099</v>
      </c>
      <c r="R113" s="1">
        <v>0.55</v>
      </c>
      <c r="S113" s="1">
        <v>0.1582</v>
      </c>
      <c r="T113" s="1">
        <v>1.099</v>
      </c>
      <c r="U113" s="1">
        <v>0.55</v>
      </c>
    </row>
    <row r="114">
      <c r="A114" s="1">
        <v>0.1416</v>
      </c>
      <c r="B114" s="1">
        <v>1.109</v>
      </c>
      <c r="C114" s="1">
        <v>0.555</v>
      </c>
      <c r="D114" s="1">
        <v>0.1718</v>
      </c>
      <c r="E114" s="1">
        <v>1.109</v>
      </c>
      <c r="F114" s="1">
        <v>0.555</v>
      </c>
      <c r="G114" s="1">
        <v>0.1853</v>
      </c>
      <c r="H114" s="1">
        <v>1.109</v>
      </c>
      <c r="I114" s="1">
        <v>0.555</v>
      </c>
      <c r="J114" s="1">
        <v>0.1461</v>
      </c>
      <c r="K114" s="1">
        <v>1.109</v>
      </c>
      <c r="L114" s="1">
        <v>0.555</v>
      </c>
      <c r="M114" s="1">
        <v>0.2539</v>
      </c>
      <c r="N114" s="1">
        <v>1.109</v>
      </c>
      <c r="O114" s="1">
        <v>0.555</v>
      </c>
      <c r="P114" s="1">
        <v>0.1507</v>
      </c>
      <c r="Q114" s="1">
        <v>1.109</v>
      </c>
      <c r="R114" s="1">
        <v>0.555</v>
      </c>
      <c r="S114" s="1">
        <v>0.1522</v>
      </c>
      <c r="T114" s="1">
        <v>1.109</v>
      </c>
      <c r="U114" s="1">
        <v>0.555</v>
      </c>
    </row>
    <row r="115">
      <c r="A115" s="1">
        <v>0.1303</v>
      </c>
      <c r="B115" s="1">
        <v>1.119</v>
      </c>
      <c r="C115" s="1">
        <v>0.56</v>
      </c>
      <c r="D115" s="1">
        <v>0.174</v>
      </c>
      <c r="E115" s="1">
        <v>1.119</v>
      </c>
      <c r="F115" s="1">
        <v>0.56</v>
      </c>
      <c r="G115" s="1">
        <v>0.1808</v>
      </c>
      <c r="H115" s="1">
        <v>1.119</v>
      </c>
      <c r="I115" s="1">
        <v>0.56</v>
      </c>
      <c r="J115" s="1">
        <v>0.1469</v>
      </c>
      <c r="K115" s="1">
        <v>1.119</v>
      </c>
      <c r="L115" s="1">
        <v>0.56</v>
      </c>
      <c r="M115" s="1">
        <v>0.2606</v>
      </c>
      <c r="N115" s="1">
        <v>1.119</v>
      </c>
      <c r="O115" s="1">
        <v>0.56</v>
      </c>
      <c r="P115" s="1">
        <v>0.1476</v>
      </c>
      <c r="Q115" s="1">
        <v>1.119</v>
      </c>
      <c r="R115" s="1">
        <v>0.56</v>
      </c>
      <c r="S115" s="1">
        <v>0.1627</v>
      </c>
      <c r="T115" s="1">
        <v>1.119</v>
      </c>
      <c r="U115" s="1">
        <v>0.56</v>
      </c>
    </row>
    <row r="116">
      <c r="A116" s="1">
        <v>0.1394</v>
      </c>
      <c r="B116" s="1">
        <v>1.129</v>
      </c>
      <c r="C116" s="1">
        <v>0.565</v>
      </c>
      <c r="D116" s="1">
        <v>0.1695</v>
      </c>
      <c r="E116" s="1">
        <v>1.129</v>
      </c>
      <c r="F116" s="1">
        <v>0.565</v>
      </c>
      <c r="G116" s="1">
        <v>0.1944</v>
      </c>
      <c r="H116" s="1">
        <v>1.129</v>
      </c>
      <c r="I116" s="1">
        <v>0.565</v>
      </c>
      <c r="J116" s="1">
        <v>0.1461</v>
      </c>
      <c r="K116" s="1">
        <v>1.129</v>
      </c>
      <c r="L116" s="1">
        <v>0.565</v>
      </c>
      <c r="M116" s="1">
        <v>0.2561</v>
      </c>
      <c r="N116" s="1">
        <v>1.129</v>
      </c>
      <c r="O116" s="1">
        <v>0.565</v>
      </c>
      <c r="P116" s="1">
        <v>0.1514</v>
      </c>
      <c r="Q116" s="1">
        <v>1.129</v>
      </c>
      <c r="R116" s="1">
        <v>0.565</v>
      </c>
      <c r="S116" s="1">
        <v>0.1559</v>
      </c>
      <c r="T116" s="1">
        <v>1.129</v>
      </c>
      <c r="U116" s="1">
        <v>0.565</v>
      </c>
    </row>
    <row r="117">
      <c r="A117" s="1">
        <v>0.1333</v>
      </c>
      <c r="B117" s="1">
        <v>1.139</v>
      </c>
      <c r="C117" s="1">
        <v>0.57</v>
      </c>
      <c r="D117" s="1">
        <v>0.1793</v>
      </c>
      <c r="E117" s="1">
        <v>1.139</v>
      </c>
      <c r="F117" s="1">
        <v>0.57</v>
      </c>
      <c r="G117" s="1">
        <v>0.1815</v>
      </c>
      <c r="H117" s="1">
        <v>1.139</v>
      </c>
      <c r="I117" s="1">
        <v>0.57</v>
      </c>
      <c r="J117" s="1">
        <v>0.1469</v>
      </c>
      <c r="K117" s="1">
        <v>1.139</v>
      </c>
      <c r="L117" s="1">
        <v>0.57</v>
      </c>
      <c r="M117" s="1">
        <v>0.2599</v>
      </c>
      <c r="N117" s="1">
        <v>1.139</v>
      </c>
      <c r="O117" s="1">
        <v>0.57</v>
      </c>
      <c r="P117" s="1">
        <v>0.1476</v>
      </c>
      <c r="Q117" s="1">
        <v>1.139</v>
      </c>
      <c r="R117" s="1">
        <v>0.57</v>
      </c>
      <c r="S117" s="1">
        <v>0.162</v>
      </c>
      <c r="T117" s="1">
        <v>1.139</v>
      </c>
      <c r="U117" s="1">
        <v>0.57</v>
      </c>
    </row>
    <row r="118">
      <c r="A118" s="1">
        <v>0.1431</v>
      </c>
      <c r="B118" s="1">
        <v>1.149</v>
      </c>
      <c r="C118" s="1">
        <v>0.575</v>
      </c>
      <c r="D118" s="1">
        <v>0.177</v>
      </c>
      <c r="E118" s="1">
        <v>1.149</v>
      </c>
      <c r="F118" s="1">
        <v>0.575</v>
      </c>
      <c r="G118" s="1">
        <v>0.1936</v>
      </c>
      <c r="H118" s="1">
        <v>1.149</v>
      </c>
      <c r="I118" s="1">
        <v>0.575</v>
      </c>
      <c r="J118" s="1">
        <v>0.1484</v>
      </c>
      <c r="K118" s="1">
        <v>1.149</v>
      </c>
      <c r="L118" s="1">
        <v>0.575</v>
      </c>
      <c r="M118" s="1">
        <v>0.2614</v>
      </c>
      <c r="N118" s="1">
        <v>1.149</v>
      </c>
      <c r="O118" s="1">
        <v>0.575</v>
      </c>
      <c r="P118" s="1">
        <v>0.1507</v>
      </c>
      <c r="Q118" s="1">
        <v>1.149</v>
      </c>
      <c r="R118" s="1">
        <v>0.575</v>
      </c>
      <c r="S118" s="1">
        <v>0.1552</v>
      </c>
      <c r="T118" s="1">
        <v>1.149</v>
      </c>
      <c r="U118" s="1">
        <v>0.575</v>
      </c>
    </row>
    <row r="119">
      <c r="A119" s="1">
        <v>0.1348</v>
      </c>
      <c r="B119" s="1">
        <v>1.159</v>
      </c>
      <c r="C119" s="1">
        <v>0.58</v>
      </c>
      <c r="D119" s="1">
        <v>0.1763</v>
      </c>
      <c r="E119" s="1">
        <v>1.159</v>
      </c>
      <c r="F119" s="1">
        <v>0.58</v>
      </c>
      <c r="G119" s="1">
        <v>0.1868</v>
      </c>
      <c r="H119" s="1">
        <v>1.159</v>
      </c>
      <c r="I119" s="1">
        <v>0.58</v>
      </c>
      <c r="J119" s="1">
        <v>0.1499</v>
      </c>
      <c r="K119" s="1">
        <v>1.159</v>
      </c>
      <c r="L119" s="1">
        <v>0.58</v>
      </c>
      <c r="M119" s="1">
        <v>0.2682</v>
      </c>
      <c r="N119" s="1">
        <v>1.159</v>
      </c>
      <c r="O119" s="1">
        <v>0.58</v>
      </c>
      <c r="P119" s="1">
        <v>0.1484</v>
      </c>
      <c r="Q119" s="1">
        <v>1.159</v>
      </c>
      <c r="R119" s="1">
        <v>0.58</v>
      </c>
      <c r="S119" s="1">
        <v>0.1665</v>
      </c>
      <c r="T119" s="1">
        <v>1.159</v>
      </c>
      <c r="U119" s="1">
        <v>0.58</v>
      </c>
    </row>
    <row r="120">
      <c r="A120" s="1">
        <v>0.1454</v>
      </c>
      <c r="B120" s="1">
        <v>1.169</v>
      </c>
      <c r="C120" s="1">
        <v>0.585</v>
      </c>
      <c r="D120" s="1">
        <v>0.174</v>
      </c>
      <c r="E120" s="1">
        <v>1.169</v>
      </c>
      <c r="F120" s="1">
        <v>0.585</v>
      </c>
      <c r="G120" s="1">
        <v>0.2004</v>
      </c>
      <c r="H120" s="1">
        <v>1.169</v>
      </c>
      <c r="I120" s="1">
        <v>0.585</v>
      </c>
      <c r="J120" s="1">
        <v>0.1484</v>
      </c>
      <c r="K120" s="1">
        <v>1.169</v>
      </c>
      <c r="L120" s="1">
        <v>0.585</v>
      </c>
      <c r="M120" s="1">
        <v>0.2667</v>
      </c>
      <c r="N120" s="1">
        <v>1.169</v>
      </c>
      <c r="O120" s="1">
        <v>0.585</v>
      </c>
      <c r="P120" s="1">
        <v>0.1514</v>
      </c>
      <c r="Q120" s="1">
        <v>1.169</v>
      </c>
      <c r="R120" s="1">
        <v>0.585</v>
      </c>
      <c r="S120" s="1">
        <v>0.1612</v>
      </c>
      <c r="T120" s="1">
        <v>1.169</v>
      </c>
      <c r="U120" s="1">
        <v>0.585</v>
      </c>
    </row>
    <row r="121">
      <c r="A121" s="1">
        <v>0.1386</v>
      </c>
      <c r="B121" s="1">
        <v>1.179</v>
      </c>
      <c r="C121" s="1">
        <v>0.59</v>
      </c>
      <c r="D121" s="1">
        <v>0.1868</v>
      </c>
      <c r="E121" s="1">
        <v>1.179</v>
      </c>
      <c r="F121" s="1">
        <v>0.59</v>
      </c>
      <c r="G121" s="1">
        <v>0.1838</v>
      </c>
      <c r="H121" s="1">
        <v>1.179</v>
      </c>
      <c r="I121" s="1">
        <v>0.59</v>
      </c>
      <c r="J121" s="1">
        <v>0.1559</v>
      </c>
      <c r="K121" s="1">
        <v>1.179</v>
      </c>
      <c r="L121" s="1">
        <v>0.59</v>
      </c>
      <c r="M121" s="1">
        <v>0.2734</v>
      </c>
      <c r="N121" s="1">
        <v>1.179</v>
      </c>
      <c r="O121" s="1">
        <v>0.59</v>
      </c>
      <c r="P121" s="1">
        <v>0.1514</v>
      </c>
      <c r="Q121" s="1">
        <v>1.179</v>
      </c>
      <c r="R121" s="1">
        <v>0.59</v>
      </c>
      <c r="S121" s="1">
        <v>0.1672</v>
      </c>
      <c r="T121" s="1">
        <v>1.179</v>
      </c>
      <c r="U121" s="1">
        <v>0.59</v>
      </c>
    </row>
    <row r="122">
      <c r="A122" s="1">
        <v>0.1446</v>
      </c>
      <c r="B122" s="1">
        <v>1.189</v>
      </c>
      <c r="C122" s="1">
        <v>0.595</v>
      </c>
      <c r="D122" s="1">
        <v>0.1823</v>
      </c>
      <c r="E122" s="1">
        <v>1.189</v>
      </c>
      <c r="F122" s="1">
        <v>0.595</v>
      </c>
      <c r="G122" s="1">
        <v>0.1981</v>
      </c>
      <c r="H122" s="1">
        <v>1.189</v>
      </c>
      <c r="I122" s="1">
        <v>0.595</v>
      </c>
      <c r="J122" s="1">
        <v>0.1574</v>
      </c>
      <c r="K122" s="1">
        <v>1.189</v>
      </c>
      <c r="L122" s="1">
        <v>0.595</v>
      </c>
      <c r="M122" s="1">
        <v>0.2667</v>
      </c>
      <c r="N122" s="1">
        <v>1.189</v>
      </c>
      <c r="O122" s="1">
        <v>0.595</v>
      </c>
      <c r="P122" s="1">
        <v>0.1544</v>
      </c>
      <c r="Q122" s="1">
        <v>1.189</v>
      </c>
      <c r="R122" s="1">
        <v>0.595</v>
      </c>
      <c r="S122" s="1">
        <v>0.1589</v>
      </c>
      <c r="T122" s="1">
        <v>1.189</v>
      </c>
      <c r="U122" s="1">
        <v>0.595</v>
      </c>
    </row>
    <row r="123">
      <c r="A123" s="1">
        <v>0.1371</v>
      </c>
      <c r="B123" s="1">
        <v>1.199</v>
      </c>
      <c r="C123" s="1">
        <v>0.6</v>
      </c>
      <c r="D123" s="1">
        <v>0.1838</v>
      </c>
      <c r="E123" s="1">
        <v>1.199</v>
      </c>
      <c r="F123" s="1">
        <v>0.6</v>
      </c>
      <c r="G123" s="1">
        <v>0.1913</v>
      </c>
      <c r="H123" s="1">
        <v>1.199</v>
      </c>
      <c r="I123" s="1">
        <v>0.6</v>
      </c>
      <c r="J123" s="1">
        <v>0.1559</v>
      </c>
      <c r="K123" s="1">
        <v>1.199</v>
      </c>
      <c r="L123" s="1">
        <v>0.6</v>
      </c>
      <c r="M123" s="1">
        <v>0.2719</v>
      </c>
      <c r="N123" s="1">
        <v>1.199</v>
      </c>
      <c r="O123" s="1">
        <v>0.6</v>
      </c>
      <c r="P123" s="1">
        <v>0.1507</v>
      </c>
      <c r="Q123" s="1">
        <v>1.199</v>
      </c>
      <c r="R123" s="1">
        <v>0.6</v>
      </c>
      <c r="S123" s="1">
        <v>0.1702</v>
      </c>
      <c r="T123" s="1">
        <v>1.199</v>
      </c>
      <c r="U123" s="1">
        <v>0.6</v>
      </c>
    </row>
    <row r="124">
      <c r="A124" s="1">
        <v>0.1439</v>
      </c>
      <c r="B124" s="1">
        <v>1.209</v>
      </c>
      <c r="C124" s="1">
        <v>0.605</v>
      </c>
      <c r="D124" s="1">
        <v>0.1778</v>
      </c>
      <c r="E124" s="1">
        <v>1.209</v>
      </c>
      <c r="F124" s="1">
        <v>0.605</v>
      </c>
      <c r="G124" s="1">
        <v>0.2004</v>
      </c>
      <c r="H124" s="1">
        <v>1.209</v>
      </c>
      <c r="I124" s="1">
        <v>0.605</v>
      </c>
      <c r="J124" s="1">
        <v>0.1529</v>
      </c>
      <c r="K124" s="1">
        <v>1.209</v>
      </c>
      <c r="L124" s="1">
        <v>0.605</v>
      </c>
      <c r="M124" s="1">
        <v>0.2704</v>
      </c>
      <c r="N124" s="1">
        <v>1.209</v>
      </c>
      <c r="O124" s="1">
        <v>0.605</v>
      </c>
      <c r="P124" s="1">
        <v>0.1574</v>
      </c>
      <c r="Q124" s="1">
        <v>1.209</v>
      </c>
      <c r="R124" s="1">
        <v>0.605</v>
      </c>
      <c r="S124" s="1">
        <v>0.1597</v>
      </c>
      <c r="T124" s="1">
        <v>1.209</v>
      </c>
      <c r="U124" s="1">
        <v>0.605</v>
      </c>
    </row>
    <row r="125">
      <c r="A125" s="1">
        <v>0.1371</v>
      </c>
      <c r="B125" s="1">
        <v>1.219</v>
      </c>
      <c r="C125" s="1">
        <v>0.61</v>
      </c>
      <c r="D125" s="1">
        <v>0.1891</v>
      </c>
      <c r="E125" s="1">
        <v>1.219</v>
      </c>
      <c r="F125" s="1">
        <v>0.61</v>
      </c>
      <c r="G125" s="1">
        <v>0.1906</v>
      </c>
      <c r="H125" s="1">
        <v>1.219</v>
      </c>
      <c r="I125" s="1">
        <v>0.61</v>
      </c>
      <c r="J125" s="1">
        <v>0.1559</v>
      </c>
      <c r="K125" s="1">
        <v>1.219</v>
      </c>
      <c r="L125" s="1">
        <v>0.61</v>
      </c>
      <c r="M125" s="1">
        <v>0.2734</v>
      </c>
      <c r="N125" s="1">
        <v>1.219</v>
      </c>
      <c r="O125" s="1">
        <v>0.61</v>
      </c>
      <c r="P125" s="1">
        <v>0.1522</v>
      </c>
      <c r="Q125" s="1">
        <v>1.219</v>
      </c>
      <c r="R125" s="1">
        <v>0.61</v>
      </c>
      <c r="S125" s="1">
        <v>0.1672</v>
      </c>
      <c r="T125" s="1">
        <v>1.219</v>
      </c>
      <c r="U125" s="1">
        <v>0.61</v>
      </c>
    </row>
    <row r="126">
      <c r="A126" s="1">
        <v>0.1454</v>
      </c>
      <c r="B126" s="1">
        <v>1.229</v>
      </c>
      <c r="C126" s="1">
        <v>0.615</v>
      </c>
      <c r="D126" s="1">
        <v>0.1838</v>
      </c>
      <c r="E126" s="1">
        <v>1.229</v>
      </c>
      <c r="F126" s="1">
        <v>0.615</v>
      </c>
      <c r="G126" s="1">
        <v>0.2011</v>
      </c>
      <c r="H126" s="1">
        <v>1.229</v>
      </c>
      <c r="I126" s="1">
        <v>0.615</v>
      </c>
      <c r="J126" s="1">
        <v>0.1582</v>
      </c>
      <c r="K126" s="1">
        <v>1.229</v>
      </c>
      <c r="L126" s="1">
        <v>0.615</v>
      </c>
      <c r="M126" s="1">
        <v>0.2742</v>
      </c>
      <c r="N126" s="1">
        <v>1.229</v>
      </c>
      <c r="O126" s="1">
        <v>0.615</v>
      </c>
      <c r="P126" s="1">
        <v>0.1552</v>
      </c>
      <c r="Q126" s="1">
        <v>1.229</v>
      </c>
      <c r="R126" s="1">
        <v>0.615</v>
      </c>
      <c r="S126" s="1">
        <v>0.1605</v>
      </c>
      <c r="T126" s="1">
        <v>1.229</v>
      </c>
      <c r="U126" s="1">
        <v>0.615</v>
      </c>
    </row>
    <row r="127">
      <c r="A127" s="1">
        <v>0.1401</v>
      </c>
      <c r="B127" s="1">
        <v>1.239</v>
      </c>
      <c r="C127" s="1">
        <v>0.62</v>
      </c>
      <c r="D127" s="1">
        <v>0.1853</v>
      </c>
      <c r="E127" s="1">
        <v>1.239</v>
      </c>
      <c r="F127" s="1">
        <v>0.62</v>
      </c>
      <c r="G127" s="1">
        <v>0.1906</v>
      </c>
      <c r="H127" s="1">
        <v>1.239</v>
      </c>
      <c r="I127" s="1">
        <v>0.62</v>
      </c>
      <c r="J127" s="1">
        <v>0.1582</v>
      </c>
      <c r="K127" s="1">
        <v>1.239</v>
      </c>
      <c r="L127" s="1">
        <v>0.62</v>
      </c>
      <c r="M127" s="1">
        <v>0.2802</v>
      </c>
      <c r="N127" s="1">
        <v>1.239</v>
      </c>
      <c r="O127" s="1">
        <v>0.62</v>
      </c>
      <c r="P127" s="1">
        <v>0.1507</v>
      </c>
      <c r="Q127" s="1">
        <v>1.239</v>
      </c>
      <c r="R127" s="1">
        <v>0.62</v>
      </c>
      <c r="S127" s="1">
        <v>0.1702</v>
      </c>
      <c r="T127" s="1">
        <v>1.239</v>
      </c>
      <c r="U127" s="1">
        <v>0.62</v>
      </c>
    </row>
    <row r="128">
      <c r="A128" s="1">
        <v>0.1522</v>
      </c>
      <c r="B128" s="1">
        <v>1.249</v>
      </c>
      <c r="C128" s="1">
        <v>0.625</v>
      </c>
      <c r="D128" s="1">
        <v>0.1808</v>
      </c>
      <c r="E128" s="1">
        <v>1.249</v>
      </c>
      <c r="F128" s="1">
        <v>0.625</v>
      </c>
      <c r="G128" s="1">
        <v>0.2057</v>
      </c>
      <c r="H128" s="1">
        <v>1.249</v>
      </c>
      <c r="I128" s="1">
        <v>0.625</v>
      </c>
      <c r="J128" s="1">
        <v>0.1552</v>
      </c>
      <c r="K128" s="1">
        <v>1.249</v>
      </c>
      <c r="L128" s="1">
        <v>0.625</v>
      </c>
      <c r="M128" s="1">
        <v>0.278</v>
      </c>
      <c r="N128" s="1">
        <v>1.249</v>
      </c>
      <c r="O128" s="1">
        <v>0.625</v>
      </c>
      <c r="P128" s="1">
        <v>0.1605</v>
      </c>
      <c r="Q128" s="1">
        <v>1.249</v>
      </c>
      <c r="R128" s="1">
        <v>0.625</v>
      </c>
      <c r="S128" s="1">
        <v>0.1642</v>
      </c>
      <c r="T128" s="1">
        <v>1.249</v>
      </c>
      <c r="U128" s="1">
        <v>0.625</v>
      </c>
    </row>
    <row r="129">
      <c r="A129" s="1">
        <v>0.1431</v>
      </c>
      <c r="B129" s="1">
        <v>1.259</v>
      </c>
      <c r="C129" s="1">
        <v>0.63</v>
      </c>
      <c r="D129" s="1">
        <v>0.1906</v>
      </c>
      <c r="E129" s="1">
        <v>1.259</v>
      </c>
      <c r="F129" s="1">
        <v>0.63</v>
      </c>
      <c r="G129" s="1">
        <v>0.1944</v>
      </c>
      <c r="H129" s="1">
        <v>1.259</v>
      </c>
      <c r="I129" s="1">
        <v>0.63</v>
      </c>
      <c r="J129" s="1">
        <v>0.162</v>
      </c>
      <c r="K129" s="1">
        <v>1.259</v>
      </c>
      <c r="L129" s="1">
        <v>0.63</v>
      </c>
      <c r="M129" s="1">
        <v>0.281</v>
      </c>
      <c r="N129" s="1">
        <v>1.259</v>
      </c>
      <c r="O129" s="1">
        <v>0.63</v>
      </c>
      <c r="P129" s="1">
        <v>0.1567</v>
      </c>
      <c r="Q129" s="1">
        <v>1.259</v>
      </c>
      <c r="R129" s="1">
        <v>0.63</v>
      </c>
      <c r="S129" s="1">
        <v>0.171</v>
      </c>
      <c r="T129" s="1">
        <v>1.259</v>
      </c>
      <c r="U129" s="1">
        <v>0.63</v>
      </c>
    </row>
    <row r="130">
      <c r="A130" s="1">
        <v>0.1529</v>
      </c>
      <c r="B130" s="1">
        <v>1.269</v>
      </c>
      <c r="C130" s="1">
        <v>0.635</v>
      </c>
      <c r="D130" s="1">
        <v>0.1898</v>
      </c>
      <c r="E130" s="1">
        <v>1.269</v>
      </c>
      <c r="F130" s="1">
        <v>0.635</v>
      </c>
      <c r="G130" s="1">
        <v>0.2049</v>
      </c>
      <c r="H130" s="1">
        <v>1.269</v>
      </c>
      <c r="I130" s="1">
        <v>0.635</v>
      </c>
      <c r="J130" s="1">
        <v>0.1605</v>
      </c>
      <c r="K130" s="1">
        <v>1.269</v>
      </c>
      <c r="L130" s="1">
        <v>0.635</v>
      </c>
      <c r="M130" s="1">
        <v>0.2765</v>
      </c>
      <c r="N130" s="1">
        <v>1.269</v>
      </c>
      <c r="O130" s="1">
        <v>0.635</v>
      </c>
      <c r="P130" s="1">
        <v>0.1605</v>
      </c>
      <c r="Q130" s="1">
        <v>1.269</v>
      </c>
      <c r="R130" s="1">
        <v>0.635</v>
      </c>
      <c r="S130" s="1">
        <v>0.1687</v>
      </c>
      <c r="T130" s="1">
        <v>1.269</v>
      </c>
      <c r="U130" s="1">
        <v>0.635</v>
      </c>
    </row>
    <row r="131">
      <c r="A131" s="1">
        <v>0.1424</v>
      </c>
      <c r="B131" s="1">
        <v>1.279</v>
      </c>
      <c r="C131" s="1">
        <v>0.64</v>
      </c>
      <c r="D131" s="1">
        <v>0.1928</v>
      </c>
      <c r="E131" s="1">
        <v>1.279</v>
      </c>
      <c r="F131" s="1">
        <v>0.64</v>
      </c>
      <c r="G131" s="1">
        <v>0.1981</v>
      </c>
      <c r="H131" s="1">
        <v>1.279</v>
      </c>
      <c r="I131" s="1">
        <v>0.64</v>
      </c>
      <c r="J131" s="1">
        <v>0.162</v>
      </c>
      <c r="K131" s="1">
        <v>1.279</v>
      </c>
      <c r="L131" s="1">
        <v>0.64</v>
      </c>
      <c r="M131" s="1">
        <v>0.2863</v>
      </c>
      <c r="N131" s="1">
        <v>1.279</v>
      </c>
      <c r="O131" s="1">
        <v>0.64</v>
      </c>
      <c r="P131" s="1">
        <v>0.1582</v>
      </c>
      <c r="Q131" s="1">
        <v>1.279</v>
      </c>
      <c r="R131" s="1">
        <v>0.64</v>
      </c>
      <c r="S131" s="1">
        <v>0.1755</v>
      </c>
      <c r="T131" s="1">
        <v>1.279</v>
      </c>
      <c r="U131" s="1">
        <v>0.64</v>
      </c>
    </row>
    <row r="132">
      <c r="A132" s="1">
        <v>0.1514</v>
      </c>
      <c r="B132" s="1">
        <v>1.289</v>
      </c>
      <c r="C132" s="1">
        <v>0.645</v>
      </c>
      <c r="D132" s="1">
        <v>0.1861</v>
      </c>
      <c r="E132" s="1">
        <v>1.289</v>
      </c>
      <c r="F132" s="1">
        <v>0.645</v>
      </c>
      <c r="G132" s="1">
        <v>0.2079</v>
      </c>
      <c r="H132" s="1">
        <v>1.289</v>
      </c>
      <c r="I132" s="1">
        <v>0.645</v>
      </c>
      <c r="J132" s="1">
        <v>0.1612</v>
      </c>
      <c r="K132" s="1">
        <v>1.289</v>
      </c>
      <c r="L132" s="1">
        <v>0.645</v>
      </c>
      <c r="M132" s="1">
        <v>0.281</v>
      </c>
      <c r="N132" s="1">
        <v>1.289</v>
      </c>
      <c r="O132" s="1">
        <v>0.645</v>
      </c>
      <c r="P132" s="1">
        <v>0.165</v>
      </c>
      <c r="Q132" s="1">
        <v>1.289</v>
      </c>
      <c r="R132" s="1">
        <v>0.645</v>
      </c>
      <c r="S132" s="1">
        <v>0.1695</v>
      </c>
      <c r="T132" s="1">
        <v>1.289</v>
      </c>
      <c r="U132" s="1">
        <v>0.645</v>
      </c>
    </row>
    <row r="133">
      <c r="A133" s="1">
        <v>0.1424</v>
      </c>
      <c r="B133" s="1">
        <v>1.299</v>
      </c>
      <c r="C133" s="1">
        <v>0.65</v>
      </c>
      <c r="D133" s="1">
        <v>0.1944</v>
      </c>
      <c r="E133" s="1">
        <v>1.299</v>
      </c>
      <c r="F133" s="1">
        <v>0.65</v>
      </c>
      <c r="G133" s="1">
        <v>0.1996</v>
      </c>
      <c r="H133" s="1">
        <v>1.299</v>
      </c>
      <c r="I133" s="1">
        <v>0.65</v>
      </c>
      <c r="J133" s="1">
        <v>0.1612</v>
      </c>
      <c r="K133" s="1">
        <v>1.299</v>
      </c>
      <c r="L133" s="1">
        <v>0.65</v>
      </c>
      <c r="M133" s="1">
        <v>0.287</v>
      </c>
      <c r="N133" s="1">
        <v>1.299</v>
      </c>
      <c r="O133" s="1">
        <v>0.65</v>
      </c>
      <c r="P133" s="1">
        <v>0.1597</v>
      </c>
      <c r="Q133" s="1">
        <v>1.299</v>
      </c>
      <c r="R133" s="1">
        <v>0.65</v>
      </c>
      <c r="S133" s="1">
        <v>0.1755</v>
      </c>
      <c r="T133" s="1">
        <v>1.299</v>
      </c>
      <c r="U133" s="1">
        <v>0.65</v>
      </c>
    </row>
    <row r="134">
      <c r="A134" s="1">
        <v>0.1514</v>
      </c>
      <c r="B134" s="1">
        <v>1.309</v>
      </c>
      <c r="C134" s="1">
        <v>0.655</v>
      </c>
      <c r="D134" s="1">
        <v>0.1861</v>
      </c>
      <c r="E134" s="1">
        <v>1.309</v>
      </c>
      <c r="F134" s="1">
        <v>0.655</v>
      </c>
      <c r="G134" s="1">
        <v>0.2087</v>
      </c>
      <c r="H134" s="1">
        <v>1.309</v>
      </c>
      <c r="I134" s="1">
        <v>0.655</v>
      </c>
      <c r="J134" s="1">
        <v>0.1635</v>
      </c>
      <c r="K134" s="1">
        <v>1.309</v>
      </c>
      <c r="L134" s="1">
        <v>0.655</v>
      </c>
      <c r="M134" s="1">
        <v>0.2885</v>
      </c>
      <c r="N134" s="1">
        <v>1.309</v>
      </c>
      <c r="O134" s="1">
        <v>0.655</v>
      </c>
      <c r="P134" s="1">
        <v>0.1642</v>
      </c>
      <c r="Q134" s="1">
        <v>1.309</v>
      </c>
      <c r="R134" s="1">
        <v>0.655</v>
      </c>
      <c r="S134" s="1">
        <v>0.1687</v>
      </c>
      <c r="T134" s="1">
        <v>1.309</v>
      </c>
      <c r="U134" s="1">
        <v>0.655</v>
      </c>
    </row>
    <row r="135">
      <c r="A135" s="1">
        <v>0.1461</v>
      </c>
      <c r="B135" s="1">
        <v>1.319</v>
      </c>
      <c r="C135" s="1">
        <v>0.66</v>
      </c>
      <c r="D135" s="1">
        <v>0.1778</v>
      </c>
      <c r="E135" s="1">
        <v>1.319</v>
      </c>
      <c r="F135" s="1">
        <v>0.66</v>
      </c>
      <c r="G135" s="1">
        <v>0.2004</v>
      </c>
      <c r="H135" s="1">
        <v>1.319</v>
      </c>
      <c r="I135" s="1">
        <v>0.66</v>
      </c>
      <c r="J135" s="1">
        <v>0.165</v>
      </c>
      <c r="K135" s="1">
        <v>1.319</v>
      </c>
      <c r="L135" s="1">
        <v>0.66</v>
      </c>
      <c r="M135" s="1">
        <v>0.2983</v>
      </c>
      <c r="N135" s="1">
        <v>1.319</v>
      </c>
      <c r="O135" s="1">
        <v>0.66</v>
      </c>
      <c r="P135" s="1">
        <v>0.1589</v>
      </c>
      <c r="Q135" s="1">
        <v>1.319</v>
      </c>
      <c r="R135" s="1">
        <v>0.66</v>
      </c>
      <c r="S135" s="1">
        <v>0.1808</v>
      </c>
      <c r="T135" s="1">
        <v>1.319</v>
      </c>
      <c r="U135" s="1">
        <v>0.66</v>
      </c>
    </row>
    <row r="136">
      <c r="A136" s="1">
        <v>0.1544</v>
      </c>
      <c r="B136" s="1">
        <v>1.329</v>
      </c>
      <c r="C136" s="1">
        <v>0.665</v>
      </c>
      <c r="D136" s="1">
        <v>0.1642</v>
      </c>
      <c r="E136" s="1">
        <v>1.329</v>
      </c>
      <c r="F136" s="1">
        <v>0.665</v>
      </c>
      <c r="G136" s="1">
        <v>0.2132</v>
      </c>
      <c r="H136" s="1">
        <v>1.329</v>
      </c>
      <c r="I136" s="1">
        <v>0.665</v>
      </c>
      <c r="J136" s="1">
        <v>0.1657</v>
      </c>
      <c r="K136" s="1">
        <v>1.329</v>
      </c>
      <c r="L136" s="1">
        <v>0.665</v>
      </c>
      <c r="M136" s="1">
        <v>0.2923</v>
      </c>
      <c r="N136" s="1">
        <v>1.329</v>
      </c>
      <c r="O136" s="1">
        <v>0.665</v>
      </c>
      <c r="P136" s="1">
        <v>0.1687</v>
      </c>
      <c r="Q136" s="1">
        <v>1.329</v>
      </c>
      <c r="R136" s="1">
        <v>0.665</v>
      </c>
      <c r="S136" s="1">
        <v>0.1748</v>
      </c>
      <c r="T136" s="1">
        <v>1.329</v>
      </c>
      <c r="U136" s="1">
        <v>0.665</v>
      </c>
    </row>
    <row r="137">
      <c r="A137" s="1">
        <v>0.1476</v>
      </c>
      <c r="B137" s="1">
        <v>1.339</v>
      </c>
      <c r="C137" s="1">
        <v>0.67</v>
      </c>
      <c r="D137" s="1">
        <v>0.165</v>
      </c>
      <c r="E137" s="1">
        <v>1.339</v>
      </c>
      <c r="F137" s="1">
        <v>0.67</v>
      </c>
      <c r="G137" s="1">
        <v>0.2057</v>
      </c>
      <c r="H137" s="1">
        <v>1.339</v>
      </c>
      <c r="I137" s="1">
        <v>0.67</v>
      </c>
      <c r="J137" s="1">
        <v>0.1672</v>
      </c>
      <c r="K137" s="1">
        <v>1.339</v>
      </c>
      <c r="L137" s="1">
        <v>0.67</v>
      </c>
      <c r="M137" s="1">
        <v>0.296</v>
      </c>
      <c r="N137" s="1">
        <v>1.339</v>
      </c>
      <c r="O137" s="1">
        <v>0.67</v>
      </c>
      <c r="P137" s="1">
        <v>0.162</v>
      </c>
      <c r="Q137" s="1">
        <v>1.339</v>
      </c>
      <c r="R137" s="1">
        <v>0.67</v>
      </c>
      <c r="S137" s="1">
        <v>0.1763</v>
      </c>
      <c r="T137" s="1">
        <v>1.339</v>
      </c>
      <c r="U137" s="1">
        <v>0.67</v>
      </c>
    </row>
    <row r="138">
      <c r="A138" s="1">
        <v>0.1627</v>
      </c>
      <c r="B138" s="1">
        <v>1.349</v>
      </c>
      <c r="C138" s="1">
        <v>0.675</v>
      </c>
      <c r="D138" s="1">
        <v>0.1687</v>
      </c>
      <c r="E138" s="1">
        <v>1.349</v>
      </c>
      <c r="F138" s="1">
        <v>0.675</v>
      </c>
      <c r="G138" s="1">
        <v>0.2132</v>
      </c>
      <c r="H138" s="1">
        <v>1.349</v>
      </c>
      <c r="I138" s="1">
        <v>0.675</v>
      </c>
      <c r="J138" s="1">
        <v>0.1672</v>
      </c>
      <c r="K138" s="1">
        <v>1.349</v>
      </c>
      <c r="L138" s="1">
        <v>0.675</v>
      </c>
      <c r="M138" s="1">
        <v>0.29</v>
      </c>
      <c r="N138" s="1">
        <v>1.349</v>
      </c>
      <c r="O138" s="1">
        <v>0.675</v>
      </c>
      <c r="P138" s="1">
        <v>0.1695</v>
      </c>
      <c r="Q138" s="1">
        <v>1.349</v>
      </c>
      <c r="R138" s="1">
        <v>0.675</v>
      </c>
      <c r="S138" s="1">
        <v>0.1755</v>
      </c>
      <c r="T138" s="1">
        <v>1.349</v>
      </c>
      <c r="U138" s="1">
        <v>0.675</v>
      </c>
    </row>
    <row r="139">
      <c r="A139" s="1">
        <v>0.1469</v>
      </c>
      <c r="B139" s="1">
        <v>1.359</v>
      </c>
      <c r="C139" s="1">
        <v>0.68</v>
      </c>
      <c r="D139" s="1">
        <v>0.177</v>
      </c>
      <c r="E139" s="1">
        <v>1.359</v>
      </c>
      <c r="F139" s="1">
        <v>0.68</v>
      </c>
      <c r="G139" s="1">
        <v>0.2057</v>
      </c>
      <c r="H139" s="1">
        <v>1.359</v>
      </c>
      <c r="I139" s="1">
        <v>0.68</v>
      </c>
      <c r="J139" s="1">
        <v>0.1687</v>
      </c>
      <c r="K139" s="1">
        <v>1.359</v>
      </c>
      <c r="L139" s="1">
        <v>0.68</v>
      </c>
      <c r="M139" s="1">
        <v>0.3028</v>
      </c>
      <c r="N139" s="1">
        <v>1.359</v>
      </c>
      <c r="O139" s="1">
        <v>0.68</v>
      </c>
      <c r="P139" s="1">
        <v>0.1665</v>
      </c>
      <c r="Q139" s="1">
        <v>1.359</v>
      </c>
      <c r="R139" s="1">
        <v>0.68</v>
      </c>
      <c r="S139" s="1">
        <v>0.1793</v>
      </c>
      <c r="T139" s="1">
        <v>1.359</v>
      </c>
      <c r="U139" s="1">
        <v>0.68</v>
      </c>
    </row>
    <row r="140">
      <c r="A140" s="1">
        <v>0.1552</v>
      </c>
      <c r="B140" s="1">
        <v>1.369</v>
      </c>
      <c r="C140" s="1">
        <v>0.685</v>
      </c>
      <c r="D140" s="1">
        <v>0.1755</v>
      </c>
      <c r="E140" s="1">
        <v>1.369</v>
      </c>
      <c r="F140" s="1">
        <v>0.685</v>
      </c>
      <c r="G140" s="1">
        <v>0.2154</v>
      </c>
      <c r="H140" s="1">
        <v>1.369</v>
      </c>
      <c r="I140" s="1">
        <v>0.685</v>
      </c>
      <c r="J140" s="1">
        <v>0.171</v>
      </c>
      <c r="K140" s="1">
        <v>1.369</v>
      </c>
      <c r="L140" s="1">
        <v>0.685</v>
      </c>
      <c r="M140" s="1">
        <v>0.2998</v>
      </c>
      <c r="N140" s="1">
        <v>1.369</v>
      </c>
      <c r="O140" s="1">
        <v>0.685</v>
      </c>
      <c r="P140" s="1">
        <v>0.1733</v>
      </c>
      <c r="Q140" s="1">
        <v>1.369</v>
      </c>
      <c r="R140" s="1">
        <v>0.685</v>
      </c>
      <c r="S140" s="1">
        <v>0.1793</v>
      </c>
      <c r="T140" s="1">
        <v>1.369</v>
      </c>
      <c r="U140" s="1">
        <v>0.685</v>
      </c>
    </row>
    <row r="141">
      <c r="A141" s="1">
        <v>0.1492</v>
      </c>
      <c r="B141" s="1">
        <v>1.379</v>
      </c>
      <c r="C141" s="1">
        <v>0.69</v>
      </c>
      <c r="D141" s="1">
        <v>0.1815</v>
      </c>
      <c r="E141" s="1">
        <v>1.379</v>
      </c>
      <c r="F141" s="1">
        <v>0.69</v>
      </c>
      <c r="G141" s="1">
        <v>0.2057</v>
      </c>
      <c r="H141" s="1">
        <v>1.379</v>
      </c>
      <c r="I141" s="1">
        <v>0.69</v>
      </c>
      <c r="J141" s="1">
        <v>0.168</v>
      </c>
      <c r="K141" s="1">
        <v>1.379</v>
      </c>
      <c r="L141" s="1">
        <v>0.69</v>
      </c>
      <c r="M141" s="1">
        <v>0.3036</v>
      </c>
      <c r="N141" s="1">
        <v>1.379</v>
      </c>
      <c r="O141" s="1">
        <v>0.69</v>
      </c>
      <c r="P141" s="1">
        <v>0.1657</v>
      </c>
      <c r="Q141" s="1">
        <v>1.379</v>
      </c>
      <c r="R141" s="1">
        <v>0.69</v>
      </c>
      <c r="S141" s="1">
        <v>0.1831</v>
      </c>
      <c r="T141" s="1">
        <v>1.379</v>
      </c>
      <c r="U141" s="1">
        <v>0.69</v>
      </c>
    </row>
    <row r="142">
      <c r="A142" s="1">
        <v>0.1574</v>
      </c>
      <c r="B142" s="1">
        <v>1.389</v>
      </c>
      <c r="C142" s="1">
        <v>0.695</v>
      </c>
      <c r="D142" s="1">
        <v>0.1823</v>
      </c>
      <c r="E142" s="1">
        <v>1.389</v>
      </c>
      <c r="F142" s="1">
        <v>0.695</v>
      </c>
      <c r="G142" s="1">
        <v>0.2132</v>
      </c>
      <c r="H142" s="1">
        <v>1.389</v>
      </c>
      <c r="I142" s="1">
        <v>0.695</v>
      </c>
      <c r="J142" s="1">
        <v>0.1718</v>
      </c>
      <c r="K142" s="1">
        <v>1.389</v>
      </c>
      <c r="L142" s="1">
        <v>0.695</v>
      </c>
      <c r="M142" s="1">
        <v>0.3021</v>
      </c>
      <c r="N142" s="1">
        <v>1.389</v>
      </c>
      <c r="O142" s="1">
        <v>0.695</v>
      </c>
      <c r="P142" s="1">
        <v>0.1748</v>
      </c>
      <c r="Q142" s="1">
        <v>1.389</v>
      </c>
      <c r="R142" s="1">
        <v>0.695</v>
      </c>
      <c r="S142" s="1">
        <v>0.1778</v>
      </c>
      <c r="T142" s="1">
        <v>1.389</v>
      </c>
      <c r="U142" s="1">
        <v>0.695</v>
      </c>
    </row>
    <row r="143">
      <c r="A143" s="1">
        <v>0.1499</v>
      </c>
      <c r="B143" s="1">
        <v>1.399</v>
      </c>
      <c r="C143" s="1">
        <v>0.7</v>
      </c>
      <c r="D143" s="1">
        <v>0.1846</v>
      </c>
      <c r="E143" s="1">
        <v>1.399</v>
      </c>
      <c r="F143" s="1">
        <v>0.7</v>
      </c>
      <c r="G143" s="1">
        <v>0.2064</v>
      </c>
      <c r="H143" s="1">
        <v>1.399</v>
      </c>
      <c r="I143" s="1">
        <v>0.7</v>
      </c>
      <c r="J143" s="1">
        <v>0.1687</v>
      </c>
      <c r="K143" s="1">
        <v>1.399</v>
      </c>
      <c r="L143" s="1">
        <v>0.7</v>
      </c>
      <c r="M143" s="1">
        <v>0.3111</v>
      </c>
      <c r="N143" s="1">
        <v>1.399</v>
      </c>
      <c r="O143" s="1">
        <v>0.7</v>
      </c>
      <c r="P143" s="1">
        <v>0.168</v>
      </c>
      <c r="Q143" s="1">
        <v>1.399</v>
      </c>
      <c r="R143" s="1">
        <v>0.7</v>
      </c>
      <c r="S143" s="1">
        <v>0.1846</v>
      </c>
      <c r="T143" s="1">
        <v>1.399</v>
      </c>
      <c r="U143" s="1">
        <v>0.7</v>
      </c>
    </row>
    <row r="144">
      <c r="A144" s="1">
        <v>0.1559</v>
      </c>
      <c r="B144" s="1">
        <v>1.409</v>
      </c>
      <c r="C144" s="1">
        <v>0.705</v>
      </c>
      <c r="D144" s="1">
        <v>0.1815</v>
      </c>
      <c r="E144" s="1">
        <v>1.409</v>
      </c>
      <c r="F144" s="1">
        <v>0.705</v>
      </c>
      <c r="G144" s="1">
        <v>0.2139</v>
      </c>
      <c r="H144" s="1">
        <v>1.409</v>
      </c>
      <c r="I144" s="1">
        <v>0.705</v>
      </c>
      <c r="J144" s="1">
        <v>0.1718</v>
      </c>
      <c r="K144" s="1">
        <v>1.409</v>
      </c>
      <c r="L144" s="1">
        <v>0.705</v>
      </c>
      <c r="M144" s="1">
        <v>0.3096</v>
      </c>
      <c r="N144" s="1">
        <v>1.409</v>
      </c>
      <c r="O144" s="1">
        <v>0.705</v>
      </c>
      <c r="P144" s="1">
        <v>0.1748</v>
      </c>
      <c r="Q144" s="1">
        <v>1.409</v>
      </c>
      <c r="R144" s="1">
        <v>0.705</v>
      </c>
      <c r="S144" s="1">
        <v>0.1831</v>
      </c>
      <c r="T144" s="1">
        <v>1.409</v>
      </c>
      <c r="U144" s="1">
        <v>0.705</v>
      </c>
    </row>
    <row r="145">
      <c r="A145" s="1">
        <v>0.1507</v>
      </c>
      <c r="B145" s="1">
        <v>1.419</v>
      </c>
      <c r="C145" s="1">
        <v>0.71</v>
      </c>
      <c r="D145" s="1">
        <v>0.1883</v>
      </c>
      <c r="E145" s="1">
        <v>1.419</v>
      </c>
      <c r="F145" s="1">
        <v>0.71</v>
      </c>
      <c r="G145" s="1">
        <v>0.2072</v>
      </c>
      <c r="H145" s="1">
        <v>1.419</v>
      </c>
      <c r="I145" s="1">
        <v>0.71</v>
      </c>
      <c r="J145" s="1">
        <v>0.1702</v>
      </c>
      <c r="K145" s="1">
        <v>1.419</v>
      </c>
      <c r="L145" s="1">
        <v>0.71</v>
      </c>
      <c r="M145" s="1">
        <v>0.3096</v>
      </c>
      <c r="N145" s="1">
        <v>1.419</v>
      </c>
      <c r="O145" s="1">
        <v>0.71</v>
      </c>
      <c r="P145" s="1">
        <v>0.1657</v>
      </c>
      <c r="Q145" s="1">
        <v>1.419</v>
      </c>
      <c r="R145" s="1">
        <v>0.71</v>
      </c>
      <c r="S145" s="1">
        <v>0.1853</v>
      </c>
      <c r="T145" s="1">
        <v>1.419</v>
      </c>
      <c r="U145" s="1">
        <v>0.71</v>
      </c>
    </row>
    <row r="146">
      <c r="A146" s="1">
        <v>0.1589</v>
      </c>
      <c r="B146" s="1">
        <v>1.429</v>
      </c>
      <c r="C146" s="1">
        <v>0.715</v>
      </c>
      <c r="D146" s="1">
        <v>0.1861</v>
      </c>
      <c r="E146" s="1">
        <v>1.429</v>
      </c>
      <c r="F146" s="1">
        <v>0.715</v>
      </c>
      <c r="G146" s="1">
        <v>0.2162</v>
      </c>
      <c r="H146" s="1">
        <v>1.429</v>
      </c>
      <c r="I146" s="1">
        <v>0.715</v>
      </c>
      <c r="J146" s="1">
        <v>0.1733</v>
      </c>
      <c r="K146" s="1">
        <v>1.429</v>
      </c>
      <c r="L146" s="1">
        <v>0.715</v>
      </c>
      <c r="M146" s="1">
        <v>0.3073</v>
      </c>
      <c r="N146" s="1">
        <v>1.429</v>
      </c>
      <c r="O146" s="1">
        <v>0.715</v>
      </c>
      <c r="P146" s="1">
        <v>0.1755</v>
      </c>
      <c r="Q146" s="1">
        <v>1.429</v>
      </c>
      <c r="R146" s="1">
        <v>0.715</v>
      </c>
      <c r="S146" s="1">
        <v>0.18</v>
      </c>
      <c r="T146" s="1">
        <v>1.429</v>
      </c>
      <c r="U146" s="1">
        <v>0.715</v>
      </c>
    </row>
    <row r="147">
      <c r="A147" s="1">
        <v>0.1529</v>
      </c>
      <c r="B147" s="1">
        <v>1.439</v>
      </c>
      <c r="C147" s="1">
        <v>0.72</v>
      </c>
      <c r="D147" s="1">
        <v>0.1906</v>
      </c>
      <c r="E147" s="1">
        <v>1.439</v>
      </c>
      <c r="F147" s="1">
        <v>0.72</v>
      </c>
      <c r="G147" s="1">
        <v>0.2102</v>
      </c>
      <c r="H147" s="1">
        <v>1.439</v>
      </c>
      <c r="I147" s="1">
        <v>0.72</v>
      </c>
      <c r="J147" s="1">
        <v>0.174</v>
      </c>
      <c r="K147" s="1">
        <v>1.439</v>
      </c>
      <c r="L147" s="1">
        <v>0.72</v>
      </c>
      <c r="M147" s="1">
        <v>0.3156</v>
      </c>
      <c r="N147" s="1">
        <v>1.439</v>
      </c>
      <c r="O147" s="1">
        <v>0.72</v>
      </c>
      <c r="P147" s="1">
        <v>0.171</v>
      </c>
      <c r="Q147" s="1">
        <v>1.439</v>
      </c>
      <c r="R147" s="1">
        <v>0.72</v>
      </c>
      <c r="S147" s="1">
        <v>0.1906</v>
      </c>
      <c r="T147" s="1">
        <v>1.439</v>
      </c>
      <c r="U147" s="1">
        <v>0.72</v>
      </c>
    </row>
    <row r="148">
      <c r="A148" s="1">
        <v>0.1574</v>
      </c>
      <c r="B148" s="1">
        <v>1.449</v>
      </c>
      <c r="C148" s="1">
        <v>0.725</v>
      </c>
      <c r="D148" s="1">
        <v>0.1853</v>
      </c>
      <c r="E148" s="1">
        <v>1.449</v>
      </c>
      <c r="F148" s="1">
        <v>0.725</v>
      </c>
      <c r="G148" s="1">
        <v>0.2267</v>
      </c>
      <c r="H148" s="1">
        <v>1.449</v>
      </c>
      <c r="I148" s="1">
        <v>0.725</v>
      </c>
      <c r="J148" s="1">
        <v>0.1785</v>
      </c>
      <c r="K148" s="1">
        <v>1.449</v>
      </c>
      <c r="L148" s="1">
        <v>0.725</v>
      </c>
      <c r="M148" s="1">
        <v>0.3126</v>
      </c>
      <c r="N148" s="1">
        <v>1.449</v>
      </c>
      <c r="O148" s="1">
        <v>0.725</v>
      </c>
      <c r="P148" s="1">
        <v>0.1763</v>
      </c>
      <c r="Q148" s="1">
        <v>1.449</v>
      </c>
      <c r="R148" s="1">
        <v>0.725</v>
      </c>
      <c r="S148" s="1">
        <v>0.1891</v>
      </c>
      <c r="T148" s="1">
        <v>1.449</v>
      </c>
      <c r="U148" s="1">
        <v>0.725</v>
      </c>
    </row>
    <row r="149">
      <c r="A149" s="1">
        <v>0.1582</v>
      </c>
      <c r="B149" s="1">
        <v>1.459</v>
      </c>
      <c r="C149" s="1">
        <v>0.73</v>
      </c>
      <c r="D149" s="1">
        <v>0.1959</v>
      </c>
      <c r="E149" s="1">
        <v>1.459</v>
      </c>
      <c r="F149" s="1">
        <v>0.73</v>
      </c>
      <c r="G149" s="1">
        <v>0.2124</v>
      </c>
      <c r="H149" s="1">
        <v>1.459</v>
      </c>
      <c r="I149" s="1">
        <v>0.73</v>
      </c>
      <c r="J149" s="1">
        <v>0.1755</v>
      </c>
      <c r="K149" s="1">
        <v>1.459</v>
      </c>
      <c r="L149" s="1">
        <v>0.73</v>
      </c>
      <c r="M149" s="1">
        <v>0.3119</v>
      </c>
      <c r="N149" s="1">
        <v>1.459</v>
      </c>
      <c r="O149" s="1">
        <v>0.73</v>
      </c>
      <c r="P149" s="1">
        <v>0.1725</v>
      </c>
      <c r="Q149" s="1">
        <v>1.459</v>
      </c>
      <c r="R149" s="1">
        <v>0.73</v>
      </c>
      <c r="S149" s="1">
        <v>0.1891</v>
      </c>
      <c r="T149" s="1">
        <v>1.459</v>
      </c>
      <c r="U149" s="1">
        <v>0.73</v>
      </c>
    </row>
    <row r="150">
      <c r="A150" s="1">
        <v>0.1665</v>
      </c>
      <c r="B150" s="1">
        <v>1.469</v>
      </c>
      <c r="C150" s="1">
        <v>0.735</v>
      </c>
      <c r="D150" s="1">
        <v>0.1944</v>
      </c>
      <c r="E150" s="1">
        <v>1.469</v>
      </c>
      <c r="F150" s="1">
        <v>0.735</v>
      </c>
      <c r="G150" s="1">
        <v>0.2222</v>
      </c>
      <c r="H150" s="1">
        <v>1.469</v>
      </c>
      <c r="I150" s="1">
        <v>0.735</v>
      </c>
      <c r="J150" s="1">
        <v>0.1785</v>
      </c>
      <c r="K150" s="1">
        <v>1.469</v>
      </c>
      <c r="L150" s="1">
        <v>0.735</v>
      </c>
      <c r="M150" s="1">
        <v>0.3141</v>
      </c>
      <c r="N150" s="1">
        <v>1.469</v>
      </c>
      <c r="O150" s="1">
        <v>0.735</v>
      </c>
      <c r="P150" s="1">
        <v>0.177</v>
      </c>
      <c r="Q150" s="1">
        <v>1.469</v>
      </c>
      <c r="R150" s="1">
        <v>0.735</v>
      </c>
      <c r="S150" s="1">
        <v>0.1846</v>
      </c>
      <c r="T150" s="1">
        <v>1.469</v>
      </c>
      <c r="U150" s="1">
        <v>0.735</v>
      </c>
    </row>
    <row r="151">
      <c r="A151" s="1">
        <v>0.1589</v>
      </c>
      <c r="B151" s="1">
        <v>1.479</v>
      </c>
      <c r="C151" s="1">
        <v>0.74</v>
      </c>
      <c r="D151" s="1">
        <v>0.1951</v>
      </c>
      <c r="E151" s="1">
        <v>1.479</v>
      </c>
      <c r="F151" s="1">
        <v>0.74</v>
      </c>
      <c r="G151" s="1">
        <v>0.2154</v>
      </c>
      <c r="H151" s="1">
        <v>1.479</v>
      </c>
      <c r="I151" s="1">
        <v>0.74</v>
      </c>
      <c r="J151" s="1">
        <v>0.1785</v>
      </c>
      <c r="K151" s="1">
        <v>1.479</v>
      </c>
      <c r="L151" s="1">
        <v>0.74</v>
      </c>
      <c r="M151" s="1">
        <v>0.3179</v>
      </c>
      <c r="N151" s="1">
        <v>1.479</v>
      </c>
      <c r="O151" s="1">
        <v>0.74</v>
      </c>
      <c r="P151" s="1">
        <v>0.174</v>
      </c>
      <c r="Q151" s="1">
        <v>1.479</v>
      </c>
      <c r="R151" s="1">
        <v>0.74</v>
      </c>
      <c r="S151" s="1">
        <v>0.1928</v>
      </c>
      <c r="T151" s="1">
        <v>1.479</v>
      </c>
      <c r="U151" s="1">
        <v>0.74</v>
      </c>
    </row>
    <row r="152">
      <c r="A152" s="1">
        <v>0.1627</v>
      </c>
      <c r="B152" s="1">
        <v>1.489</v>
      </c>
      <c r="C152" s="1">
        <v>0.745</v>
      </c>
      <c r="D152" s="1">
        <v>0.1928</v>
      </c>
      <c r="E152" s="1">
        <v>1.489</v>
      </c>
      <c r="F152" s="1">
        <v>0.745</v>
      </c>
      <c r="G152" s="1">
        <v>0.2245</v>
      </c>
      <c r="H152" s="1">
        <v>1.489</v>
      </c>
      <c r="I152" s="1">
        <v>0.745</v>
      </c>
      <c r="J152" s="1">
        <v>0.18</v>
      </c>
      <c r="K152" s="1">
        <v>1.489</v>
      </c>
      <c r="L152" s="1">
        <v>0.745</v>
      </c>
      <c r="M152" s="1">
        <v>0.3217</v>
      </c>
      <c r="N152" s="1">
        <v>1.489</v>
      </c>
      <c r="O152" s="1">
        <v>0.745</v>
      </c>
      <c r="P152" s="1">
        <v>0.1808</v>
      </c>
      <c r="Q152" s="1">
        <v>1.489</v>
      </c>
      <c r="R152" s="1">
        <v>0.745</v>
      </c>
      <c r="S152" s="1">
        <v>0.1921</v>
      </c>
      <c r="T152" s="1">
        <v>1.489</v>
      </c>
      <c r="U152" s="1">
        <v>0.745</v>
      </c>
    </row>
    <row r="153">
      <c r="A153" s="1">
        <v>0.1589</v>
      </c>
      <c r="B153" s="1">
        <v>1.499</v>
      </c>
      <c r="C153" s="1">
        <v>0.75</v>
      </c>
      <c r="D153" s="1">
        <v>0.2026</v>
      </c>
      <c r="E153" s="1">
        <v>1.499</v>
      </c>
      <c r="F153" s="1">
        <v>0.75</v>
      </c>
      <c r="G153" s="1">
        <v>0.2177</v>
      </c>
      <c r="H153" s="1">
        <v>1.499</v>
      </c>
      <c r="I153" s="1">
        <v>0.75</v>
      </c>
      <c r="J153" s="1">
        <v>0.1846</v>
      </c>
      <c r="K153" s="1">
        <v>1.499</v>
      </c>
      <c r="L153" s="1">
        <v>0.75</v>
      </c>
      <c r="M153" s="1">
        <v>0.3262</v>
      </c>
      <c r="N153" s="1">
        <v>1.499</v>
      </c>
      <c r="O153" s="1">
        <v>0.75</v>
      </c>
      <c r="P153" s="1">
        <v>0.1763</v>
      </c>
      <c r="Q153" s="1">
        <v>1.499</v>
      </c>
      <c r="R153" s="1">
        <v>0.75</v>
      </c>
      <c r="S153" s="1">
        <v>0.1928</v>
      </c>
      <c r="T153" s="1">
        <v>1.499</v>
      </c>
      <c r="U153" s="1">
        <v>0.75</v>
      </c>
    </row>
    <row r="154">
      <c r="A154" s="1">
        <v>0.1627</v>
      </c>
      <c r="B154" s="1">
        <v>1.509</v>
      </c>
      <c r="C154" s="1">
        <v>0.755</v>
      </c>
      <c r="D154" s="1">
        <v>0.2019</v>
      </c>
      <c r="E154" s="1">
        <v>1.509</v>
      </c>
      <c r="F154" s="1">
        <v>0.755</v>
      </c>
      <c r="G154" s="1">
        <v>0.2275</v>
      </c>
      <c r="H154" s="1">
        <v>1.509</v>
      </c>
      <c r="I154" s="1">
        <v>0.755</v>
      </c>
      <c r="J154" s="1">
        <v>0.1846</v>
      </c>
      <c r="K154" s="1">
        <v>1.509</v>
      </c>
      <c r="L154" s="1">
        <v>0.755</v>
      </c>
      <c r="M154" s="1">
        <v>0.3224</v>
      </c>
      <c r="N154" s="1">
        <v>1.509</v>
      </c>
      <c r="O154" s="1">
        <v>0.755</v>
      </c>
      <c r="P154" s="1">
        <v>0.1815</v>
      </c>
      <c r="Q154" s="1">
        <v>1.509</v>
      </c>
      <c r="R154" s="1">
        <v>0.755</v>
      </c>
      <c r="S154" s="1">
        <v>0.1868</v>
      </c>
      <c r="T154" s="1">
        <v>1.509</v>
      </c>
      <c r="U154" s="1">
        <v>0.755</v>
      </c>
    </row>
    <row r="155">
      <c r="A155" s="1">
        <v>0.1567</v>
      </c>
      <c r="B155" s="1">
        <v>1.519</v>
      </c>
      <c r="C155" s="1">
        <v>0.76</v>
      </c>
      <c r="D155" s="1">
        <v>0.2034</v>
      </c>
      <c r="E155" s="1">
        <v>1.519</v>
      </c>
      <c r="F155" s="1">
        <v>0.76</v>
      </c>
      <c r="G155" s="1">
        <v>0.2177</v>
      </c>
      <c r="H155" s="1">
        <v>1.519</v>
      </c>
      <c r="I155" s="1">
        <v>0.76</v>
      </c>
      <c r="J155" s="1">
        <v>0.1846</v>
      </c>
      <c r="K155" s="1">
        <v>1.519</v>
      </c>
      <c r="L155" s="1">
        <v>0.76</v>
      </c>
      <c r="M155" s="1">
        <v>0.3299</v>
      </c>
      <c r="N155" s="1">
        <v>1.519</v>
      </c>
      <c r="O155" s="1">
        <v>0.76</v>
      </c>
      <c r="P155" s="1">
        <v>0.1763</v>
      </c>
      <c r="Q155" s="1">
        <v>1.519</v>
      </c>
      <c r="R155" s="1">
        <v>0.76</v>
      </c>
      <c r="S155" s="1">
        <v>0.1951</v>
      </c>
      <c r="T155" s="1">
        <v>1.519</v>
      </c>
      <c r="U155" s="1">
        <v>0.76</v>
      </c>
    </row>
    <row r="156">
      <c r="A156" s="1">
        <v>0.1642</v>
      </c>
      <c r="B156" s="1">
        <v>1.529</v>
      </c>
      <c r="C156" s="1">
        <v>0.765</v>
      </c>
      <c r="D156" s="1">
        <v>0.1951</v>
      </c>
      <c r="E156" s="1">
        <v>1.529</v>
      </c>
      <c r="F156" s="1">
        <v>0.765</v>
      </c>
      <c r="G156" s="1">
        <v>0.2305</v>
      </c>
      <c r="H156" s="1">
        <v>1.529</v>
      </c>
      <c r="I156" s="1">
        <v>0.765</v>
      </c>
      <c r="J156" s="1">
        <v>0.1831</v>
      </c>
      <c r="K156" s="1">
        <v>1.529</v>
      </c>
      <c r="L156" s="1">
        <v>0.765</v>
      </c>
      <c r="M156" s="1">
        <v>0.3292</v>
      </c>
      <c r="N156" s="1">
        <v>1.529</v>
      </c>
      <c r="O156" s="1">
        <v>0.765</v>
      </c>
      <c r="P156" s="1">
        <v>0.1808</v>
      </c>
      <c r="Q156" s="1">
        <v>1.529</v>
      </c>
      <c r="R156" s="1">
        <v>0.765</v>
      </c>
      <c r="S156" s="1">
        <v>0.1974</v>
      </c>
      <c r="T156" s="1">
        <v>1.529</v>
      </c>
      <c r="U156" s="1">
        <v>0.765</v>
      </c>
    </row>
    <row r="157">
      <c r="A157" s="1">
        <v>0.162</v>
      </c>
      <c r="B157" s="1">
        <v>1.539</v>
      </c>
      <c r="C157" s="1">
        <v>0.77</v>
      </c>
      <c r="D157" s="1">
        <v>0.2072</v>
      </c>
      <c r="E157" s="1">
        <v>1.539</v>
      </c>
      <c r="F157" s="1">
        <v>0.77</v>
      </c>
      <c r="G157" s="1">
        <v>0.2177</v>
      </c>
      <c r="H157" s="1">
        <v>1.539</v>
      </c>
      <c r="I157" s="1">
        <v>0.77</v>
      </c>
      <c r="J157" s="1">
        <v>0.1861</v>
      </c>
      <c r="K157" s="1">
        <v>1.539</v>
      </c>
      <c r="L157" s="1">
        <v>0.77</v>
      </c>
      <c r="M157" s="1">
        <v>0.3315</v>
      </c>
      <c r="N157" s="1">
        <v>1.539</v>
      </c>
      <c r="O157" s="1">
        <v>0.77</v>
      </c>
      <c r="P157" s="1">
        <v>0.1785</v>
      </c>
      <c r="Q157" s="1">
        <v>1.539</v>
      </c>
      <c r="R157" s="1">
        <v>0.77</v>
      </c>
      <c r="S157" s="1">
        <v>0.2011</v>
      </c>
      <c r="T157" s="1">
        <v>1.539</v>
      </c>
      <c r="U157" s="1">
        <v>0.77</v>
      </c>
    </row>
    <row r="158">
      <c r="A158" s="1">
        <v>0.1672</v>
      </c>
      <c r="B158" s="1">
        <v>1.549</v>
      </c>
      <c r="C158" s="1">
        <v>0.775</v>
      </c>
      <c r="D158" s="1">
        <v>0.2087</v>
      </c>
      <c r="E158" s="1">
        <v>1.548</v>
      </c>
      <c r="F158" s="1">
        <v>0.775</v>
      </c>
      <c r="G158" s="1">
        <v>0.232</v>
      </c>
      <c r="H158" s="1">
        <v>1.548</v>
      </c>
      <c r="I158" s="1">
        <v>0.775</v>
      </c>
      <c r="J158" s="1">
        <v>0.1898</v>
      </c>
      <c r="K158" s="1">
        <v>1.549</v>
      </c>
      <c r="L158" s="1">
        <v>0.775</v>
      </c>
      <c r="M158" s="1">
        <v>0.3284</v>
      </c>
      <c r="N158" s="1">
        <v>1.548</v>
      </c>
      <c r="O158" s="1">
        <v>0.775</v>
      </c>
      <c r="P158" s="1">
        <v>0.1853</v>
      </c>
      <c r="Q158" s="1">
        <v>1.548</v>
      </c>
      <c r="R158" s="1">
        <v>0.775</v>
      </c>
      <c r="S158" s="1">
        <v>0.1936</v>
      </c>
      <c r="T158" s="1">
        <v>1.549</v>
      </c>
      <c r="U158" s="1">
        <v>0.775</v>
      </c>
    </row>
    <row r="159">
      <c r="A159" s="1">
        <v>0.162</v>
      </c>
      <c r="B159" s="1">
        <v>1.559</v>
      </c>
      <c r="C159" s="1">
        <v>0.78</v>
      </c>
      <c r="D159" s="1">
        <v>0.2094</v>
      </c>
      <c r="E159" s="1">
        <v>1.558</v>
      </c>
      <c r="F159" s="1">
        <v>0.78</v>
      </c>
      <c r="G159" s="1">
        <v>0.2237</v>
      </c>
      <c r="H159" s="1">
        <v>1.559</v>
      </c>
      <c r="I159" s="1">
        <v>0.78</v>
      </c>
      <c r="J159" s="1">
        <v>0.1876</v>
      </c>
      <c r="K159" s="1">
        <v>1.558</v>
      </c>
      <c r="L159" s="1">
        <v>0.78</v>
      </c>
      <c r="M159" s="1">
        <v>0.3367</v>
      </c>
      <c r="N159" s="1">
        <v>1.558</v>
      </c>
      <c r="O159" s="1">
        <v>0.78</v>
      </c>
      <c r="P159" s="1">
        <v>0.1793</v>
      </c>
      <c r="Q159" s="1">
        <v>1.559</v>
      </c>
      <c r="R159" s="1">
        <v>0.78</v>
      </c>
      <c r="S159" s="1">
        <v>0.1966</v>
      </c>
      <c r="T159" s="1">
        <v>1.559</v>
      </c>
      <c r="U159" s="1">
        <v>0.78</v>
      </c>
    </row>
    <row r="160">
      <c r="A160" s="1">
        <v>0.171</v>
      </c>
      <c r="B160" s="1">
        <v>1.568</v>
      </c>
      <c r="C160" s="1">
        <v>0.785</v>
      </c>
      <c r="D160" s="1">
        <v>0.2041</v>
      </c>
      <c r="E160" s="1">
        <v>1.569</v>
      </c>
      <c r="F160" s="1">
        <v>0.785</v>
      </c>
      <c r="G160" s="1">
        <v>0.229</v>
      </c>
      <c r="H160" s="1">
        <v>1.568</v>
      </c>
      <c r="I160" s="1">
        <v>0.785</v>
      </c>
      <c r="J160" s="1">
        <v>0.1876</v>
      </c>
      <c r="K160" s="1">
        <v>1.568</v>
      </c>
      <c r="L160" s="1">
        <v>0.785</v>
      </c>
      <c r="M160" s="1">
        <v>0.3375</v>
      </c>
      <c r="N160" s="1">
        <v>1.568</v>
      </c>
      <c r="O160" s="1">
        <v>0.785</v>
      </c>
      <c r="P160" s="1">
        <v>0.1846</v>
      </c>
      <c r="Q160" s="1">
        <v>1.568</v>
      </c>
      <c r="R160" s="1">
        <v>0.785</v>
      </c>
      <c r="S160" s="1">
        <v>0.1989</v>
      </c>
      <c r="T160" s="1">
        <v>1.568</v>
      </c>
      <c r="U160" s="1">
        <v>0.785</v>
      </c>
    </row>
    <row r="161">
      <c r="A161" s="1">
        <v>0.162</v>
      </c>
      <c r="B161" s="1">
        <v>1.578</v>
      </c>
      <c r="C161" s="1">
        <v>0.79</v>
      </c>
      <c r="D161" s="1">
        <v>0.2079</v>
      </c>
      <c r="E161" s="1">
        <v>1.578</v>
      </c>
      <c r="F161" s="1">
        <v>0.79</v>
      </c>
      <c r="G161" s="1">
        <v>0.223</v>
      </c>
      <c r="H161" s="1">
        <v>1.578</v>
      </c>
      <c r="I161" s="1">
        <v>0.79</v>
      </c>
      <c r="J161" s="1">
        <v>0.1928</v>
      </c>
      <c r="K161" s="1">
        <v>1.578</v>
      </c>
      <c r="L161" s="1">
        <v>0.79</v>
      </c>
      <c r="M161" s="1">
        <v>0.3428</v>
      </c>
      <c r="N161" s="1">
        <v>1.578</v>
      </c>
      <c r="O161" s="1">
        <v>0.79</v>
      </c>
      <c r="P161" s="1">
        <v>0.1823</v>
      </c>
      <c r="Q161" s="1">
        <v>1.578</v>
      </c>
      <c r="R161" s="1">
        <v>0.79</v>
      </c>
      <c r="S161" s="1">
        <v>0.2034</v>
      </c>
      <c r="T161" s="1">
        <v>1.578</v>
      </c>
      <c r="U161" s="1">
        <v>0.79</v>
      </c>
    </row>
    <row r="162">
      <c r="A162" s="1">
        <v>0.171</v>
      </c>
      <c r="B162" s="1">
        <v>1.589</v>
      </c>
      <c r="C162" s="1">
        <v>0.795</v>
      </c>
      <c r="D162" s="1">
        <v>0.2109</v>
      </c>
      <c r="E162" s="1">
        <v>1.588</v>
      </c>
      <c r="F162" s="1">
        <v>0.795</v>
      </c>
      <c r="G162" s="1">
        <v>0.2365</v>
      </c>
      <c r="H162" s="1">
        <v>1.588</v>
      </c>
      <c r="I162" s="1">
        <v>0.795</v>
      </c>
      <c r="J162" s="1">
        <v>0.1913</v>
      </c>
      <c r="K162" s="1">
        <v>1.588</v>
      </c>
      <c r="L162" s="1">
        <v>0.795</v>
      </c>
      <c r="M162" s="1">
        <v>0.336</v>
      </c>
      <c r="N162" s="1">
        <v>1.588</v>
      </c>
      <c r="O162" s="1">
        <v>0.795</v>
      </c>
      <c r="P162" s="1">
        <v>0.1883</v>
      </c>
      <c r="Q162" s="1">
        <v>1.588</v>
      </c>
      <c r="R162" s="1">
        <v>0.795</v>
      </c>
      <c r="S162" s="1">
        <v>0.1981</v>
      </c>
      <c r="T162" s="1">
        <v>1.588</v>
      </c>
      <c r="U162" s="1">
        <v>0.795</v>
      </c>
    </row>
    <row r="163">
      <c r="A163" s="1">
        <v>0.162</v>
      </c>
      <c r="B163" s="1">
        <v>1.599</v>
      </c>
      <c r="C163" s="1">
        <v>0.8</v>
      </c>
      <c r="D163" s="1">
        <v>0.217</v>
      </c>
      <c r="E163" s="1">
        <v>1.598</v>
      </c>
      <c r="F163" s="1">
        <v>0.8</v>
      </c>
      <c r="G163" s="1">
        <v>0.2267</v>
      </c>
      <c r="H163" s="1">
        <v>1.598</v>
      </c>
      <c r="I163" s="1">
        <v>0.8</v>
      </c>
      <c r="J163" s="1">
        <v>0.1921</v>
      </c>
      <c r="K163" s="1">
        <v>1.598</v>
      </c>
      <c r="L163" s="1">
        <v>0.8</v>
      </c>
      <c r="M163" s="1">
        <v>0.3443</v>
      </c>
      <c r="N163" s="1">
        <v>1.598</v>
      </c>
      <c r="O163" s="1">
        <v>0.8</v>
      </c>
      <c r="P163" s="1">
        <v>0.1846</v>
      </c>
      <c r="Q163" s="1">
        <v>1.598</v>
      </c>
      <c r="R163" s="1">
        <v>0.8</v>
      </c>
      <c r="S163" s="1">
        <v>0.2026</v>
      </c>
      <c r="T163" s="1">
        <v>1.598</v>
      </c>
      <c r="U163" s="1">
        <v>0.8</v>
      </c>
    </row>
    <row r="164">
      <c r="A164" s="1">
        <v>0.171</v>
      </c>
      <c r="B164" s="1">
        <v>1.608</v>
      </c>
      <c r="C164" s="1">
        <v>0.805</v>
      </c>
      <c r="D164" s="1">
        <v>0.2124</v>
      </c>
      <c r="E164" s="1">
        <v>1.608</v>
      </c>
      <c r="F164" s="1">
        <v>0.805</v>
      </c>
      <c r="G164" s="1">
        <v>0.238</v>
      </c>
      <c r="H164" s="1">
        <v>1.608</v>
      </c>
      <c r="I164" s="1">
        <v>0.805</v>
      </c>
      <c r="J164" s="1">
        <v>0.1928</v>
      </c>
      <c r="K164" s="1">
        <v>1.608</v>
      </c>
      <c r="L164" s="1">
        <v>0.805</v>
      </c>
      <c r="M164" s="1">
        <v>0.3488</v>
      </c>
      <c r="N164" s="1">
        <v>1.608</v>
      </c>
      <c r="O164" s="1">
        <v>0.805</v>
      </c>
      <c r="P164" s="1">
        <v>0.1913</v>
      </c>
      <c r="Q164" s="1">
        <v>1.608</v>
      </c>
      <c r="R164" s="1">
        <v>0.805</v>
      </c>
      <c r="S164" s="1">
        <v>0.1989</v>
      </c>
      <c r="T164" s="1">
        <v>1.608</v>
      </c>
      <c r="U164" s="1">
        <v>0.805</v>
      </c>
    </row>
    <row r="165">
      <c r="A165" s="1">
        <v>0.1627</v>
      </c>
      <c r="B165" s="1">
        <v>1.618</v>
      </c>
      <c r="C165" s="1">
        <v>0.81</v>
      </c>
      <c r="D165" s="1">
        <v>0.2124</v>
      </c>
      <c r="E165" s="1">
        <v>1.618</v>
      </c>
      <c r="F165" s="1">
        <v>0.81</v>
      </c>
      <c r="G165" s="1">
        <v>0.2267</v>
      </c>
      <c r="H165" s="1">
        <v>1.618</v>
      </c>
      <c r="I165" s="1">
        <v>0.81</v>
      </c>
      <c r="J165" s="1">
        <v>0.1944</v>
      </c>
      <c r="K165" s="1">
        <v>1.618</v>
      </c>
      <c r="L165" s="1">
        <v>0.81</v>
      </c>
      <c r="M165" s="1">
        <v>0.351</v>
      </c>
      <c r="N165" s="1">
        <v>1.618</v>
      </c>
      <c r="O165" s="1">
        <v>0.81</v>
      </c>
      <c r="P165" s="1">
        <v>0.1838</v>
      </c>
      <c r="Q165" s="1">
        <v>1.618</v>
      </c>
      <c r="R165" s="1">
        <v>0.81</v>
      </c>
      <c r="S165" s="1">
        <v>0.2087</v>
      </c>
      <c r="T165" s="1">
        <v>1.618</v>
      </c>
      <c r="U165" s="1">
        <v>0.81</v>
      </c>
    </row>
    <row r="166">
      <c r="A166" s="1">
        <v>0.1748</v>
      </c>
      <c r="B166" s="1">
        <v>1.628</v>
      </c>
      <c r="C166" s="1">
        <v>0.815</v>
      </c>
      <c r="D166" s="1">
        <v>0.2132</v>
      </c>
      <c r="E166" s="1">
        <v>1.628</v>
      </c>
      <c r="F166" s="1">
        <v>0.815</v>
      </c>
      <c r="G166" s="1">
        <v>0.238</v>
      </c>
      <c r="H166" s="1">
        <v>1.628</v>
      </c>
      <c r="I166" s="1">
        <v>0.815</v>
      </c>
      <c r="J166" s="1">
        <v>0.1966</v>
      </c>
      <c r="K166" s="1">
        <v>1.628</v>
      </c>
      <c r="L166" s="1">
        <v>0.815</v>
      </c>
      <c r="M166" s="1">
        <v>0.345</v>
      </c>
      <c r="N166" s="1">
        <v>1.628</v>
      </c>
      <c r="O166" s="1">
        <v>0.815</v>
      </c>
      <c r="P166" s="1">
        <v>0.1913</v>
      </c>
      <c r="Q166" s="1">
        <v>1.628</v>
      </c>
      <c r="R166" s="1">
        <v>0.815</v>
      </c>
      <c r="S166" s="1">
        <v>0.2041</v>
      </c>
      <c r="T166" s="1">
        <v>1.628</v>
      </c>
      <c r="U166" s="1">
        <v>0.815</v>
      </c>
    </row>
    <row r="167">
      <c r="A167" s="1">
        <v>0.1665</v>
      </c>
      <c r="B167" s="1">
        <v>1.638</v>
      </c>
      <c r="C167" s="1">
        <v>0.82</v>
      </c>
      <c r="D167" s="1">
        <v>0.22</v>
      </c>
      <c r="E167" s="1">
        <v>1.638</v>
      </c>
      <c r="F167" s="1">
        <v>0.82</v>
      </c>
      <c r="G167" s="1">
        <v>0.2305</v>
      </c>
      <c r="H167" s="1">
        <v>1.638</v>
      </c>
      <c r="I167" s="1">
        <v>0.82</v>
      </c>
      <c r="J167" s="1">
        <v>0.1981</v>
      </c>
      <c r="K167" s="1">
        <v>1.638</v>
      </c>
      <c r="L167" s="1">
        <v>0.82</v>
      </c>
      <c r="M167" s="1">
        <v>0.351</v>
      </c>
      <c r="N167" s="1">
        <v>1.638</v>
      </c>
      <c r="O167" s="1">
        <v>0.82</v>
      </c>
      <c r="P167" s="1">
        <v>0.1876</v>
      </c>
      <c r="Q167" s="1">
        <v>1.638</v>
      </c>
      <c r="R167" s="1">
        <v>0.82</v>
      </c>
      <c r="S167" s="1">
        <v>0.2079</v>
      </c>
      <c r="T167" s="1">
        <v>1.638</v>
      </c>
      <c r="U167" s="1">
        <v>0.82</v>
      </c>
    </row>
    <row r="168">
      <c r="A168" s="1">
        <v>0.171</v>
      </c>
      <c r="B168" s="1">
        <v>1.649</v>
      </c>
      <c r="C168" s="1">
        <v>0.825</v>
      </c>
      <c r="D168" s="1">
        <v>0.217</v>
      </c>
      <c r="E168" s="1">
        <v>1.648</v>
      </c>
      <c r="F168" s="1">
        <v>0.825</v>
      </c>
      <c r="G168" s="1">
        <v>0.2358</v>
      </c>
      <c r="H168" s="1">
        <v>1.648</v>
      </c>
      <c r="I168" s="1">
        <v>0.825</v>
      </c>
      <c r="J168" s="1">
        <v>0.1974</v>
      </c>
      <c r="K168" s="1">
        <v>1.648</v>
      </c>
      <c r="L168" s="1">
        <v>0.825</v>
      </c>
      <c r="M168" s="1">
        <v>0.3518</v>
      </c>
      <c r="N168" s="1">
        <v>1.648</v>
      </c>
      <c r="O168" s="1">
        <v>0.825</v>
      </c>
      <c r="P168" s="1">
        <v>0.1966</v>
      </c>
      <c r="Q168" s="1">
        <v>1.648</v>
      </c>
      <c r="R168" s="1">
        <v>0.825</v>
      </c>
      <c r="S168" s="1">
        <v>0.1996</v>
      </c>
      <c r="T168" s="1">
        <v>1.648</v>
      </c>
      <c r="U168" s="1">
        <v>0.825</v>
      </c>
    </row>
    <row r="169">
      <c r="A169" s="1">
        <v>0.1657</v>
      </c>
      <c r="B169" s="1">
        <v>1.658</v>
      </c>
      <c r="C169" s="1">
        <v>0.83</v>
      </c>
      <c r="D169" s="1">
        <v>0.2177</v>
      </c>
      <c r="E169" s="1">
        <v>1.658</v>
      </c>
      <c r="F169" s="1">
        <v>0.83</v>
      </c>
      <c r="G169" s="1">
        <v>0.2275</v>
      </c>
      <c r="H169" s="1">
        <v>1.658</v>
      </c>
      <c r="I169" s="1">
        <v>0.83</v>
      </c>
      <c r="J169" s="1">
        <v>0.2011</v>
      </c>
      <c r="K169" s="1">
        <v>1.658</v>
      </c>
      <c r="L169" s="1">
        <v>0.83</v>
      </c>
      <c r="M169" s="1">
        <v>0.3541</v>
      </c>
      <c r="N169" s="1">
        <v>1.658</v>
      </c>
      <c r="O169" s="1">
        <v>0.83</v>
      </c>
      <c r="P169" s="1">
        <v>0.1883</v>
      </c>
      <c r="Q169" s="1">
        <v>1.658</v>
      </c>
      <c r="R169" s="1">
        <v>0.83</v>
      </c>
      <c r="S169" s="1">
        <v>0.2072</v>
      </c>
      <c r="T169" s="1">
        <v>1.658</v>
      </c>
      <c r="U169" s="1">
        <v>0.83</v>
      </c>
    </row>
    <row r="170">
      <c r="A170" s="1">
        <v>0.1793</v>
      </c>
      <c r="B170" s="1">
        <v>1.668</v>
      </c>
      <c r="C170" s="1">
        <v>0.835</v>
      </c>
      <c r="D170" s="1">
        <v>0.2192</v>
      </c>
      <c r="E170" s="1">
        <v>1.668</v>
      </c>
      <c r="F170" s="1">
        <v>0.835</v>
      </c>
      <c r="G170" s="1">
        <v>0.238</v>
      </c>
      <c r="H170" s="1">
        <v>1.668</v>
      </c>
      <c r="I170" s="1">
        <v>0.835</v>
      </c>
      <c r="J170" s="1">
        <v>0.2019</v>
      </c>
      <c r="K170" s="1">
        <v>1.668</v>
      </c>
      <c r="L170" s="1">
        <v>0.835</v>
      </c>
      <c r="M170" s="1">
        <v>0.3503</v>
      </c>
      <c r="N170" s="1">
        <v>1.668</v>
      </c>
      <c r="O170" s="1">
        <v>0.835</v>
      </c>
      <c r="P170" s="1">
        <v>0.1921</v>
      </c>
      <c r="Q170" s="1">
        <v>1.668</v>
      </c>
      <c r="R170" s="1">
        <v>0.835</v>
      </c>
      <c r="S170" s="1">
        <v>0.2034</v>
      </c>
      <c r="T170" s="1">
        <v>1.668</v>
      </c>
      <c r="U170" s="1">
        <v>0.835</v>
      </c>
    </row>
    <row r="171">
      <c r="A171" s="1">
        <v>0.1702</v>
      </c>
      <c r="B171" s="1">
        <v>1.678</v>
      </c>
      <c r="C171" s="1">
        <v>0.84</v>
      </c>
      <c r="D171" s="1">
        <v>0.2222</v>
      </c>
      <c r="E171" s="1">
        <v>1.678</v>
      </c>
      <c r="F171" s="1">
        <v>0.84</v>
      </c>
      <c r="G171" s="1">
        <v>0.2305</v>
      </c>
      <c r="H171" s="1">
        <v>1.678</v>
      </c>
      <c r="I171" s="1">
        <v>0.84</v>
      </c>
      <c r="J171" s="1">
        <v>0.2034</v>
      </c>
      <c r="K171" s="1">
        <v>1.678</v>
      </c>
      <c r="L171" s="1">
        <v>0.84</v>
      </c>
      <c r="M171" s="1">
        <v>0.3541</v>
      </c>
      <c r="N171" s="1">
        <v>1.678</v>
      </c>
      <c r="O171" s="1">
        <v>0.84</v>
      </c>
      <c r="P171" s="1">
        <v>0.1936</v>
      </c>
      <c r="Q171" s="1">
        <v>1.678</v>
      </c>
      <c r="R171" s="1">
        <v>0.84</v>
      </c>
      <c r="S171" s="1">
        <v>0.2109</v>
      </c>
      <c r="T171" s="1">
        <v>1.678</v>
      </c>
      <c r="U171" s="1">
        <v>0.84</v>
      </c>
    </row>
    <row r="172">
      <c r="A172" s="1">
        <v>0.1748</v>
      </c>
      <c r="B172" s="1">
        <v>1.688</v>
      </c>
      <c r="C172" s="1">
        <v>0.845</v>
      </c>
      <c r="D172" s="1">
        <v>0.2192</v>
      </c>
      <c r="E172" s="1">
        <v>1.688</v>
      </c>
      <c r="F172" s="1">
        <v>0.845</v>
      </c>
      <c r="G172" s="1">
        <v>0.2448</v>
      </c>
      <c r="H172" s="1">
        <v>1.688</v>
      </c>
      <c r="I172" s="1">
        <v>0.845</v>
      </c>
      <c r="J172" s="1">
        <v>0.2026</v>
      </c>
      <c r="K172" s="1">
        <v>1.688</v>
      </c>
      <c r="L172" s="1">
        <v>0.845</v>
      </c>
      <c r="M172" s="1">
        <v>0.3593</v>
      </c>
      <c r="N172" s="1">
        <v>1.688</v>
      </c>
      <c r="O172" s="1">
        <v>0.845</v>
      </c>
      <c r="P172" s="1">
        <v>0.2011</v>
      </c>
      <c r="Q172" s="1">
        <v>1.688</v>
      </c>
      <c r="R172" s="1">
        <v>0.845</v>
      </c>
      <c r="S172" s="1">
        <v>0.2079</v>
      </c>
      <c r="T172" s="1">
        <v>1.688</v>
      </c>
      <c r="U172" s="1">
        <v>0.845</v>
      </c>
    </row>
    <row r="173">
      <c r="A173" s="1">
        <v>0.1665</v>
      </c>
      <c r="B173" s="1">
        <v>1.698</v>
      </c>
      <c r="C173" s="1">
        <v>0.85</v>
      </c>
      <c r="D173" s="1">
        <v>0.22</v>
      </c>
      <c r="E173" s="1">
        <v>1.698</v>
      </c>
      <c r="F173" s="1">
        <v>0.85</v>
      </c>
      <c r="G173" s="1">
        <v>0.2335</v>
      </c>
      <c r="H173" s="1">
        <v>1.698</v>
      </c>
      <c r="I173" s="1">
        <v>0.85</v>
      </c>
      <c r="J173" s="1">
        <v>0.2034</v>
      </c>
      <c r="K173" s="1">
        <v>1.698</v>
      </c>
      <c r="L173" s="1">
        <v>0.85</v>
      </c>
      <c r="M173" s="1">
        <v>0.3593</v>
      </c>
      <c r="N173" s="1">
        <v>1.698</v>
      </c>
      <c r="O173" s="1">
        <v>0.85</v>
      </c>
      <c r="P173" s="1">
        <v>0.1951</v>
      </c>
      <c r="Q173" s="1">
        <v>1.698</v>
      </c>
      <c r="R173" s="1">
        <v>0.85</v>
      </c>
      <c r="S173" s="1">
        <v>0.2162</v>
      </c>
      <c r="T173" s="1">
        <v>1.698</v>
      </c>
      <c r="U173" s="1">
        <v>0.85</v>
      </c>
    </row>
    <row r="174">
      <c r="A174" s="1">
        <v>0.1748</v>
      </c>
      <c r="B174" s="1">
        <v>1.708</v>
      </c>
      <c r="C174" s="1">
        <v>0.855</v>
      </c>
      <c r="D174" s="1">
        <v>0.223</v>
      </c>
      <c r="E174" s="1">
        <v>1.708</v>
      </c>
      <c r="F174" s="1">
        <v>0.855</v>
      </c>
      <c r="G174" s="1">
        <v>0.2433</v>
      </c>
      <c r="H174" s="1">
        <v>1.708</v>
      </c>
      <c r="I174" s="1">
        <v>0.855</v>
      </c>
      <c r="J174" s="1">
        <v>0.2057</v>
      </c>
      <c r="K174" s="1">
        <v>1.708</v>
      </c>
      <c r="L174" s="1">
        <v>0.855</v>
      </c>
      <c r="M174" s="1">
        <v>0.3608</v>
      </c>
      <c r="N174" s="1">
        <v>1.708</v>
      </c>
      <c r="O174" s="1">
        <v>0.855</v>
      </c>
      <c r="P174" s="1">
        <v>0.1989</v>
      </c>
      <c r="Q174" s="1">
        <v>1.708</v>
      </c>
      <c r="R174" s="1">
        <v>0.855</v>
      </c>
      <c r="S174" s="1">
        <v>0.2079</v>
      </c>
      <c r="T174" s="1">
        <v>1.708</v>
      </c>
      <c r="U174" s="1">
        <v>0.855</v>
      </c>
    </row>
    <row r="175">
      <c r="A175" s="1">
        <v>0.1702</v>
      </c>
      <c r="B175" s="1">
        <v>1.718</v>
      </c>
      <c r="C175" s="1">
        <v>0.86</v>
      </c>
      <c r="D175" s="1">
        <v>0.2252</v>
      </c>
      <c r="E175" s="1">
        <v>1.718</v>
      </c>
      <c r="F175" s="1">
        <v>0.86</v>
      </c>
      <c r="G175" s="1">
        <v>0.2343</v>
      </c>
      <c r="H175" s="1">
        <v>1.718</v>
      </c>
      <c r="I175" s="1">
        <v>0.86</v>
      </c>
      <c r="J175" s="1">
        <v>0.2087</v>
      </c>
      <c r="K175" s="1">
        <v>1.718</v>
      </c>
      <c r="L175" s="1">
        <v>0.86</v>
      </c>
      <c r="M175" s="1">
        <v>0.3669</v>
      </c>
      <c r="N175" s="1">
        <v>1.718</v>
      </c>
      <c r="O175" s="1">
        <v>0.86</v>
      </c>
      <c r="P175" s="1">
        <v>0.1966</v>
      </c>
      <c r="Q175" s="1">
        <v>1.718</v>
      </c>
      <c r="R175" s="1">
        <v>0.86</v>
      </c>
      <c r="S175" s="1">
        <v>0.2139</v>
      </c>
      <c r="T175" s="1">
        <v>1.718</v>
      </c>
      <c r="U175" s="1">
        <v>0.86</v>
      </c>
    </row>
    <row r="176">
      <c r="A176" s="1">
        <v>0.174</v>
      </c>
      <c r="B176" s="1">
        <v>1.728</v>
      </c>
      <c r="C176" s="1">
        <v>0.865</v>
      </c>
      <c r="D176" s="1">
        <v>0.223</v>
      </c>
      <c r="E176" s="1">
        <v>1.728</v>
      </c>
      <c r="F176" s="1">
        <v>0.865</v>
      </c>
      <c r="G176" s="1">
        <v>0.2486</v>
      </c>
      <c r="H176" s="1">
        <v>1.728</v>
      </c>
      <c r="I176" s="1">
        <v>0.865</v>
      </c>
      <c r="J176" s="1">
        <v>0.2041</v>
      </c>
      <c r="K176" s="1">
        <v>1.728</v>
      </c>
      <c r="L176" s="1">
        <v>0.865</v>
      </c>
      <c r="M176" s="1">
        <v>0.3661</v>
      </c>
      <c r="N176" s="1">
        <v>1.728</v>
      </c>
      <c r="O176" s="1">
        <v>0.865</v>
      </c>
      <c r="P176" s="1">
        <v>0.2011</v>
      </c>
      <c r="Q176" s="1">
        <v>1.728</v>
      </c>
      <c r="R176" s="1">
        <v>0.865</v>
      </c>
      <c r="S176" s="1">
        <v>0.2094</v>
      </c>
      <c r="T176" s="1">
        <v>1.728</v>
      </c>
      <c r="U176" s="1">
        <v>0.865</v>
      </c>
    </row>
    <row r="177">
      <c r="A177" s="1">
        <v>0.171</v>
      </c>
      <c r="B177" s="1">
        <v>1.738</v>
      </c>
      <c r="C177" s="1">
        <v>0.87</v>
      </c>
      <c r="D177" s="1">
        <v>0.226</v>
      </c>
      <c r="E177" s="1">
        <v>1.738</v>
      </c>
      <c r="F177" s="1">
        <v>0.87</v>
      </c>
      <c r="G177" s="1">
        <v>0.2365</v>
      </c>
      <c r="H177" s="1">
        <v>1.738</v>
      </c>
      <c r="I177" s="1">
        <v>0.87</v>
      </c>
      <c r="J177" s="1">
        <v>0.2079</v>
      </c>
      <c r="K177" s="1">
        <v>1.738</v>
      </c>
      <c r="L177" s="1">
        <v>0.87</v>
      </c>
      <c r="M177" s="1">
        <v>0.3684</v>
      </c>
      <c r="N177" s="1">
        <v>1.738</v>
      </c>
      <c r="O177" s="1">
        <v>0.87</v>
      </c>
      <c r="P177" s="1">
        <v>0.1989</v>
      </c>
      <c r="Q177" s="1">
        <v>1.738</v>
      </c>
      <c r="R177" s="1">
        <v>0.87</v>
      </c>
      <c r="S177" s="1">
        <v>0.2185</v>
      </c>
      <c r="T177" s="1">
        <v>1.738</v>
      </c>
      <c r="U177" s="1">
        <v>0.87</v>
      </c>
    </row>
    <row r="178">
      <c r="A178" s="1">
        <v>0.1823</v>
      </c>
      <c r="B178" s="1">
        <v>1.748</v>
      </c>
      <c r="C178" s="1">
        <v>0.875</v>
      </c>
      <c r="D178" s="1">
        <v>0.2283</v>
      </c>
      <c r="E178" s="1">
        <v>1.748</v>
      </c>
      <c r="F178" s="1">
        <v>0.875</v>
      </c>
      <c r="G178" s="1">
        <v>0.2463</v>
      </c>
      <c r="H178" s="1">
        <v>1.748</v>
      </c>
      <c r="I178" s="1">
        <v>0.875</v>
      </c>
      <c r="J178" s="1">
        <v>0.2072</v>
      </c>
      <c r="K178" s="1">
        <v>1.748</v>
      </c>
      <c r="L178" s="1">
        <v>0.875</v>
      </c>
      <c r="M178" s="1">
        <v>0.3661</v>
      </c>
      <c r="N178" s="1">
        <v>1.748</v>
      </c>
      <c r="O178" s="1">
        <v>0.875</v>
      </c>
      <c r="P178" s="1">
        <v>0.2041</v>
      </c>
      <c r="Q178" s="1">
        <v>1.748</v>
      </c>
      <c r="R178" s="1">
        <v>0.875</v>
      </c>
      <c r="S178" s="1">
        <v>0.2094</v>
      </c>
      <c r="T178" s="1">
        <v>1.748</v>
      </c>
      <c r="U178" s="1">
        <v>0.875</v>
      </c>
    </row>
    <row r="179">
      <c r="A179" s="1">
        <v>0.1763</v>
      </c>
      <c r="B179" s="1">
        <v>1.758</v>
      </c>
      <c r="C179" s="1">
        <v>0.88</v>
      </c>
      <c r="D179" s="1">
        <v>0.2275</v>
      </c>
      <c r="E179" s="1">
        <v>1.758</v>
      </c>
      <c r="F179" s="1">
        <v>0.88</v>
      </c>
      <c r="G179" s="1">
        <v>0.235</v>
      </c>
      <c r="H179" s="1">
        <v>1.758</v>
      </c>
      <c r="I179" s="1">
        <v>0.88</v>
      </c>
      <c r="J179" s="1">
        <v>0.2094</v>
      </c>
      <c r="K179" s="1">
        <v>1.758</v>
      </c>
      <c r="L179" s="1">
        <v>0.88</v>
      </c>
      <c r="M179" s="1">
        <v>0.3691</v>
      </c>
      <c r="N179" s="1">
        <v>1.758</v>
      </c>
      <c r="O179" s="1">
        <v>0.88</v>
      </c>
      <c r="P179" s="1">
        <v>0.2004</v>
      </c>
      <c r="Q179" s="1">
        <v>1.758</v>
      </c>
      <c r="R179" s="1">
        <v>0.88</v>
      </c>
      <c r="S179" s="1">
        <v>0.2185</v>
      </c>
      <c r="T179" s="1">
        <v>1.758</v>
      </c>
      <c r="U179" s="1">
        <v>0.88</v>
      </c>
    </row>
    <row r="180">
      <c r="A180" s="1">
        <v>0.1823</v>
      </c>
      <c r="B180" s="1">
        <v>1.768</v>
      </c>
      <c r="C180" s="1">
        <v>0.885</v>
      </c>
      <c r="D180" s="1">
        <v>0.2245</v>
      </c>
      <c r="E180" s="1">
        <v>1.768</v>
      </c>
      <c r="F180" s="1">
        <v>0.885</v>
      </c>
      <c r="G180" s="1">
        <v>0.2508</v>
      </c>
      <c r="H180" s="1">
        <v>1.768</v>
      </c>
      <c r="I180" s="1">
        <v>0.885</v>
      </c>
      <c r="J180" s="1">
        <v>0.2117</v>
      </c>
      <c r="K180" s="1">
        <v>1.768</v>
      </c>
      <c r="L180" s="1">
        <v>0.885</v>
      </c>
      <c r="M180" s="1">
        <v>0.3721</v>
      </c>
      <c r="N180" s="1">
        <v>1.768</v>
      </c>
      <c r="O180" s="1">
        <v>0.885</v>
      </c>
      <c r="P180" s="1">
        <v>0.2041</v>
      </c>
      <c r="Q180" s="1">
        <v>1.768</v>
      </c>
      <c r="R180" s="1">
        <v>0.885</v>
      </c>
      <c r="S180" s="1">
        <v>0.2177</v>
      </c>
      <c r="T180" s="1">
        <v>1.768</v>
      </c>
      <c r="U180" s="1">
        <v>0.885</v>
      </c>
    </row>
    <row r="181">
      <c r="A181" s="1">
        <v>0.1755</v>
      </c>
      <c r="B181" s="1">
        <v>1.778</v>
      </c>
      <c r="C181" s="1">
        <v>0.89</v>
      </c>
      <c r="D181" s="1">
        <v>0.2305</v>
      </c>
      <c r="E181" s="1">
        <v>1.778</v>
      </c>
      <c r="F181" s="1">
        <v>0.89</v>
      </c>
      <c r="G181" s="1">
        <v>0.238</v>
      </c>
      <c r="H181" s="1">
        <v>1.778</v>
      </c>
      <c r="I181" s="1">
        <v>0.89</v>
      </c>
      <c r="J181" s="1">
        <v>0.2117</v>
      </c>
      <c r="K181" s="1">
        <v>1.778</v>
      </c>
      <c r="L181" s="1">
        <v>0.89</v>
      </c>
      <c r="M181" s="1">
        <v>0.3759</v>
      </c>
      <c r="N181" s="1">
        <v>1.778</v>
      </c>
      <c r="O181" s="1">
        <v>0.89</v>
      </c>
      <c r="P181" s="1">
        <v>0.1989</v>
      </c>
      <c r="Q181" s="1">
        <v>1.778</v>
      </c>
      <c r="R181" s="1">
        <v>0.89</v>
      </c>
      <c r="S181" s="1">
        <v>0.2222</v>
      </c>
      <c r="T181" s="1">
        <v>1.778</v>
      </c>
      <c r="U181" s="1">
        <v>0.89</v>
      </c>
    </row>
    <row r="182">
      <c r="A182" s="1">
        <v>0.1861</v>
      </c>
      <c r="B182" s="1">
        <v>1.788</v>
      </c>
      <c r="C182" s="1">
        <v>0.895</v>
      </c>
      <c r="D182" s="1">
        <v>0.235</v>
      </c>
      <c r="E182" s="1">
        <v>1.788</v>
      </c>
      <c r="F182" s="1">
        <v>0.895</v>
      </c>
      <c r="G182" s="1">
        <v>0.2486</v>
      </c>
      <c r="H182" s="1">
        <v>1.788</v>
      </c>
      <c r="I182" s="1">
        <v>0.895</v>
      </c>
      <c r="J182" s="1">
        <v>0.2154</v>
      </c>
      <c r="K182" s="1">
        <v>1.788</v>
      </c>
      <c r="L182" s="1">
        <v>0.895</v>
      </c>
      <c r="M182" s="1">
        <v>0.3736</v>
      </c>
      <c r="N182" s="1">
        <v>1.788</v>
      </c>
      <c r="O182" s="1">
        <v>0.895</v>
      </c>
      <c r="P182" s="1">
        <v>0.2064</v>
      </c>
      <c r="Q182" s="1">
        <v>1.788</v>
      </c>
      <c r="R182" s="1">
        <v>0.895</v>
      </c>
      <c r="S182" s="1">
        <v>0.2132</v>
      </c>
      <c r="T182" s="1">
        <v>1.788</v>
      </c>
      <c r="U182" s="1">
        <v>0.895</v>
      </c>
    </row>
    <row r="183">
      <c r="A183" s="1">
        <v>0.1763</v>
      </c>
      <c r="B183" s="1">
        <v>1.798</v>
      </c>
      <c r="C183" s="1">
        <v>0.9</v>
      </c>
      <c r="D183" s="1">
        <v>0.235</v>
      </c>
      <c r="E183" s="1">
        <v>1.798</v>
      </c>
      <c r="F183" s="1">
        <v>0.9</v>
      </c>
      <c r="G183" s="1">
        <v>0.2396</v>
      </c>
      <c r="H183" s="1">
        <v>1.798</v>
      </c>
      <c r="I183" s="1">
        <v>0.9</v>
      </c>
      <c r="J183" s="1">
        <v>0.2154</v>
      </c>
      <c r="K183" s="1">
        <v>1.798</v>
      </c>
      <c r="L183" s="1">
        <v>0.9</v>
      </c>
      <c r="M183" s="1">
        <v>0.3782</v>
      </c>
      <c r="N183" s="1">
        <v>1.798</v>
      </c>
      <c r="O183" s="1">
        <v>0.9</v>
      </c>
      <c r="P183" s="1">
        <v>0.2011</v>
      </c>
      <c r="Q183" s="1">
        <v>1.798</v>
      </c>
      <c r="R183" s="1">
        <v>0.9</v>
      </c>
      <c r="S183" s="1">
        <v>0.2222</v>
      </c>
      <c r="T183" s="1">
        <v>1.798</v>
      </c>
      <c r="U183" s="1">
        <v>0.9</v>
      </c>
    </row>
    <row r="184">
      <c r="A184" s="1">
        <v>0.1815</v>
      </c>
      <c r="B184" s="1">
        <v>1.808</v>
      </c>
      <c r="C184" s="1">
        <v>0.905</v>
      </c>
      <c r="D184" s="1">
        <v>0.2267</v>
      </c>
      <c r="E184" s="1">
        <v>1.808</v>
      </c>
      <c r="F184" s="1">
        <v>0.905</v>
      </c>
      <c r="G184" s="1">
        <v>0.2546</v>
      </c>
      <c r="H184" s="1">
        <v>1.808</v>
      </c>
      <c r="I184" s="1">
        <v>0.905</v>
      </c>
      <c r="J184" s="1">
        <v>0.2102</v>
      </c>
      <c r="K184" s="1">
        <v>1.808</v>
      </c>
      <c r="L184" s="1">
        <v>0.905</v>
      </c>
      <c r="M184" s="1">
        <v>0.3751</v>
      </c>
      <c r="N184" s="1">
        <v>1.808</v>
      </c>
      <c r="O184" s="1">
        <v>0.905</v>
      </c>
      <c r="P184" s="1">
        <v>0.2079</v>
      </c>
      <c r="Q184" s="1">
        <v>1.808</v>
      </c>
      <c r="R184" s="1">
        <v>0.905</v>
      </c>
      <c r="S184" s="1">
        <v>0.2207</v>
      </c>
      <c r="T184" s="1">
        <v>1.808</v>
      </c>
      <c r="U184" s="1">
        <v>0.905</v>
      </c>
    </row>
    <row r="185">
      <c r="A185" s="1">
        <v>0.1778</v>
      </c>
      <c r="B185" s="1">
        <v>1.818</v>
      </c>
      <c r="C185" s="1">
        <v>0.91</v>
      </c>
      <c r="D185" s="1">
        <v>0.2335</v>
      </c>
      <c r="E185" s="1">
        <v>1.818</v>
      </c>
      <c r="F185" s="1">
        <v>0.91</v>
      </c>
      <c r="G185" s="1">
        <v>0.2403</v>
      </c>
      <c r="H185" s="1">
        <v>1.818</v>
      </c>
      <c r="I185" s="1">
        <v>0.91</v>
      </c>
      <c r="J185" s="1">
        <v>0.2154</v>
      </c>
      <c r="K185" s="1">
        <v>1.818</v>
      </c>
      <c r="L185" s="1">
        <v>0.91</v>
      </c>
      <c r="M185" s="1">
        <v>0.3812</v>
      </c>
      <c r="N185" s="1">
        <v>1.818</v>
      </c>
      <c r="O185" s="1">
        <v>0.91</v>
      </c>
      <c r="P185" s="1">
        <v>0.2041</v>
      </c>
      <c r="Q185" s="1">
        <v>1.818</v>
      </c>
      <c r="R185" s="1">
        <v>0.91</v>
      </c>
      <c r="S185" s="1">
        <v>0.226</v>
      </c>
      <c r="T185" s="1">
        <v>1.818</v>
      </c>
      <c r="U185" s="1">
        <v>0.91</v>
      </c>
    </row>
    <row r="186">
      <c r="A186" s="1">
        <v>0.1876</v>
      </c>
      <c r="B186" s="1">
        <v>1.828</v>
      </c>
      <c r="C186" s="1">
        <v>0.915</v>
      </c>
      <c r="D186" s="1">
        <v>0.2365</v>
      </c>
      <c r="E186" s="1">
        <v>1.828</v>
      </c>
      <c r="F186" s="1">
        <v>0.915</v>
      </c>
      <c r="G186" s="1">
        <v>0.2516</v>
      </c>
      <c r="H186" s="1">
        <v>1.828</v>
      </c>
      <c r="I186" s="1">
        <v>0.915</v>
      </c>
      <c r="J186" s="1">
        <v>0.2185</v>
      </c>
      <c r="K186" s="1">
        <v>1.828</v>
      </c>
      <c r="L186" s="1">
        <v>0.915</v>
      </c>
      <c r="M186" s="1">
        <v>0.3789</v>
      </c>
      <c r="N186" s="1">
        <v>1.828</v>
      </c>
      <c r="O186" s="1">
        <v>0.915</v>
      </c>
      <c r="P186" s="1">
        <v>0.2087</v>
      </c>
      <c r="Q186" s="1">
        <v>1.828</v>
      </c>
      <c r="R186" s="1">
        <v>0.915</v>
      </c>
      <c r="S186" s="1">
        <v>0.2185</v>
      </c>
      <c r="T186" s="1">
        <v>1.828</v>
      </c>
      <c r="U186" s="1">
        <v>0.915</v>
      </c>
    </row>
    <row r="187">
      <c r="A187" s="1">
        <v>0.1785</v>
      </c>
      <c r="B187" s="1">
        <v>1.838</v>
      </c>
      <c r="C187" s="1">
        <v>0.92</v>
      </c>
      <c r="D187" s="1">
        <v>0.238</v>
      </c>
      <c r="E187" s="1">
        <v>1.838</v>
      </c>
      <c r="F187" s="1">
        <v>0.92</v>
      </c>
      <c r="G187" s="1">
        <v>0.2471</v>
      </c>
      <c r="H187" s="1">
        <v>1.838</v>
      </c>
      <c r="I187" s="1">
        <v>0.92</v>
      </c>
      <c r="J187" s="1">
        <v>0.2237</v>
      </c>
      <c r="K187" s="1">
        <v>1.838</v>
      </c>
      <c r="L187" s="1">
        <v>0.92</v>
      </c>
      <c r="M187" s="1">
        <v>0.3849</v>
      </c>
      <c r="N187" s="1">
        <v>1.838</v>
      </c>
      <c r="O187" s="1">
        <v>0.92</v>
      </c>
      <c r="P187" s="1">
        <v>0.2049</v>
      </c>
      <c r="Q187" s="1">
        <v>1.838</v>
      </c>
      <c r="R187" s="1">
        <v>0.92</v>
      </c>
      <c r="S187" s="1">
        <v>0.2283</v>
      </c>
      <c r="T187" s="1">
        <v>1.838</v>
      </c>
      <c r="U187" s="1">
        <v>0.92</v>
      </c>
    </row>
    <row r="188">
      <c r="A188" s="1">
        <v>0.1876</v>
      </c>
      <c r="B188" s="1">
        <v>1.848</v>
      </c>
      <c r="C188" s="1">
        <v>0.925</v>
      </c>
      <c r="D188" s="1">
        <v>0.2275</v>
      </c>
      <c r="E188" s="1">
        <v>1.848</v>
      </c>
      <c r="F188" s="1">
        <v>0.925</v>
      </c>
      <c r="G188" s="1">
        <v>0.2576</v>
      </c>
      <c r="H188" s="1">
        <v>1.848</v>
      </c>
      <c r="I188" s="1">
        <v>0.925</v>
      </c>
      <c r="J188" s="1">
        <v>0.2192</v>
      </c>
      <c r="K188" s="1">
        <v>1.848</v>
      </c>
      <c r="L188" s="1">
        <v>0.925</v>
      </c>
      <c r="M188" s="1">
        <v>0.3849</v>
      </c>
      <c r="N188" s="1">
        <v>1.848</v>
      </c>
      <c r="O188" s="1">
        <v>0.925</v>
      </c>
      <c r="P188" s="1">
        <v>0.2102</v>
      </c>
      <c r="Q188" s="1">
        <v>1.848</v>
      </c>
      <c r="R188" s="1">
        <v>0.925</v>
      </c>
      <c r="S188" s="1">
        <v>0.2252</v>
      </c>
      <c r="T188" s="1">
        <v>1.848</v>
      </c>
      <c r="U188" s="1">
        <v>0.925</v>
      </c>
    </row>
    <row r="189">
      <c r="A189" s="1">
        <v>0.177</v>
      </c>
      <c r="B189" s="1">
        <v>1.858</v>
      </c>
      <c r="C189" s="1">
        <v>0.93</v>
      </c>
      <c r="D189" s="1">
        <v>0.2365</v>
      </c>
      <c r="E189" s="1">
        <v>1.858</v>
      </c>
      <c r="F189" s="1">
        <v>0.93</v>
      </c>
      <c r="G189" s="1">
        <v>0.2463</v>
      </c>
      <c r="H189" s="1">
        <v>1.858</v>
      </c>
      <c r="I189" s="1">
        <v>0.93</v>
      </c>
      <c r="J189" s="1">
        <v>0.2177</v>
      </c>
      <c r="K189" s="1">
        <v>1.858</v>
      </c>
      <c r="L189" s="1">
        <v>0.93</v>
      </c>
      <c r="M189" s="1">
        <v>0.3932</v>
      </c>
      <c r="N189" s="1">
        <v>1.858</v>
      </c>
      <c r="O189" s="1">
        <v>0.93</v>
      </c>
      <c r="P189" s="1">
        <v>0.2057</v>
      </c>
      <c r="Q189" s="1">
        <v>1.858</v>
      </c>
      <c r="R189" s="1">
        <v>0.93</v>
      </c>
      <c r="S189" s="1">
        <v>0.2298</v>
      </c>
      <c r="T189" s="1">
        <v>1.858</v>
      </c>
      <c r="U189" s="1">
        <v>0.93</v>
      </c>
    </row>
    <row r="190">
      <c r="A190" s="1">
        <v>0.1868</v>
      </c>
      <c r="B190" s="1">
        <v>1.868</v>
      </c>
      <c r="C190" s="1">
        <v>0.935</v>
      </c>
      <c r="D190" s="1">
        <v>0.2365</v>
      </c>
      <c r="E190" s="1">
        <v>1.868</v>
      </c>
      <c r="F190" s="1">
        <v>0.935</v>
      </c>
      <c r="G190" s="1">
        <v>0.2584</v>
      </c>
      <c r="H190" s="1">
        <v>1.868</v>
      </c>
      <c r="I190" s="1">
        <v>0.935</v>
      </c>
      <c r="J190" s="1">
        <v>0.2207</v>
      </c>
      <c r="K190" s="1">
        <v>1.868</v>
      </c>
      <c r="L190" s="1">
        <v>0.935</v>
      </c>
      <c r="M190" s="1">
        <v>0.3864</v>
      </c>
      <c r="N190" s="1">
        <v>1.868</v>
      </c>
      <c r="O190" s="1">
        <v>0.935</v>
      </c>
      <c r="P190" s="1">
        <v>0.2124</v>
      </c>
      <c r="Q190" s="1">
        <v>1.868</v>
      </c>
      <c r="R190" s="1">
        <v>0.935</v>
      </c>
      <c r="S190" s="1">
        <v>0.226</v>
      </c>
      <c r="T190" s="1">
        <v>1.868</v>
      </c>
      <c r="U190" s="1">
        <v>0.935</v>
      </c>
    </row>
    <row r="191">
      <c r="A191" s="1">
        <v>0.1815</v>
      </c>
      <c r="B191" s="1">
        <v>1.878</v>
      </c>
      <c r="C191" s="1">
        <v>0.94</v>
      </c>
      <c r="D191" s="1">
        <v>0.2448</v>
      </c>
      <c r="E191" s="1">
        <v>1.878</v>
      </c>
      <c r="F191" s="1">
        <v>0.94</v>
      </c>
      <c r="G191" s="1">
        <v>0.2486</v>
      </c>
      <c r="H191" s="1">
        <v>1.878</v>
      </c>
      <c r="I191" s="1">
        <v>0.94</v>
      </c>
      <c r="J191" s="1">
        <v>0.226</v>
      </c>
      <c r="K191" s="1">
        <v>1.878</v>
      </c>
      <c r="L191" s="1">
        <v>0.94</v>
      </c>
      <c r="M191" s="1">
        <v>0.3917</v>
      </c>
      <c r="N191" s="1">
        <v>1.878</v>
      </c>
      <c r="O191" s="1">
        <v>0.94</v>
      </c>
      <c r="P191" s="1">
        <v>0.2087</v>
      </c>
      <c r="Q191" s="1">
        <v>1.878</v>
      </c>
      <c r="R191" s="1">
        <v>0.94</v>
      </c>
      <c r="S191" s="1">
        <v>0.2313</v>
      </c>
      <c r="T191" s="1">
        <v>1.878</v>
      </c>
      <c r="U191" s="1">
        <v>0.94</v>
      </c>
    </row>
    <row r="192">
      <c r="A192" s="1">
        <v>0.1898</v>
      </c>
      <c r="B192" s="1">
        <v>1.888</v>
      </c>
      <c r="C192" s="1">
        <v>0.945</v>
      </c>
      <c r="D192" s="1">
        <v>0.2343</v>
      </c>
      <c r="E192" s="1">
        <v>1.888</v>
      </c>
      <c r="F192" s="1">
        <v>0.945</v>
      </c>
      <c r="G192" s="1">
        <v>0.2591</v>
      </c>
      <c r="H192" s="1">
        <v>1.888</v>
      </c>
      <c r="I192" s="1">
        <v>0.945</v>
      </c>
      <c r="J192" s="1">
        <v>0.2185</v>
      </c>
      <c r="K192" s="1">
        <v>1.888</v>
      </c>
      <c r="L192" s="1">
        <v>0.945</v>
      </c>
      <c r="M192" s="1">
        <v>0.3925</v>
      </c>
      <c r="N192" s="1">
        <v>1.888</v>
      </c>
      <c r="O192" s="1">
        <v>0.945</v>
      </c>
      <c r="P192" s="1">
        <v>0.217</v>
      </c>
      <c r="Q192" s="1">
        <v>1.888</v>
      </c>
      <c r="R192" s="1">
        <v>0.945</v>
      </c>
      <c r="S192" s="1">
        <v>0.226</v>
      </c>
      <c r="T192" s="1">
        <v>1.888</v>
      </c>
      <c r="U192" s="1">
        <v>0.945</v>
      </c>
    </row>
    <row r="193">
      <c r="A193" s="1">
        <v>0.1793</v>
      </c>
      <c r="B193" s="1">
        <v>1.898</v>
      </c>
      <c r="C193" s="1">
        <v>0.95</v>
      </c>
      <c r="D193" s="1">
        <v>0.2403</v>
      </c>
      <c r="E193" s="1">
        <v>1.898</v>
      </c>
      <c r="F193" s="1">
        <v>0.95</v>
      </c>
      <c r="G193" s="1">
        <v>0.2501</v>
      </c>
      <c r="H193" s="1">
        <v>1.898</v>
      </c>
      <c r="I193" s="1">
        <v>0.95</v>
      </c>
      <c r="J193" s="1">
        <v>0.223</v>
      </c>
      <c r="K193" s="1">
        <v>1.898</v>
      </c>
      <c r="L193" s="1">
        <v>0.95</v>
      </c>
      <c r="M193" s="1">
        <v>0.4</v>
      </c>
      <c r="N193" s="1">
        <v>1.898</v>
      </c>
      <c r="O193" s="1">
        <v>0.95</v>
      </c>
      <c r="P193" s="1">
        <v>0.2102</v>
      </c>
      <c r="Q193" s="1">
        <v>1.898</v>
      </c>
      <c r="R193" s="1">
        <v>0.95</v>
      </c>
      <c r="S193" s="1">
        <v>0.232</v>
      </c>
      <c r="T193" s="1">
        <v>1.898</v>
      </c>
      <c r="U193" s="1">
        <v>0.95</v>
      </c>
    </row>
    <row r="194">
      <c r="A194" s="1">
        <v>0.1913</v>
      </c>
      <c r="B194" s="1">
        <v>1.908</v>
      </c>
      <c r="C194" s="1">
        <v>0.955</v>
      </c>
      <c r="D194" s="1">
        <v>0.2426</v>
      </c>
      <c r="E194" s="1">
        <v>1.908</v>
      </c>
      <c r="F194" s="1">
        <v>0.955</v>
      </c>
      <c r="G194" s="1">
        <v>0.2621</v>
      </c>
      <c r="H194" s="1">
        <v>1.908</v>
      </c>
      <c r="I194" s="1">
        <v>0.955</v>
      </c>
      <c r="J194" s="1">
        <v>0.2237</v>
      </c>
      <c r="K194" s="1">
        <v>1.908</v>
      </c>
      <c r="L194" s="1">
        <v>0.955</v>
      </c>
      <c r="M194" s="1">
        <v>0.394</v>
      </c>
      <c r="N194" s="1">
        <v>1.908</v>
      </c>
      <c r="O194" s="1">
        <v>0.955</v>
      </c>
      <c r="P194" s="1">
        <v>0.2154</v>
      </c>
      <c r="Q194" s="1">
        <v>1.908</v>
      </c>
      <c r="R194" s="1">
        <v>0.955</v>
      </c>
      <c r="S194" s="1">
        <v>0.2298</v>
      </c>
      <c r="T194" s="1">
        <v>1.908</v>
      </c>
      <c r="U194" s="1">
        <v>0.955</v>
      </c>
    </row>
    <row r="195">
      <c r="A195" s="1">
        <v>0.1831</v>
      </c>
      <c r="B195" s="1">
        <v>1.918</v>
      </c>
      <c r="C195" s="1">
        <v>0.96</v>
      </c>
      <c r="D195" s="1">
        <v>0.2478</v>
      </c>
      <c r="E195" s="1">
        <v>1.918</v>
      </c>
      <c r="F195" s="1">
        <v>0.96</v>
      </c>
      <c r="G195" s="1">
        <v>0.2554</v>
      </c>
      <c r="H195" s="1">
        <v>1.918</v>
      </c>
      <c r="I195" s="1">
        <v>0.96</v>
      </c>
      <c r="J195" s="1">
        <v>0.2305</v>
      </c>
      <c r="K195" s="1">
        <v>1.918</v>
      </c>
      <c r="L195" s="1">
        <v>0.96</v>
      </c>
      <c r="M195" s="1">
        <v>0.4008</v>
      </c>
      <c r="N195" s="1">
        <v>1.918</v>
      </c>
      <c r="O195" s="1">
        <v>0.96</v>
      </c>
      <c r="P195" s="1">
        <v>0.2109</v>
      </c>
      <c r="Q195" s="1">
        <v>1.918</v>
      </c>
      <c r="R195" s="1">
        <v>0.96</v>
      </c>
      <c r="S195" s="1">
        <v>0.2358</v>
      </c>
      <c r="T195" s="1">
        <v>1.918</v>
      </c>
      <c r="U195" s="1">
        <v>0.96</v>
      </c>
    </row>
    <row r="196">
      <c r="A196" s="1">
        <v>0.1921</v>
      </c>
      <c r="B196" s="1">
        <v>1.928</v>
      </c>
      <c r="C196" s="1">
        <v>0.965</v>
      </c>
      <c r="D196" s="1">
        <v>0.2403</v>
      </c>
      <c r="E196" s="1">
        <v>1.928</v>
      </c>
      <c r="F196" s="1">
        <v>0.965</v>
      </c>
      <c r="G196" s="1">
        <v>0.2667</v>
      </c>
      <c r="H196" s="1">
        <v>1.928</v>
      </c>
      <c r="I196" s="1">
        <v>0.965</v>
      </c>
      <c r="J196" s="1">
        <v>0.229</v>
      </c>
      <c r="K196" s="1">
        <v>1.928</v>
      </c>
      <c r="L196" s="1">
        <v>0.965</v>
      </c>
      <c r="M196" s="1">
        <v>0.4</v>
      </c>
      <c r="N196" s="1">
        <v>1.928</v>
      </c>
      <c r="O196" s="1">
        <v>0.965</v>
      </c>
      <c r="P196" s="1">
        <v>0.2215</v>
      </c>
      <c r="Q196" s="1">
        <v>1.928</v>
      </c>
      <c r="R196" s="1">
        <v>0.965</v>
      </c>
      <c r="S196" s="1">
        <v>0.229</v>
      </c>
      <c r="T196" s="1">
        <v>1.928</v>
      </c>
      <c r="U196" s="1">
        <v>0.965</v>
      </c>
    </row>
    <row r="197">
      <c r="A197" s="1">
        <v>0.1838</v>
      </c>
      <c r="B197" s="1">
        <v>1.938</v>
      </c>
      <c r="C197" s="1">
        <v>0.97</v>
      </c>
      <c r="D197" s="1">
        <v>0.2448</v>
      </c>
      <c r="E197" s="1">
        <v>1.938</v>
      </c>
      <c r="F197" s="1">
        <v>0.97</v>
      </c>
      <c r="G197" s="1">
        <v>0.2531</v>
      </c>
      <c r="H197" s="1">
        <v>1.938</v>
      </c>
      <c r="I197" s="1">
        <v>0.97</v>
      </c>
      <c r="J197" s="1">
        <v>0.229</v>
      </c>
      <c r="K197" s="1">
        <v>1.938</v>
      </c>
      <c r="L197" s="1">
        <v>0.97</v>
      </c>
      <c r="M197" s="1">
        <v>0.4068</v>
      </c>
      <c r="N197" s="1">
        <v>1.938</v>
      </c>
      <c r="O197" s="1">
        <v>0.97</v>
      </c>
      <c r="P197" s="1">
        <v>0.2109</v>
      </c>
      <c r="Q197" s="1">
        <v>1.938</v>
      </c>
      <c r="R197" s="1">
        <v>0.97</v>
      </c>
      <c r="S197" s="1">
        <v>0.2358</v>
      </c>
      <c r="T197" s="1">
        <v>1.938</v>
      </c>
      <c r="U197" s="1">
        <v>0.97</v>
      </c>
    </row>
    <row r="198">
      <c r="A198" s="1">
        <v>0.1936</v>
      </c>
      <c r="B198" s="1">
        <v>1.948</v>
      </c>
      <c r="C198" s="1">
        <v>0.975</v>
      </c>
      <c r="D198" s="1">
        <v>0.2411</v>
      </c>
      <c r="E198" s="1">
        <v>1.948</v>
      </c>
      <c r="F198" s="1">
        <v>0.975</v>
      </c>
      <c r="G198" s="1">
        <v>0.2652</v>
      </c>
      <c r="H198" s="1">
        <v>1.948</v>
      </c>
      <c r="I198" s="1">
        <v>0.975</v>
      </c>
      <c r="J198" s="1">
        <v>0.2283</v>
      </c>
      <c r="K198" s="1">
        <v>1.948</v>
      </c>
      <c r="L198" s="1">
        <v>0.975</v>
      </c>
      <c r="M198" s="1">
        <v>0.3985</v>
      </c>
      <c r="N198" s="1">
        <v>1.948</v>
      </c>
      <c r="O198" s="1">
        <v>0.975</v>
      </c>
      <c r="P198" s="1">
        <v>0.2185</v>
      </c>
      <c r="Q198" s="1">
        <v>1.948</v>
      </c>
      <c r="R198" s="1">
        <v>0.975</v>
      </c>
      <c r="S198" s="1">
        <v>0.2358</v>
      </c>
      <c r="T198" s="1">
        <v>1.948</v>
      </c>
      <c r="U198" s="1">
        <v>0.975</v>
      </c>
    </row>
    <row r="199">
      <c r="A199" s="1">
        <v>0.1861</v>
      </c>
      <c r="B199" s="1">
        <v>1.958</v>
      </c>
      <c r="C199" s="1">
        <v>0.98</v>
      </c>
      <c r="D199" s="1">
        <v>0.2531</v>
      </c>
      <c r="E199" s="1">
        <v>1.958</v>
      </c>
      <c r="F199" s="1">
        <v>0.98</v>
      </c>
      <c r="G199" s="1">
        <v>0.2569</v>
      </c>
      <c r="H199" s="1">
        <v>1.958</v>
      </c>
      <c r="I199" s="1">
        <v>0.98</v>
      </c>
      <c r="J199" s="1">
        <v>0.2343</v>
      </c>
      <c r="K199" s="1">
        <v>1.958</v>
      </c>
      <c r="L199" s="1">
        <v>0.98</v>
      </c>
      <c r="M199" s="1">
        <v>0.4053</v>
      </c>
      <c r="N199" s="1">
        <v>1.958</v>
      </c>
      <c r="O199" s="1">
        <v>0.98</v>
      </c>
      <c r="P199" s="1">
        <v>0.2154</v>
      </c>
      <c r="Q199" s="1">
        <v>1.958</v>
      </c>
      <c r="R199" s="1">
        <v>0.98</v>
      </c>
      <c r="S199" s="1">
        <v>0.2441</v>
      </c>
      <c r="T199" s="1">
        <v>1.958</v>
      </c>
      <c r="U199" s="1">
        <v>0.98</v>
      </c>
    </row>
    <row r="200">
      <c r="A200" s="1">
        <v>0.1944</v>
      </c>
      <c r="B200" s="1">
        <v>1.968</v>
      </c>
      <c r="C200" s="1">
        <v>0.985</v>
      </c>
      <c r="D200" s="1">
        <v>0.2471</v>
      </c>
      <c r="E200" s="1">
        <v>1.968</v>
      </c>
      <c r="F200" s="1">
        <v>0.985</v>
      </c>
      <c r="G200" s="1">
        <v>0.2659</v>
      </c>
      <c r="H200" s="1">
        <v>1.968</v>
      </c>
      <c r="I200" s="1">
        <v>0.985</v>
      </c>
      <c r="J200" s="1">
        <v>0.2313</v>
      </c>
      <c r="K200" s="1">
        <v>1.968</v>
      </c>
      <c r="L200" s="1">
        <v>0.985</v>
      </c>
      <c r="M200" s="1">
        <v>0.406</v>
      </c>
      <c r="N200" s="1">
        <v>1.968</v>
      </c>
      <c r="O200" s="1">
        <v>0.985</v>
      </c>
      <c r="P200" s="1">
        <v>0.226</v>
      </c>
      <c r="Q200" s="1">
        <v>1.968</v>
      </c>
      <c r="R200" s="1">
        <v>0.985</v>
      </c>
      <c r="S200" s="1">
        <v>0.235</v>
      </c>
      <c r="T200" s="1">
        <v>1.968</v>
      </c>
      <c r="U200" s="1">
        <v>0.985</v>
      </c>
    </row>
    <row r="201">
      <c r="A201" s="1">
        <v>0.1868</v>
      </c>
      <c r="B201" s="1">
        <v>1.978</v>
      </c>
      <c r="C201" s="1">
        <v>0.99</v>
      </c>
      <c r="D201" s="1">
        <v>0.2456</v>
      </c>
      <c r="E201" s="1">
        <v>1.978</v>
      </c>
      <c r="F201" s="1">
        <v>0.99</v>
      </c>
      <c r="G201" s="1">
        <v>0.2569</v>
      </c>
      <c r="H201" s="1">
        <v>1.978</v>
      </c>
      <c r="I201" s="1">
        <v>0.99</v>
      </c>
      <c r="J201" s="1">
        <v>0.2328</v>
      </c>
      <c r="K201" s="1">
        <v>1.978</v>
      </c>
      <c r="L201" s="1">
        <v>0.99</v>
      </c>
      <c r="M201" s="1">
        <v>0.4113</v>
      </c>
      <c r="N201" s="1">
        <v>1.978</v>
      </c>
      <c r="O201" s="1">
        <v>0.99</v>
      </c>
      <c r="P201" s="1">
        <v>0.217</v>
      </c>
      <c r="Q201" s="1">
        <v>1.978</v>
      </c>
      <c r="R201" s="1">
        <v>0.99</v>
      </c>
      <c r="S201" s="1">
        <v>0.2433</v>
      </c>
      <c r="T201" s="1">
        <v>1.978</v>
      </c>
      <c r="U201" s="1">
        <v>0.99</v>
      </c>
    </row>
    <row r="202">
      <c r="A202" s="1">
        <v>0.1966</v>
      </c>
      <c r="B202" s="1">
        <v>1.988</v>
      </c>
      <c r="C202" s="1">
        <v>0.995</v>
      </c>
      <c r="D202" s="1">
        <v>0.2456</v>
      </c>
      <c r="E202" s="1">
        <v>1.988</v>
      </c>
      <c r="F202" s="1">
        <v>0.995</v>
      </c>
      <c r="G202" s="1">
        <v>0.2652</v>
      </c>
      <c r="H202" s="1">
        <v>1.988</v>
      </c>
      <c r="I202" s="1">
        <v>0.995</v>
      </c>
      <c r="J202" s="1">
        <v>0.232</v>
      </c>
      <c r="K202" s="1">
        <v>1.988</v>
      </c>
      <c r="L202" s="1">
        <v>0.995</v>
      </c>
      <c r="M202" s="1">
        <v>0.4083</v>
      </c>
      <c r="N202" s="1">
        <v>1.988</v>
      </c>
      <c r="O202" s="1">
        <v>0.995</v>
      </c>
      <c r="P202" s="1">
        <v>0.2237</v>
      </c>
      <c r="Q202" s="1">
        <v>1.988</v>
      </c>
      <c r="R202" s="1">
        <v>0.995</v>
      </c>
      <c r="S202" s="1">
        <v>0.2396</v>
      </c>
      <c r="T202" s="1">
        <v>1.988</v>
      </c>
      <c r="U202" s="1">
        <v>0.995</v>
      </c>
    </row>
    <row r="203">
      <c r="A203" s="1">
        <v>0.1906</v>
      </c>
      <c r="B203" s="1">
        <v>1.998</v>
      </c>
      <c r="C203" s="1">
        <v>1.0</v>
      </c>
      <c r="D203" s="1">
        <v>0.2524</v>
      </c>
      <c r="E203" s="1">
        <v>1.998</v>
      </c>
      <c r="F203" s="1">
        <v>1.0</v>
      </c>
      <c r="G203" s="1">
        <v>0.2576</v>
      </c>
      <c r="H203" s="1">
        <v>1.998</v>
      </c>
      <c r="I203" s="1">
        <v>1.0</v>
      </c>
      <c r="J203" s="1">
        <v>0.2343</v>
      </c>
      <c r="K203" s="1">
        <v>1.998</v>
      </c>
      <c r="L203" s="1">
        <v>1.0</v>
      </c>
      <c r="M203" s="1">
        <v>0.4136</v>
      </c>
      <c r="N203" s="1">
        <v>1.998</v>
      </c>
      <c r="O203" s="1">
        <v>1.0</v>
      </c>
      <c r="P203" s="1">
        <v>0.217</v>
      </c>
      <c r="Q203" s="1">
        <v>1.998</v>
      </c>
      <c r="R203" s="1">
        <v>1.0</v>
      </c>
      <c r="S203" s="1">
        <v>0.2426</v>
      </c>
      <c r="T203" s="1">
        <v>1.998</v>
      </c>
      <c r="U203" s="1">
        <v>1.0</v>
      </c>
    </row>
    <row r="204">
      <c r="A204" s="1">
        <v>0.1959</v>
      </c>
      <c r="B204" s="1">
        <v>2.008</v>
      </c>
      <c r="C204" s="1">
        <v>1.005</v>
      </c>
      <c r="D204" s="1">
        <v>0.2539</v>
      </c>
      <c r="E204" s="1">
        <v>2.008</v>
      </c>
      <c r="F204" s="1">
        <v>1.005</v>
      </c>
      <c r="G204" s="1">
        <v>0.2682</v>
      </c>
      <c r="H204" s="1">
        <v>2.008</v>
      </c>
      <c r="I204" s="1">
        <v>1.005</v>
      </c>
      <c r="J204" s="1">
        <v>0.238</v>
      </c>
      <c r="K204" s="1">
        <v>2.008</v>
      </c>
      <c r="L204" s="1">
        <v>1.005</v>
      </c>
      <c r="M204" s="1">
        <v>0.4121</v>
      </c>
      <c r="N204" s="1">
        <v>2.008</v>
      </c>
      <c r="O204" s="1">
        <v>1.005</v>
      </c>
      <c r="P204" s="1">
        <v>0.229</v>
      </c>
      <c r="Q204" s="1">
        <v>2.008</v>
      </c>
      <c r="R204" s="1">
        <v>1.005</v>
      </c>
      <c r="S204" s="1">
        <v>0.2396</v>
      </c>
      <c r="T204" s="1">
        <v>2.008</v>
      </c>
      <c r="U204" s="1">
        <v>1.005</v>
      </c>
    </row>
    <row r="205">
      <c r="A205" s="1">
        <v>0.1891</v>
      </c>
      <c r="B205" s="1">
        <v>2.018</v>
      </c>
      <c r="C205" s="1">
        <v>1.01</v>
      </c>
      <c r="D205" s="1">
        <v>0.2539</v>
      </c>
      <c r="E205" s="1">
        <v>2.018</v>
      </c>
      <c r="F205" s="1">
        <v>1.01</v>
      </c>
      <c r="G205" s="1">
        <v>0.2576</v>
      </c>
      <c r="H205" s="1">
        <v>2.018</v>
      </c>
      <c r="I205" s="1">
        <v>1.01</v>
      </c>
      <c r="J205" s="1">
        <v>0.2373</v>
      </c>
      <c r="K205" s="1">
        <v>2.018</v>
      </c>
      <c r="L205" s="1">
        <v>1.01</v>
      </c>
      <c r="M205" s="1">
        <v>0.4188</v>
      </c>
      <c r="N205" s="1">
        <v>2.018</v>
      </c>
      <c r="O205" s="1">
        <v>1.01</v>
      </c>
      <c r="P205" s="1">
        <v>0.2192</v>
      </c>
      <c r="Q205" s="1">
        <v>2.018</v>
      </c>
      <c r="R205" s="1">
        <v>1.01</v>
      </c>
      <c r="S205" s="1">
        <v>0.2463</v>
      </c>
      <c r="T205" s="1">
        <v>2.018</v>
      </c>
      <c r="U205" s="1">
        <v>1.01</v>
      </c>
    </row>
    <row r="206">
      <c r="A206" s="1">
        <v>0.2004</v>
      </c>
      <c r="B206" s="1">
        <v>2.028</v>
      </c>
      <c r="C206" s="1">
        <v>1.015</v>
      </c>
      <c r="D206" s="1">
        <v>0.2486</v>
      </c>
      <c r="E206" s="1">
        <v>2.028</v>
      </c>
      <c r="F206" s="1">
        <v>1.015</v>
      </c>
      <c r="G206" s="1">
        <v>0.2712</v>
      </c>
      <c r="H206" s="1">
        <v>2.028</v>
      </c>
      <c r="I206" s="1">
        <v>1.015</v>
      </c>
      <c r="J206" s="1">
        <v>0.2403</v>
      </c>
      <c r="K206" s="1">
        <v>2.028</v>
      </c>
      <c r="L206" s="1">
        <v>1.015</v>
      </c>
      <c r="M206" s="1">
        <v>0.4143</v>
      </c>
      <c r="N206" s="1">
        <v>2.028</v>
      </c>
      <c r="O206" s="1">
        <v>1.015</v>
      </c>
      <c r="P206" s="1">
        <v>0.2252</v>
      </c>
      <c r="Q206" s="1">
        <v>2.028</v>
      </c>
      <c r="R206" s="1">
        <v>1.015</v>
      </c>
      <c r="S206" s="1">
        <v>0.2433</v>
      </c>
      <c r="T206" s="1">
        <v>2.028</v>
      </c>
      <c r="U206" s="1">
        <v>1.015</v>
      </c>
    </row>
    <row r="207">
      <c r="A207" s="1">
        <v>0.1936</v>
      </c>
      <c r="B207" s="1">
        <v>2.038</v>
      </c>
      <c r="C207" s="1">
        <v>1.02</v>
      </c>
      <c r="D207" s="1">
        <v>0.2591</v>
      </c>
      <c r="E207" s="1">
        <v>2.038</v>
      </c>
      <c r="F207" s="1">
        <v>1.02</v>
      </c>
      <c r="G207" s="1">
        <v>0.2629</v>
      </c>
      <c r="H207" s="1">
        <v>2.038</v>
      </c>
      <c r="I207" s="1">
        <v>1.02</v>
      </c>
      <c r="J207" s="1">
        <v>0.2403</v>
      </c>
      <c r="K207" s="1">
        <v>2.038</v>
      </c>
      <c r="L207" s="1">
        <v>1.02</v>
      </c>
      <c r="M207" s="1">
        <v>0.4203</v>
      </c>
      <c r="N207" s="1">
        <v>2.038</v>
      </c>
      <c r="O207" s="1">
        <v>1.02</v>
      </c>
      <c r="P207" s="1">
        <v>0.223</v>
      </c>
      <c r="Q207" s="1">
        <v>2.038</v>
      </c>
      <c r="R207" s="1">
        <v>1.02</v>
      </c>
      <c r="S207" s="1">
        <v>0.2524</v>
      </c>
      <c r="T207" s="1">
        <v>2.038</v>
      </c>
      <c r="U207" s="1">
        <v>1.02</v>
      </c>
    </row>
    <row r="208">
      <c r="A208" s="1">
        <v>0.1974</v>
      </c>
      <c r="B208" s="1">
        <v>2.048</v>
      </c>
      <c r="C208" s="1">
        <v>1.025</v>
      </c>
      <c r="D208" s="1">
        <v>0.2561</v>
      </c>
      <c r="E208" s="1">
        <v>2.048</v>
      </c>
      <c r="F208" s="1">
        <v>1.025</v>
      </c>
      <c r="G208" s="1">
        <v>0.2734</v>
      </c>
      <c r="H208" s="1">
        <v>2.048</v>
      </c>
      <c r="I208" s="1">
        <v>1.025</v>
      </c>
      <c r="J208" s="1">
        <v>0.2441</v>
      </c>
      <c r="K208" s="1">
        <v>2.048</v>
      </c>
      <c r="L208" s="1">
        <v>1.025</v>
      </c>
      <c r="M208" s="1">
        <v>0.4188</v>
      </c>
      <c r="N208" s="1">
        <v>2.048</v>
      </c>
      <c r="O208" s="1">
        <v>1.025</v>
      </c>
      <c r="P208" s="1">
        <v>0.2298</v>
      </c>
      <c r="Q208" s="1">
        <v>2.048</v>
      </c>
      <c r="R208" s="1">
        <v>1.025</v>
      </c>
      <c r="S208" s="1">
        <v>0.2456</v>
      </c>
      <c r="T208" s="1">
        <v>2.048</v>
      </c>
      <c r="U208" s="1">
        <v>1.025</v>
      </c>
    </row>
    <row r="209">
      <c r="A209" s="1">
        <v>0.1906</v>
      </c>
      <c r="B209" s="1">
        <v>2.058</v>
      </c>
      <c r="C209" s="1">
        <v>1.03</v>
      </c>
      <c r="D209" s="1">
        <v>0.2576</v>
      </c>
      <c r="E209" s="1">
        <v>2.058</v>
      </c>
      <c r="F209" s="1">
        <v>1.03</v>
      </c>
      <c r="G209" s="1">
        <v>0.2644</v>
      </c>
      <c r="H209" s="1">
        <v>2.058</v>
      </c>
      <c r="I209" s="1">
        <v>1.03</v>
      </c>
      <c r="J209" s="1">
        <v>0.2388</v>
      </c>
      <c r="K209" s="1">
        <v>2.058</v>
      </c>
      <c r="L209" s="1">
        <v>1.03</v>
      </c>
      <c r="M209" s="1">
        <v>0.4249</v>
      </c>
      <c r="N209" s="1">
        <v>2.058</v>
      </c>
      <c r="O209" s="1">
        <v>1.03</v>
      </c>
      <c r="P209" s="1">
        <v>0.2222</v>
      </c>
      <c r="Q209" s="1">
        <v>2.058</v>
      </c>
      <c r="R209" s="1">
        <v>1.03</v>
      </c>
      <c r="S209" s="1">
        <v>0.2493</v>
      </c>
      <c r="T209" s="1">
        <v>2.058</v>
      </c>
      <c r="U209" s="1">
        <v>1.03</v>
      </c>
    </row>
    <row r="210">
      <c r="A210" s="1">
        <v>0.1989</v>
      </c>
      <c r="B210" s="1">
        <v>2.068</v>
      </c>
      <c r="C210" s="1">
        <v>1.035</v>
      </c>
      <c r="D210" s="1">
        <v>0.2546</v>
      </c>
      <c r="E210" s="1">
        <v>2.068</v>
      </c>
      <c r="F210" s="1">
        <v>1.035</v>
      </c>
      <c r="G210" s="1">
        <v>0.2704</v>
      </c>
      <c r="H210" s="1">
        <v>2.068</v>
      </c>
      <c r="I210" s="1">
        <v>1.035</v>
      </c>
      <c r="J210" s="1">
        <v>0.2441</v>
      </c>
      <c r="K210" s="1">
        <v>2.068</v>
      </c>
      <c r="L210" s="1">
        <v>1.035</v>
      </c>
      <c r="M210" s="1">
        <v>0.4256</v>
      </c>
      <c r="N210" s="1">
        <v>2.068</v>
      </c>
      <c r="O210" s="1">
        <v>1.035</v>
      </c>
      <c r="P210" s="1">
        <v>0.229</v>
      </c>
      <c r="Q210" s="1">
        <v>2.068</v>
      </c>
      <c r="R210" s="1">
        <v>1.035</v>
      </c>
      <c r="S210" s="1">
        <v>0.2448</v>
      </c>
      <c r="T210" s="1">
        <v>2.068</v>
      </c>
      <c r="U210" s="1">
        <v>1.035</v>
      </c>
    </row>
    <row r="211">
      <c r="A211" s="1">
        <v>0.1921</v>
      </c>
      <c r="B211" s="1">
        <v>2.078</v>
      </c>
      <c r="C211" s="1">
        <v>1.04</v>
      </c>
      <c r="D211" s="1">
        <v>0.2561</v>
      </c>
      <c r="E211" s="1">
        <v>2.078</v>
      </c>
      <c r="F211" s="1">
        <v>1.04</v>
      </c>
      <c r="G211" s="1">
        <v>0.2667</v>
      </c>
      <c r="H211" s="1">
        <v>2.078</v>
      </c>
      <c r="I211" s="1">
        <v>1.04</v>
      </c>
      <c r="J211" s="1">
        <v>0.2486</v>
      </c>
      <c r="K211" s="1">
        <v>2.078</v>
      </c>
      <c r="L211" s="1">
        <v>1.04</v>
      </c>
      <c r="M211" s="1">
        <v>0.4294</v>
      </c>
      <c r="N211" s="1">
        <v>2.078</v>
      </c>
      <c r="O211" s="1">
        <v>1.04</v>
      </c>
      <c r="P211" s="1">
        <v>0.2252</v>
      </c>
      <c r="Q211" s="1">
        <v>2.078</v>
      </c>
      <c r="R211" s="1">
        <v>1.04</v>
      </c>
      <c r="S211" s="1">
        <v>0.2524</v>
      </c>
      <c r="T211" s="1">
        <v>2.078</v>
      </c>
      <c r="U211" s="1">
        <v>1.04</v>
      </c>
    </row>
    <row r="212">
      <c r="A212" s="1">
        <v>0.2004</v>
      </c>
      <c r="B212" s="1">
        <v>2.088</v>
      </c>
      <c r="C212" s="1">
        <v>1.045</v>
      </c>
      <c r="D212" s="1">
        <v>0.2569</v>
      </c>
      <c r="E212" s="1">
        <v>2.088</v>
      </c>
      <c r="F212" s="1">
        <v>1.045</v>
      </c>
      <c r="G212" s="1">
        <v>0.2742</v>
      </c>
      <c r="H212" s="1">
        <v>2.088</v>
      </c>
      <c r="I212" s="1">
        <v>1.045</v>
      </c>
      <c r="J212" s="1">
        <v>0.2486</v>
      </c>
      <c r="K212" s="1">
        <v>2.088</v>
      </c>
      <c r="L212" s="1">
        <v>1.045</v>
      </c>
      <c r="M212" s="1">
        <v>0.4234</v>
      </c>
      <c r="N212" s="1">
        <v>2.088</v>
      </c>
      <c r="O212" s="1">
        <v>1.045</v>
      </c>
      <c r="P212" s="1">
        <v>0.2305</v>
      </c>
      <c r="Q212" s="1">
        <v>2.088</v>
      </c>
      <c r="R212" s="1">
        <v>1.045</v>
      </c>
      <c r="S212" s="1">
        <v>0.2486</v>
      </c>
      <c r="T212" s="1">
        <v>2.088</v>
      </c>
      <c r="U212" s="1">
        <v>1.045</v>
      </c>
    </row>
    <row r="213">
      <c r="A213" s="1">
        <v>0.1936</v>
      </c>
      <c r="B213" s="1">
        <v>2.098</v>
      </c>
      <c r="C213" s="1">
        <v>1.05</v>
      </c>
      <c r="D213" s="1">
        <v>0.2614</v>
      </c>
      <c r="E213" s="1">
        <v>2.098</v>
      </c>
      <c r="F213" s="1">
        <v>1.05</v>
      </c>
      <c r="G213" s="1">
        <v>0.2689</v>
      </c>
      <c r="H213" s="1">
        <v>2.098</v>
      </c>
      <c r="I213" s="1">
        <v>1.05</v>
      </c>
      <c r="J213" s="1">
        <v>0.2426</v>
      </c>
      <c r="K213" s="1">
        <v>2.098</v>
      </c>
      <c r="L213" s="1">
        <v>1.05</v>
      </c>
      <c r="M213" s="1">
        <v>0.4316</v>
      </c>
      <c r="N213" s="1">
        <v>2.098</v>
      </c>
      <c r="O213" s="1">
        <v>1.05</v>
      </c>
      <c r="P213" s="1">
        <v>0.226</v>
      </c>
      <c r="Q213" s="1">
        <v>2.098</v>
      </c>
      <c r="R213" s="1">
        <v>1.05</v>
      </c>
      <c r="S213" s="1">
        <v>0.2508</v>
      </c>
      <c r="T213" s="1">
        <v>2.098</v>
      </c>
      <c r="U213" s="1">
        <v>1.05</v>
      </c>
    </row>
    <row r="214">
      <c r="A214" s="1">
        <v>0.2026</v>
      </c>
      <c r="B214" s="1">
        <v>2.108</v>
      </c>
      <c r="C214" s="1">
        <v>1.055</v>
      </c>
      <c r="D214" s="1">
        <v>0.2606</v>
      </c>
      <c r="E214" s="1">
        <v>2.108</v>
      </c>
      <c r="F214" s="1">
        <v>1.055</v>
      </c>
      <c r="G214" s="1">
        <v>0.2772</v>
      </c>
      <c r="H214" s="1">
        <v>2.108</v>
      </c>
      <c r="I214" s="1">
        <v>1.055</v>
      </c>
      <c r="J214" s="1">
        <v>0.2501</v>
      </c>
      <c r="K214" s="1">
        <v>2.108</v>
      </c>
      <c r="L214" s="1">
        <v>1.055</v>
      </c>
      <c r="M214" s="1">
        <v>0.4279</v>
      </c>
      <c r="N214" s="1">
        <v>2.108</v>
      </c>
      <c r="O214" s="1">
        <v>1.055</v>
      </c>
      <c r="P214" s="1">
        <v>0.232</v>
      </c>
      <c r="Q214" s="1">
        <v>2.108</v>
      </c>
      <c r="R214" s="1">
        <v>1.055</v>
      </c>
      <c r="S214" s="1">
        <v>0.2531</v>
      </c>
      <c r="T214" s="1">
        <v>2.108</v>
      </c>
      <c r="U214" s="1">
        <v>1.055</v>
      </c>
    </row>
    <row r="215">
      <c r="A215" s="1">
        <v>0.1966</v>
      </c>
      <c r="B215" s="1">
        <v>2.118</v>
      </c>
      <c r="C215" s="1">
        <v>1.06</v>
      </c>
      <c r="D215" s="1">
        <v>0.2659</v>
      </c>
      <c r="E215" s="1">
        <v>2.118</v>
      </c>
      <c r="F215" s="1">
        <v>1.06</v>
      </c>
      <c r="G215" s="1">
        <v>0.2712</v>
      </c>
      <c r="H215" s="1">
        <v>2.118</v>
      </c>
      <c r="I215" s="1">
        <v>1.06</v>
      </c>
      <c r="J215" s="1">
        <v>0.2501</v>
      </c>
      <c r="K215" s="1">
        <v>2.118</v>
      </c>
      <c r="L215" s="1">
        <v>1.06</v>
      </c>
      <c r="M215" s="1">
        <v>0.4347</v>
      </c>
      <c r="N215" s="1">
        <v>2.118</v>
      </c>
      <c r="O215" s="1">
        <v>1.06</v>
      </c>
      <c r="P215" s="1">
        <v>0.2305</v>
      </c>
      <c r="Q215" s="1">
        <v>2.118</v>
      </c>
      <c r="R215" s="1">
        <v>1.06</v>
      </c>
      <c r="S215" s="1">
        <v>0.2599</v>
      </c>
      <c r="T215" s="1">
        <v>2.118</v>
      </c>
      <c r="U215" s="1">
        <v>1.06</v>
      </c>
    </row>
    <row r="216">
      <c r="A216" s="1">
        <v>0.2049</v>
      </c>
      <c r="B216" s="1">
        <v>2.128</v>
      </c>
      <c r="C216" s="1">
        <v>1.065</v>
      </c>
      <c r="D216" s="1">
        <v>0.2606</v>
      </c>
      <c r="E216" s="1">
        <v>2.128</v>
      </c>
      <c r="F216" s="1">
        <v>1.065</v>
      </c>
      <c r="G216" s="1">
        <v>0.2795</v>
      </c>
      <c r="H216" s="1">
        <v>2.128</v>
      </c>
      <c r="I216" s="1">
        <v>1.065</v>
      </c>
      <c r="J216" s="1">
        <v>0.2524</v>
      </c>
      <c r="K216" s="1">
        <v>2.128</v>
      </c>
      <c r="L216" s="1">
        <v>1.065</v>
      </c>
      <c r="M216" s="1">
        <v>0.4339</v>
      </c>
      <c r="N216" s="1">
        <v>2.128</v>
      </c>
      <c r="O216" s="1">
        <v>1.065</v>
      </c>
      <c r="P216" s="1">
        <v>0.235</v>
      </c>
      <c r="Q216" s="1">
        <v>2.128</v>
      </c>
      <c r="R216" s="1">
        <v>1.065</v>
      </c>
      <c r="S216" s="1">
        <v>0.2554</v>
      </c>
      <c r="T216" s="1">
        <v>2.128</v>
      </c>
      <c r="U216" s="1">
        <v>1.065</v>
      </c>
    </row>
    <row r="217">
      <c r="A217" s="1">
        <v>0.1928</v>
      </c>
      <c r="B217" s="1">
        <v>2.138</v>
      </c>
      <c r="C217" s="1">
        <v>1.07</v>
      </c>
      <c r="D217" s="1">
        <v>0.2652</v>
      </c>
      <c r="E217" s="1">
        <v>2.138</v>
      </c>
      <c r="F217" s="1">
        <v>1.07</v>
      </c>
      <c r="G217" s="1">
        <v>0.2742</v>
      </c>
      <c r="H217" s="1">
        <v>2.138</v>
      </c>
      <c r="I217" s="1">
        <v>1.07</v>
      </c>
      <c r="J217" s="1">
        <v>0.2478</v>
      </c>
      <c r="K217" s="1">
        <v>2.138</v>
      </c>
      <c r="L217" s="1">
        <v>1.07</v>
      </c>
      <c r="M217" s="1">
        <v>0.4392</v>
      </c>
      <c r="N217" s="1">
        <v>2.138</v>
      </c>
      <c r="O217" s="1">
        <v>1.07</v>
      </c>
      <c r="P217" s="1">
        <v>0.232</v>
      </c>
      <c r="Q217" s="1">
        <v>2.138</v>
      </c>
      <c r="R217" s="1">
        <v>1.07</v>
      </c>
      <c r="S217" s="1">
        <v>0.2539</v>
      </c>
      <c r="T217" s="1">
        <v>2.138</v>
      </c>
      <c r="U217" s="1">
        <v>1.07</v>
      </c>
    </row>
    <row r="218">
      <c r="A218" s="1">
        <v>0.1981</v>
      </c>
      <c r="B218" s="1">
        <v>2.148</v>
      </c>
      <c r="C218" s="1">
        <v>1.075</v>
      </c>
      <c r="D218" s="1">
        <v>0.2682</v>
      </c>
      <c r="E218" s="1">
        <v>2.148</v>
      </c>
      <c r="F218" s="1">
        <v>1.075</v>
      </c>
      <c r="G218" s="1">
        <v>0.2787</v>
      </c>
      <c r="H218" s="1">
        <v>2.148</v>
      </c>
      <c r="I218" s="1">
        <v>1.075</v>
      </c>
      <c r="J218" s="1">
        <v>0.2501</v>
      </c>
      <c r="K218" s="1">
        <v>2.148</v>
      </c>
      <c r="L218" s="1">
        <v>1.075</v>
      </c>
      <c r="M218" s="1">
        <v>0.4414</v>
      </c>
      <c r="N218" s="1">
        <v>2.148</v>
      </c>
      <c r="O218" s="1">
        <v>1.075</v>
      </c>
      <c r="P218" s="1">
        <v>0.238</v>
      </c>
      <c r="Q218" s="1">
        <v>2.148</v>
      </c>
      <c r="R218" s="1">
        <v>1.075</v>
      </c>
      <c r="S218" s="1">
        <v>0.2531</v>
      </c>
      <c r="T218" s="1">
        <v>2.148</v>
      </c>
      <c r="U218" s="1">
        <v>1.075</v>
      </c>
    </row>
    <row r="219">
      <c r="A219" s="1">
        <v>0.1974</v>
      </c>
      <c r="B219" s="1">
        <v>2.158</v>
      </c>
      <c r="C219" s="1">
        <v>1.08</v>
      </c>
      <c r="D219" s="1">
        <v>0.2689</v>
      </c>
      <c r="E219" s="1">
        <v>2.158</v>
      </c>
      <c r="F219" s="1">
        <v>1.08</v>
      </c>
      <c r="G219" s="1">
        <v>0.275</v>
      </c>
      <c r="H219" s="1">
        <v>2.158</v>
      </c>
      <c r="I219" s="1">
        <v>1.08</v>
      </c>
      <c r="J219" s="1">
        <v>0.2546</v>
      </c>
      <c r="K219" s="1">
        <v>2.158</v>
      </c>
      <c r="L219" s="1">
        <v>1.08</v>
      </c>
      <c r="M219" s="1">
        <v>0.4437</v>
      </c>
      <c r="N219" s="1">
        <v>2.158</v>
      </c>
      <c r="O219" s="1">
        <v>1.08</v>
      </c>
      <c r="P219" s="1">
        <v>0.2313</v>
      </c>
      <c r="Q219" s="1">
        <v>2.158</v>
      </c>
      <c r="R219" s="1">
        <v>1.08</v>
      </c>
      <c r="S219" s="1">
        <v>0.2629</v>
      </c>
      <c r="T219" s="1">
        <v>2.158</v>
      </c>
      <c r="U219" s="1">
        <v>1.08</v>
      </c>
    </row>
    <row r="220">
      <c r="A220" s="1">
        <v>0.2049</v>
      </c>
      <c r="B220" s="1">
        <v>2.168</v>
      </c>
      <c r="C220" s="1">
        <v>1.085</v>
      </c>
      <c r="D220" s="1">
        <v>0.2629</v>
      </c>
      <c r="E220" s="1">
        <v>2.168</v>
      </c>
      <c r="F220" s="1">
        <v>1.085</v>
      </c>
      <c r="G220" s="1">
        <v>0.2817</v>
      </c>
      <c r="H220" s="1">
        <v>2.168</v>
      </c>
      <c r="I220" s="1">
        <v>1.085</v>
      </c>
      <c r="J220" s="1">
        <v>0.2539</v>
      </c>
      <c r="K220" s="1">
        <v>2.168</v>
      </c>
      <c r="L220" s="1">
        <v>1.085</v>
      </c>
      <c r="M220" s="1">
        <v>0.4414</v>
      </c>
      <c r="N220" s="1">
        <v>2.168</v>
      </c>
      <c r="O220" s="1">
        <v>1.085</v>
      </c>
      <c r="P220" s="1">
        <v>0.2373</v>
      </c>
      <c r="Q220" s="1">
        <v>2.168</v>
      </c>
      <c r="R220" s="1">
        <v>1.085</v>
      </c>
      <c r="S220" s="1">
        <v>0.2584</v>
      </c>
      <c r="T220" s="1">
        <v>2.168</v>
      </c>
      <c r="U220" s="1">
        <v>1.085</v>
      </c>
    </row>
    <row r="221">
      <c r="A221" s="1">
        <v>0.1981</v>
      </c>
      <c r="B221" s="1">
        <v>2.178</v>
      </c>
      <c r="C221" s="1">
        <v>1.09</v>
      </c>
      <c r="D221" s="1">
        <v>0.2727</v>
      </c>
      <c r="E221" s="1">
        <v>2.178</v>
      </c>
      <c r="F221" s="1">
        <v>1.09</v>
      </c>
      <c r="G221" s="1">
        <v>0.2742</v>
      </c>
      <c r="H221" s="1">
        <v>2.178</v>
      </c>
      <c r="I221" s="1">
        <v>1.09</v>
      </c>
      <c r="J221" s="1">
        <v>0.2531</v>
      </c>
      <c r="K221" s="1">
        <v>2.178</v>
      </c>
      <c r="L221" s="1">
        <v>1.09</v>
      </c>
      <c r="M221" s="1">
        <v>0.4452</v>
      </c>
      <c r="N221" s="1">
        <v>2.178</v>
      </c>
      <c r="O221" s="1">
        <v>1.09</v>
      </c>
      <c r="P221" s="1">
        <v>0.232</v>
      </c>
      <c r="Q221" s="1">
        <v>2.178</v>
      </c>
      <c r="R221" s="1">
        <v>1.09</v>
      </c>
      <c r="S221" s="1">
        <v>0.2621</v>
      </c>
      <c r="T221" s="1">
        <v>2.178</v>
      </c>
      <c r="U221" s="1">
        <v>1.09</v>
      </c>
    </row>
    <row r="222">
      <c r="A222" s="1">
        <v>0.2034</v>
      </c>
      <c r="B222" s="1">
        <v>2.188</v>
      </c>
      <c r="C222" s="1">
        <v>1.095</v>
      </c>
      <c r="D222" s="1">
        <v>0.275</v>
      </c>
      <c r="E222" s="1">
        <v>2.188</v>
      </c>
      <c r="F222" s="1">
        <v>1.095</v>
      </c>
      <c r="G222" s="1">
        <v>0.2832</v>
      </c>
      <c r="H222" s="1">
        <v>2.188</v>
      </c>
      <c r="I222" s="1">
        <v>1.095</v>
      </c>
      <c r="J222" s="1">
        <v>0.2569</v>
      </c>
      <c r="K222" s="1">
        <v>2.188</v>
      </c>
      <c r="L222" s="1">
        <v>1.095</v>
      </c>
      <c r="M222" s="1">
        <v>0.4429</v>
      </c>
      <c r="N222" s="1">
        <v>2.188</v>
      </c>
      <c r="O222" s="1">
        <v>1.095</v>
      </c>
      <c r="P222" s="1">
        <v>0.238</v>
      </c>
      <c r="Q222" s="1">
        <v>2.188</v>
      </c>
      <c r="R222" s="1">
        <v>1.095</v>
      </c>
      <c r="S222" s="1">
        <v>0.2599</v>
      </c>
      <c r="T222" s="1">
        <v>2.188</v>
      </c>
      <c r="U222" s="1">
        <v>1.095</v>
      </c>
    </row>
    <row r="223">
      <c r="A223" s="1">
        <v>0.2004</v>
      </c>
      <c r="B223" s="1">
        <v>2.198</v>
      </c>
      <c r="C223" s="1">
        <v>1.1</v>
      </c>
      <c r="D223" s="1">
        <v>0.2757</v>
      </c>
      <c r="E223" s="1">
        <v>2.198</v>
      </c>
      <c r="F223" s="1">
        <v>1.1</v>
      </c>
      <c r="G223" s="1">
        <v>0.2772</v>
      </c>
      <c r="H223" s="1">
        <v>2.198</v>
      </c>
      <c r="I223" s="1">
        <v>1.1</v>
      </c>
      <c r="J223" s="1">
        <v>0.2614</v>
      </c>
      <c r="K223" s="1">
        <v>2.198</v>
      </c>
      <c r="L223" s="1">
        <v>1.1</v>
      </c>
      <c r="M223" s="1">
        <v>0.4444</v>
      </c>
      <c r="N223" s="1">
        <v>2.198</v>
      </c>
      <c r="O223" s="1">
        <v>1.1</v>
      </c>
      <c r="P223" s="1">
        <v>0.2298</v>
      </c>
      <c r="Q223" s="1">
        <v>2.198</v>
      </c>
      <c r="R223" s="1">
        <v>1.1</v>
      </c>
      <c r="S223" s="1">
        <v>0.2682</v>
      </c>
      <c r="T223" s="1">
        <v>2.198</v>
      </c>
      <c r="U223" s="1">
        <v>1.1</v>
      </c>
    </row>
    <row r="224">
      <c r="A224" s="1">
        <v>0.2109</v>
      </c>
      <c r="B224" s="1">
        <v>2.208</v>
      </c>
      <c r="C224" s="1">
        <v>1.105</v>
      </c>
      <c r="D224" s="1">
        <v>0.2712</v>
      </c>
      <c r="E224" s="1">
        <v>2.208</v>
      </c>
      <c r="F224" s="1">
        <v>1.105</v>
      </c>
      <c r="G224" s="1">
        <v>0.2847</v>
      </c>
      <c r="H224" s="1">
        <v>2.208</v>
      </c>
      <c r="I224" s="1">
        <v>1.105</v>
      </c>
      <c r="J224" s="1">
        <v>0.2584</v>
      </c>
      <c r="K224" s="1">
        <v>2.208</v>
      </c>
      <c r="L224" s="1">
        <v>1.105</v>
      </c>
      <c r="M224" s="1">
        <v>0.4467</v>
      </c>
      <c r="N224" s="1">
        <v>2.208</v>
      </c>
      <c r="O224" s="1">
        <v>1.105</v>
      </c>
      <c r="P224" s="1">
        <v>0.2418</v>
      </c>
      <c r="Q224" s="1">
        <v>2.208</v>
      </c>
      <c r="R224" s="1">
        <v>1.105</v>
      </c>
      <c r="S224" s="1">
        <v>0.2629</v>
      </c>
      <c r="T224" s="1">
        <v>2.208</v>
      </c>
      <c r="U224" s="1">
        <v>1.105</v>
      </c>
    </row>
    <row r="225">
      <c r="A225" s="1">
        <v>0.2026</v>
      </c>
      <c r="B225" s="1">
        <v>2.218</v>
      </c>
      <c r="C225" s="1">
        <v>1.11</v>
      </c>
      <c r="D225" s="1">
        <v>0.2712</v>
      </c>
      <c r="E225" s="1">
        <v>2.218</v>
      </c>
      <c r="F225" s="1">
        <v>1.11</v>
      </c>
      <c r="G225" s="1">
        <v>0.2757</v>
      </c>
      <c r="H225" s="1">
        <v>2.218</v>
      </c>
      <c r="I225" s="1">
        <v>1.11</v>
      </c>
      <c r="J225" s="1">
        <v>0.2569</v>
      </c>
      <c r="K225" s="1">
        <v>2.218</v>
      </c>
      <c r="L225" s="1">
        <v>1.11</v>
      </c>
      <c r="M225" s="1">
        <v>0.4527</v>
      </c>
      <c r="N225" s="1">
        <v>2.218</v>
      </c>
      <c r="O225" s="1">
        <v>1.11</v>
      </c>
      <c r="P225" s="1">
        <v>0.235</v>
      </c>
      <c r="Q225" s="1">
        <v>2.218</v>
      </c>
      <c r="R225" s="1">
        <v>1.11</v>
      </c>
      <c r="S225" s="1">
        <v>0.2667</v>
      </c>
      <c r="T225" s="1">
        <v>2.218</v>
      </c>
      <c r="U225" s="1">
        <v>1.11</v>
      </c>
    </row>
    <row r="226">
      <c r="A226" s="1">
        <v>0.2057</v>
      </c>
      <c r="B226" s="1">
        <v>2.228</v>
      </c>
      <c r="C226" s="1">
        <v>1.115</v>
      </c>
      <c r="D226" s="1">
        <v>0.2742</v>
      </c>
      <c r="E226" s="1">
        <v>2.228</v>
      </c>
      <c r="F226" s="1">
        <v>1.115</v>
      </c>
      <c r="G226" s="1">
        <v>0.2817</v>
      </c>
      <c r="H226" s="1">
        <v>2.228</v>
      </c>
      <c r="I226" s="1">
        <v>1.115</v>
      </c>
      <c r="J226" s="1">
        <v>0.2591</v>
      </c>
      <c r="K226" s="1">
        <v>2.228</v>
      </c>
      <c r="L226" s="1">
        <v>1.115</v>
      </c>
      <c r="M226" s="1">
        <v>0.4497</v>
      </c>
      <c r="N226" s="1">
        <v>2.228</v>
      </c>
      <c r="O226" s="1">
        <v>1.115</v>
      </c>
      <c r="P226" s="1">
        <v>0.2411</v>
      </c>
      <c r="Q226" s="1">
        <v>2.228</v>
      </c>
      <c r="R226" s="1">
        <v>1.115</v>
      </c>
      <c r="S226" s="1">
        <v>0.2637</v>
      </c>
      <c r="T226" s="1">
        <v>2.228</v>
      </c>
      <c r="U226" s="1">
        <v>1.115</v>
      </c>
    </row>
    <row r="227">
      <c r="A227" s="1">
        <v>0.2049</v>
      </c>
      <c r="B227" s="1">
        <v>2.238</v>
      </c>
      <c r="C227" s="1">
        <v>1.12</v>
      </c>
      <c r="D227" s="1">
        <v>0.2795</v>
      </c>
      <c r="E227" s="1">
        <v>2.238</v>
      </c>
      <c r="F227" s="1">
        <v>1.12</v>
      </c>
      <c r="G227" s="1">
        <v>0.2765</v>
      </c>
      <c r="H227" s="1">
        <v>2.238</v>
      </c>
      <c r="I227" s="1">
        <v>1.12</v>
      </c>
      <c r="J227" s="1">
        <v>0.2637</v>
      </c>
      <c r="K227" s="1">
        <v>2.238</v>
      </c>
      <c r="L227" s="1">
        <v>1.12</v>
      </c>
      <c r="M227" s="1">
        <v>0.4512</v>
      </c>
      <c r="N227" s="1">
        <v>2.238</v>
      </c>
      <c r="O227" s="1">
        <v>1.12</v>
      </c>
      <c r="P227" s="1">
        <v>0.2343</v>
      </c>
      <c r="Q227" s="1">
        <v>2.238</v>
      </c>
      <c r="R227" s="1">
        <v>1.12</v>
      </c>
      <c r="S227" s="1">
        <v>0.2689</v>
      </c>
      <c r="T227" s="1">
        <v>2.238</v>
      </c>
      <c r="U227" s="1">
        <v>1.12</v>
      </c>
    </row>
    <row r="228">
      <c r="A228" s="1">
        <v>0.2117</v>
      </c>
      <c r="B228" s="1">
        <v>2.248</v>
      </c>
      <c r="C228" s="1">
        <v>1.125</v>
      </c>
      <c r="D228" s="1">
        <v>0.2787</v>
      </c>
      <c r="E228" s="1">
        <v>2.248</v>
      </c>
      <c r="F228" s="1">
        <v>1.125</v>
      </c>
      <c r="G228" s="1">
        <v>0.2878</v>
      </c>
      <c r="H228" s="1">
        <v>2.248</v>
      </c>
      <c r="I228" s="1">
        <v>1.125</v>
      </c>
      <c r="J228" s="1">
        <v>0.2606</v>
      </c>
      <c r="K228" s="1">
        <v>2.248</v>
      </c>
      <c r="L228" s="1">
        <v>1.125</v>
      </c>
      <c r="M228" s="1">
        <v>0.4542</v>
      </c>
      <c r="N228" s="1">
        <v>2.248</v>
      </c>
      <c r="O228" s="1">
        <v>1.125</v>
      </c>
      <c r="P228" s="1">
        <v>0.2448</v>
      </c>
      <c r="Q228" s="1">
        <v>2.248</v>
      </c>
      <c r="R228" s="1">
        <v>1.125</v>
      </c>
      <c r="S228" s="1">
        <v>0.2629</v>
      </c>
      <c r="T228" s="1">
        <v>2.248</v>
      </c>
      <c r="U228" s="1">
        <v>1.125</v>
      </c>
    </row>
    <row r="229">
      <c r="A229" s="1">
        <v>0.2064</v>
      </c>
      <c r="B229" s="1">
        <v>2.258</v>
      </c>
      <c r="C229" s="1">
        <v>1.13</v>
      </c>
      <c r="D229" s="1">
        <v>0.2832</v>
      </c>
      <c r="E229" s="1">
        <v>2.258</v>
      </c>
      <c r="F229" s="1">
        <v>1.13</v>
      </c>
      <c r="G229" s="1">
        <v>0.281</v>
      </c>
      <c r="H229" s="1">
        <v>2.258</v>
      </c>
      <c r="I229" s="1">
        <v>1.13</v>
      </c>
      <c r="J229" s="1">
        <v>0.2629</v>
      </c>
      <c r="K229" s="1">
        <v>2.258</v>
      </c>
      <c r="L229" s="1">
        <v>1.13</v>
      </c>
      <c r="M229" s="1">
        <v>0.4618</v>
      </c>
      <c r="N229" s="1">
        <v>2.258</v>
      </c>
      <c r="O229" s="1">
        <v>1.13</v>
      </c>
      <c r="P229" s="1">
        <v>0.2403</v>
      </c>
      <c r="Q229" s="1">
        <v>2.258</v>
      </c>
      <c r="R229" s="1">
        <v>1.13</v>
      </c>
      <c r="S229" s="1">
        <v>0.2697</v>
      </c>
      <c r="T229" s="1">
        <v>2.258</v>
      </c>
      <c r="U229" s="1">
        <v>1.13</v>
      </c>
    </row>
    <row r="230">
      <c r="A230" s="1">
        <v>0.2124</v>
      </c>
      <c r="B230" s="1">
        <v>2.268</v>
      </c>
      <c r="C230" s="1">
        <v>1.135</v>
      </c>
      <c r="D230" s="1">
        <v>0.2802</v>
      </c>
      <c r="E230" s="1">
        <v>2.268</v>
      </c>
      <c r="F230" s="1">
        <v>1.135</v>
      </c>
      <c r="G230" s="1">
        <v>0.2938</v>
      </c>
      <c r="H230" s="1">
        <v>2.268</v>
      </c>
      <c r="I230" s="1">
        <v>1.135</v>
      </c>
      <c r="J230" s="1">
        <v>0.2621</v>
      </c>
      <c r="K230" s="1">
        <v>2.268</v>
      </c>
      <c r="L230" s="1">
        <v>1.135</v>
      </c>
      <c r="M230" s="1">
        <v>0.458</v>
      </c>
      <c r="N230" s="1">
        <v>2.268</v>
      </c>
      <c r="O230" s="1">
        <v>1.135</v>
      </c>
      <c r="P230" s="1">
        <v>0.2471</v>
      </c>
      <c r="Q230" s="1">
        <v>2.268</v>
      </c>
      <c r="R230" s="1">
        <v>1.135</v>
      </c>
      <c r="S230" s="1">
        <v>0.2689</v>
      </c>
      <c r="T230" s="1">
        <v>2.268</v>
      </c>
      <c r="U230" s="1">
        <v>1.135</v>
      </c>
    </row>
    <row r="231">
      <c r="A231" s="1">
        <v>0.2049</v>
      </c>
      <c r="B231" s="1">
        <v>2.278</v>
      </c>
      <c r="C231" s="1">
        <v>1.14</v>
      </c>
      <c r="D231" s="1">
        <v>0.287</v>
      </c>
      <c r="E231" s="1">
        <v>2.278</v>
      </c>
      <c r="F231" s="1">
        <v>1.14</v>
      </c>
      <c r="G231" s="1">
        <v>0.284</v>
      </c>
      <c r="H231" s="1">
        <v>2.278</v>
      </c>
      <c r="I231" s="1">
        <v>1.14</v>
      </c>
      <c r="J231" s="1">
        <v>0.2652</v>
      </c>
      <c r="K231" s="1">
        <v>2.278</v>
      </c>
      <c r="L231" s="1">
        <v>1.14</v>
      </c>
      <c r="M231" s="1">
        <v>0.4588</v>
      </c>
      <c r="N231" s="1">
        <v>2.278</v>
      </c>
      <c r="O231" s="1">
        <v>1.14</v>
      </c>
      <c r="P231" s="1">
        <v>0.2403</v>
      </c>
      <c r="Q231" s="1">
        <v>2.278</v>
      </c>
      <c r="R231" s="1">
        <v>1.14</v>
      </c>
      <c r="S231" s="1">
        <v>0.2765</v>
      </c>
      <c r="T231" s="1">
        <v>2.278</v>
      </c>
      <c r="U231" s="1">
        <v>1.14</v>
      </c>
    </row>
    <row r="232">
      <c r="A232" s="1">
        <v>0.2132</v>
      </c>
      <c r="B232" s="1">
        <v>2.288</v>
      </c>
      <c r="C232" s="1">
        <v>1.145</v>
      </c>
      <c r="D232" s="1">
        <v>0.2885</v>
      </c>
      <c r="E232" s="1">
        <v>2.288</v>
      </c>
      <c r="F232" s="1">
        <v>1.145</v>
      </c>
      <c r="G232" s="1">
        <v>0.296</v>
      </c>
      <c r="H232" s="1">
        <v>2.288</v>
      </c>
      <c r="I232" s="1">
        <v>1.145</v>
      </c>
      <c r="J232" s="1">
        <v>0.2637</v>
      </c>
      <c r="K232" s="1">
        <v>2.288</v>
      </c>
      <c r="L232" s="1">
        <v>1.145</v>
      </c>
      <c r="M232" s="1">
        <v>0.458</v>
      </c>
      <c r="N232" s="1">
        <v>2.288</v>
      </c>
      <c r="O232" s="1">
        <v>1.145</v>
      </c>
      <c r="P232" s="1">
        <v>0.2516</v>
      </c>
      <c r="Q232" s="1">
        <v>2.288</v>
      </c>
      <c r="R232" s="1">
        <v>1.145</v>
      </c>
      <c r="S232" s="1">
        <v>0.2719</v>
      </c>
      <c r="T232" s="1">
        <v>2.288</v>
      </c>
      <c r="U232" s="1">
        <v>1.145</v>
      </c>
    </row>
    <row r="233">
      <c r="A233" s="1">
        <v>0.2079</v>
      </c>
      <c r="B233" s="1">
        <v>2.298</v>
      </c>
      <c r="C233" s="1">
        <v>1.15</v>
      </c>
      <c r="D233" s="1">
        <v>0.2863</v>
      </c>
      <c r="E233" s="1">
        <v>2.298</v>
      </c>
      <c r="F233" s="1">
        <v>1.15</v>
      </c>
      <c r="G233" s="1">
        <v>0.287</v>
      </c>
      <c r="H233" s="1">
        <v>2.298</v>
      </c>
      <c r="I233" s="1">
        <v>1.15</v>
      </c>
      <c r="J233" s="1">
        <v>0.2652</v>
      </c>
      <c r="K233" s="1">
        <v>2.298</v>
      </c>
      <c r="L233" s="1">
        <v>1.15</v>
      </c>
      <c r="M233" s="1">
        <v>0.4633</v>
      </c>
      <c r="N233" s="1">
        <v>2.298</v>
      </c>
      <c r="O233" s="1">
        <v>1.15</v>
      </c>
      <c r="P233" s="1">
        <v>0.2448</v>
      </c>
      <c r="Q233" s="1">
        <v>2.298</v>
      </c>
      <c r="R233" s="1">
        <v>1.15</v>
      </c>
      <c r="S233" s="1">
        <v>0.2682</v>
      </c>
      <c r="T233" s="1">
        <v>2.298</v>
      </c>
      <c r="U233" s="1">
        <v>1.15</v>
      </c>
    </row>
    <row r="234">
      <c r="A234" s="1">
        <v>0.2147</v>
      </c>
      <c r="B234" s="1">
        <v>2.308</v>
      </c>
      <c r="C234" s="1">
        <v>1.155</v>
      </c>
      <c r="D234" s="1">
        <v>0.2847</v>
      </c>
      <c r="E234" s="1">
        <v>2.308</v>
      </c>
      <c r="F234" s="1">
        <v>1.155</v>
      </c>
      <c r="G234" s="1">
        <v>0.2953</v>
      </c>
      <c r="H234" s="1">
        <v>2.308</v>
      </c>
      <c r="I234" s="1">
        <v>1.155</v>
      </c>
      <c r="J234" s="1">
        <v>0.2644</v>
      </c>
      <c r="K234" s="1">
        <v>2.308</v>
      </c>
      <c r="L234" s="1">
        <v>1.155</v>
      </c>
      <c r="M234" s="1">
        <v>0.464</v>
      </c>
      <c r="N234" s="1">
        <v>2.308</v>
      </c>
      <c r="O234" s="1">
        <v>1.155</v>
      </c>
      <c r="P234" s="1">
        <v>0.2486</v>
      </c>
      <c r="Q234" s="1">
        <v>2.308</v>
      </c>
      <c r="R234" s="1">
        <v>1.155</v>
      </c>
      <c r="S234" s="1">
        <v>0.2689</v>
      </c>
      <c r="T234" s="1">
        <v>2.308</v>
      </c>
      <c r="U234" s="1">
        <v>1.155</v>
      </c>
    </row>
    <row r="235">
      <c r="A235" s="1">
        <v>0.2079</v>
      </c>
      <c r="B235" s="1">
        <v>2.318</v>
      </c>
      <c r="C235" s="1">
        <v>1.16</v>
      </c>
      <c r="D235" s="1">
        <v>0.2923</v>
      </c>
      <c r="E235" s="1">
        <v>2.318</v>
      </c>
      <c r="F235" s="1">
        <v>1.16</v>
      </c>
      <c r="G235" s="1">
        <v>0.2878</v>
      </c>
      <c r="H235" s="1">
        <v>2.318</v>
      </c>
      <c r="I235" s="1">
        <v>1.16</v>
      </c>
      <c r="J235" s="1">
        <v>0.2697</v>
      </c>
      <c r="K235" s="1">
        <v>2.318</v>
      </c>
      <c r="L235" s="1">
        <v>1.16</v>
      </c>
      <c r="M235" s="1">
        <v>0.4716</v>
      </c>
      <c r="N235" s="1">
        <v>2.318</v>
      </c>
      <c r="O235" s="1">
        <v>1.16</v>
      </c>
      <c r="P235" s="1">
        <v>0.2463</v>
      </c>
      <c r="Q235" s="1">
        <v>2.318</v>
      </c>
      <c r="R235" s="1">
        <v>1.16</v>
      </c>
      <c r="S235" s="1">
        <v>0.287</v>
      </c>
      <c r="T235" s="1">
        <v>2.318</v>
      </c>
      <c r="U235" s="1">
        <v>1.16</v>
      </c>
    </row>
    <row r="236">
      <c r="A236" s="1">
        <v>0.2147</v>
      </c>
      <c r="B236" s="1">
        <v>2.328</v>
      </c>
      <c r="C236" s="1">
        <v>1.165</v>
      </c>
      <c r="D236" s="1">
        <v>0.2923</v>
      </c>
      <c r="E236" s="1">
        <v>2.328</v>
      </c>
      <c r="F236" s="1">
        <v>1.165</v>
      </c>
      <c r="G236" s="1">
        <v>0.2991</v>
      </c>
      <c r="H236" s="1">
        <v>2.328</v>
      </c>
      <c r="I236" s="1">
        <v>1.165</v>
      </c>
      <c r="J236" s="1">
        <v>0.2697</v>
      </c>
      <c r="K236" s="1">
        <v>2.328</v>
      </c>
      <c r="L236" s="1">
        <v>1.165</v>
      </c>
      <c r="M236" s="1">
        <v>0.4663</v>
      </c>
      <c r="N236" s="1">
        <v>2.328</v>
      </c>
      <c r="O236" s="1">
        <v>1.165</v>
      </c>
      <c r="P236" s="1">
        <v>0.2501</v>
      </c>
      <c r="Q236" s="1">
        <v>2.328</v>
      </c>
      <c r="R236" s="1">
        <v>1.165</v>
      </c>
      <c r="S236" s="1">
        <v>0.2802</v>
      </c>
      <c r="T236" s="1">
        <v>2.328</v>
      </c>
      <c r="U236" s="1">
        <v>1.165</v>
      </c>
    </row>
    <row r="237">
      <c r="A237" s="1">
        <v>0.2087</v>
      </c>
      <c r="B237" s="1">
        <v>2.338</v>
      </c>
      <c r="C237" s="1">
        <v>1.17</v>
      </c>
      <c r="D237" s="1">
        <v>0.2893</v>
      </c>
      <c r="E237" s="1">
        <v>2.338</v>
      </c>
      <c r="F237" s="1">
        <v>1.17</v>
      </c>
      <c r="G237" s="1">
        <v>0.29</v>
      </c>
      <c r="H237" s="1">
        <v>2.338</v>
      </c>
      <c r="I237" s="1">
        <v>1.17</v>
      </c>
      <c r="J237" s="1">
        <v>0.2727</v>
      </c>
      <c r="K237" s="1">
        <v>2.338</v>
      </c>
      <c r="L237" s="1">
        <v>1.17</v>
      </c>
      <c r="M237" s="1">
        <v>0.4701</v>
      </c>
      <c r="N237" s="1">
        <v>2.338</v>
      </c>
      <c r="O237" s="1">
        <v>1.17</v>
      </c>
      <c r="P237" s="1">
        <v>0.2493</v>
      </c>
      <c r="Q237" s="1">
        <v>2.338</v>
      </c>
      <c r="R237" s="1">
        <v>1.17</v>
      </c>
      <c r="S237" s="1">
        <v>0.2734</v>
      </c>
      <c r="T237" s="1">
        <v>2.338</v>
      </c>
      <c r="U237" s="1">
        <v>1.17</v>
      </c>
    </row>
    <row r="238">
      <c r="A238" s="1">
        <v>0.223</v>
      </c>
      <c r="B238" s="1">
        <v>2.348</v>
      </c>
      <c r="C238" s="1">
        <v>1.175</v>
      </c>
      <c r="D238" s="1">
        <v>0.2878</v>
      </c>
      <c r="E238" s="1">
        <v>2.348</v>
      </c>
      <c r="F238" s="1">
        <v>1.175</v>
      </c>
      <c r="G238" s="1">
        <v>0.2976</v>
      </c>
      <c r="H238" s="1">
        <v>2.348</v>
      </c>
      <c r="I238" s="1">
        <v>1.175</v>
      </c>
      <c r="J238" s="1">
        <v>0.2727</v>
      </c>
      <c r="K238" s="1">
        <v>2.348</v>
      </c>
      <c r="L238" s="1">
        <v>1.175</v>
      </c>
      <c r="M238" s="1">
        <v>0.4731</v>
      </c>
      <c r="N238" s="1">
        <v>2.348</v>
      </c>
      <c r="O238" s="1">
        <v>1.175</v>
      </c>
      <c r="P238" s="1">
        <v>0.2546</v>
      </c>
      <c r="Q238" s="1">
        <v>2.348</v>
      </c>
      <c r="R238" s="1">
        <v>1.175</v>
      </c>
      <c r="S238" s="1">
        <v>0.2682</v>
      </c>
      <c r="T238" s="1">
        <v>2.348</v>
      </c>
      <c r="U238" s="1">
        <v>1.175</v>
      </c>
    </row>
    <row r="239">
      <c r="A239" s="1">
        <v>0.2102</v>
      </c>
      <c r="B239" s="1">
        <v>2.358</v>
      </c>
      <c r="C239" s="1">
        <v>1.18</v>
      </c>
      <c r="D239" s="1">
        <v>0.2923</v>
      </c>
      <c r="E239" s="1">
        <v>2.358</v>
      </c>
      <c r="F239" s="1">
        <v>1.18</v>
      </c>
      <c r="G239" s="1">
        <v>0.2878</v>
      </c>
      <c r="H239" s="1">
        <v>2.358</v>
      </c>
      <c r="I239" s="1">
        <v>1.18</v>
      </c>
      <c r="J239" s="1">
        <v>0.2742</v>
      </c>
      <c r="K239" s="1">
        <v>2.358</v>
      </c>
      <c r="L239" s="1">
        <v>1.18</v>
      </c>
      <c r="M239" s="1">
        <v>0.4768</v>
      </c>
      <c r="N239" s="1">
        <v>2.358</v>
      </c>
      <c r="O239" s="1">
        <v>1.18</v>
      </c>
      <c r="P239" s="1">
        <v>0.2493</v>
      </c>
      <c r="Q239" s="1">
        <v>2.358</v>
      </c>
      <c r="R239" s="1">
        <v>1.18</v>
      </c>
      <c r="S239" s="1">
        <v>0.2885</v>
      </c>
      <c r="T239" s="1">
        <v>2.358</v>
      </c>
      <c r="U239" s="1">
        <v>1.18</v>
      </c>
    </row>
    <row r="240">
      <c r="A240" s="1">
        <v>0.2162</v>
      </c>
      <c r="B240" s="1">
        <v>2.368</v>
      </c>
      <c r="C240" s="1">
        <v>1.185</v>
      </c>
      <c r="D240" s="1">
        <v>0.2945</v>
      </c>
      <c r="E240" s="1">
        <v>2.368</v>
      </c>
      <c r="F240" s="1">
        <v>1.185</v>
      </c>
      <c r="G240" s="1">
        <v>0.2953</v>
      </c>
      <c r="H240" s="1">
        <v>2.368</v>
      </c>
      <c r="I240" s="1">
        <v>1.185</v>
      </c>
      <c r="J240" s="1">
        <v>0.2772</v>
      </c>
      <c r="K240" s="1">
        <v>2.368</v>
      </c>
      <c r="L240" s="1">
        <v>1.185</v>
      </c>
      <c r="M240" s="1">
        <v>0.4746</v>
      </c>
      <c r="N240" s="1">
        <v>2.368</v>
      </c>
      <c r="O240" s="1">
        <v>1.185</v>
      </c>
      <c r="P240" s="1">
        <v>0.2569</v>
      </c>
      <c r="Q240" s="1">
        <v>2.368</v>
      </c>
      <c r="R240" s="1">
        <v>1.185</v>
      </c>
      <c r="S240" s="1">
        <v>0.284</v>
      </c>
      <c r="T240" s="1">
        <v>2.368</v>
      </c>
      <c r="U240" s="1">
        <v>1.185</v>
      </c>
    </row>
    <row r="241">
      <c r="A241" s="1">
        <v>0.2072</v>
      </c>
      <c r="B241" s="1">
        <v>2.378</v>
      </c>
      <c r="C241" s="1">
        <v>1.19</v>
      </c>
      <c r="D241" s="1">
        <v>0.296</v>
      </c>
      <c r="E241" s="1">
        <v>2.378</v>
      </c>
      <c r="F241" s="1">
        <v>1.19</v>
      </c>
      <c r="G241" s="1">
        <v>0.29</v>
      </c>
      <c r="H241" s="1">
        <v>2.378</v>
      </c>
      <c r="I241" s="1">
        <v>1.19</v>
      </c>
      <c r="J241" s="1">
        <v>0.2757</v>
      </c>
      <c r="K241" s="1">
        <v>2.378</v>
      </c>
      <c r="L241" s="1">
        <v>1.19</v>
      </c>
      <c r="M241" s="1">
        <v>0.4791</v>
      </c>
      <c r="N241" s="1">
        <v>2.378</v>
      </c>
      <c r="O241" s="1">
        <v>1.19</v>
      </c>
      <c r="P241" s="1">
        <v>0.2486</v>
      </c>
      <c r="Q241" s="1">
        <v>2.378</v>
      </c>
      <c r="R241" s="1">
        <v>1.19</v>
      </c>
      <c r="S241" s="1">
        <v>0.2847</v>
      </c>
      <c r="T241" s="1">
        <v>2.378</v>
      </c>
      <c r="U241" s="1">
        <v>1.19</v>
      </c>
    </row>
    <row r="242">
      <c r="A242" s="1">
        <v>0.2192</v>
      </c>
      <c r="B242" s="1">
        <v>2.388</v>
      </c>
      <c r="C242" s="1">
        <v>1.195</v>
      </c>
      <c r="D242" s="1">
        <v>0.2968</v>
      </c>
      <c r="E242" s="1">
        <v>2.388</v>
      </c>
      <c r="F242" s="1">
        <v>1.195</v>
      </c>
      <c r="G242" s="1">
        <v>0.2953</v>
      </c>
      <c r="H242" s="1">
        <v>2.388</v>
      </c>
      <c r="I242" s="1">
        <v>1.195</v>
      </c>
      <c r="J242" s="1">
        <v>0.2719</v>
      </c>
      <c r="K242" s="1">
        <v>2.388</v>
      </c>
      <c r="L242" s="1">
        <v>1.195</v>
      </c>
      <c r="M242" s="1">
        <v>0.4776</v>
      </c>
      <c r="N242" s="1">
        <v>2.388</v>
      </c>
      <c r="O242" s="1">
        <v>1.195</v>
      </c>
      <c r="P242" s="1">
        <v>0.2569</v>
      </c>
      <c r="Q242" s="1">
        <v>2.388</v>
      </c>
      <c r="R242" s="1">
        <v>1.195</v>
      </c>
      <c r="S242" s="1">
        <v>0.2674</v>
      </c>
      <c r="T242" s="1">
        <v>2.388</v>
      </c>
      <c r="U242" s="1">
        <v>1.195</v>
      </c>
    </row>
    <row r="243">
      <c r="A243" s="1">
        <v>0.2117</v>
      </c>
      <c r="B243" s="1">
        <v>2.398</v>
      </c>
      <c r="C243" s="1">
        <v>1.2</v>
      </c>
      <c r="D243" s="1">
        <v>0.3006</v>
      </c>
      <c r="E243" s="1">
        <v>2.398</v>
      </c>
      <c r="F243" s="1">
        <v>1.2</v>
      </c>
      <c r="G243" s="1">
        <v>0.2915</v>
      </c>
      <c r="H243" s="1">
        <v>2.398</v>
      </c>
      <c r="I243" s="1">
        <v>1.2</v>
      </c>
      <c r="J243" s="1">
        <v>0.2765</v>
      </c>
      <c r="K243" s="1">
        <v>2.398</v>
      </c>
      <c r="L243" s="1">
        <v>1.2</v>
      </c>
      <c r="M243" s="1">
        <v>0.4836</v>
      </c>
      <c r="N243" s="1">
        <v>2.398</v>
      </c>
      <c r="O243" s="1">
        <v>1.2</v>
      </c>
      <c r="P243" s="1">
        <v>0.2569</v>
      </c>
      <c r="Q243" s="1">
        <v>2.398</v>
      </c>
      <c r="R243" s="1">
        <v>1.2</v>
      </c>
      <c r="S243" s="1">
        <v>0.2923</v>
      </c>
      <c r="T243" s="1">
        <v>2.398</v>
      </c>
      <c r="U243" s="1">
        <v>1.2</v>
      </c>
    </row>
    <row r="244">
      <c r="A244" s="1">
        <v>0.22</v>
      </c>
      <c r="B244" s="1">
        <v>2.408</v>
      </c>
      <c r="C244" s="1">
        <v>1.205</v>
      </c>
      <c r="D244" s="1">
        <v>0.2998</v>
      </c>
      <c r="E244" s="1">
        <v>2.408</v>
      </c>
      <c r="F244" s="1">
        <v>1.205</v>
      </c>
      <c r="G244" s="1">
        <v>0.3051</v>
      </c>
      <c r="H244" s="1">
        <v>2.408</v>
      </c>
      <c r="I244" s="1">
        <v>1.205</v>
      </c>
      <c r="J244" s="1">
        <v>0.2802</v>
      </c>
      <c r="K244" s="1">
        <v>2.408</v>
      </c>
      <c r="L244" s="1">
        <v>1.205</v>
      </c>
      <c r="M244" s="1">
        <v>0.4799</v>
      </c>
      <c r="N244" s="1">
        <v>2.408</v>
      </c>
      <c r="O244" s="1">
        <v>1.205</v>
      </c>
      <c r="P244" s="1">
        <v>0.2599</v>
      </c>
      <c r="Q244" s="1">
        <v>2.408</v>
      </c>
      <c r="R244" s="1">
        <v>1.205</v>
      </c>
      <c r="S244" s="1">
        <v>0.2923</v>
      </c>
      <c r="T244" s="1">
        <v>2.408</v>
      </c>
      <c r="U244" s="1">
        <v>1.205</v>
      </c>
    </row>
    <row r="245">
      <c r="A245" s="1">
        <v>0.2132</v>
      </c>
      <c r="B245" s="1">
        <v>2.418</v>
      </c>
      <c r="C245" s="1">
        <v>1.21</v>
      </c>
      <c r="D245" s="1">
        <v>0.3021</v>
      </c>
      <c r="E245" s="1">
        <v>2.418</v>
      </c>
      <c r="F245" s="1">
        <v>1.21</v>
      </c>
      <c r="G245" s="1">
        <v>0.2991</v>
      </c>
      <c r="H245" s="1">
        <v>2.418</v>
      </c>
      <c r="I245" s="1">
        <v>1.21</v>
      </c>
      <c r="J245" s="1">
        <v>0.2795</v>
      </c>
      <c r="K245" s="1">
        <v>2.418</v>
      </c>
      <c r="L245" s="1">
        <v>1.21</v>
      </c>
      <c r="M245" s="1">
        <v>0.4851</v>
      </c>
      <c r="N245" s="1">
        <v>2.418</v>
      </c>
      <c r="O245" s="1">
        <v>1.21</v>
      </c>
      <c r="P245" s="1">
        <v>0.2561</v>
      </c>
      <c r="Q245" s="1">
        <v>2.418</v>
      </c>
      <c r="R245" s="1">
        <v>1.21</v>
      </c>
      <c r="S245" s="1">
        <v>0.2893</v>
      </c>
      <c r="T245" s="1">
        <v>2.418</v>
      </c>
      <c r="U245" s="1">
        <v>1.21</v>
      </c>
    </row>
    <row r="246">
      <c r="A246" s="1">
        <v>0.2215</v>
      </c>
      <c r="B246" s="1">
        <v>2.428</v>
      </c>
      <c r="C246" s="1">
        <v>1.215</v>
      </c>
      <c r="D246" s="1">
        <v>0.3051</v>
      </c>
      <c r="E246" s="1">
        <v>2.428</v>
      </c>
      <c r="F246" s="1">
        <v>1.215</v>
      </c>
      <c r="G246" s="1">
        <v>0.3051</v>
      </c>
      <c r="H246" s="1">
        <v>2.428</v>
      </c>
      <c r="I246" s="1">
        <v>1.215</v>
      </c>
      <c r="J246" s="1">
        <v>0.2802</v>
      </c>
      <c r="K246" s="1">
        <v>2.428</v>
      </c>
      <c r="L246" s="1">
        <v>1.215</v>
      </c>
      <c r="M246" s="1">
        <v>0.4859</v>
      </c>
      <c r="N246" s="1">
        <v>2.428</v>
      </c>
      <c r="O246" s="1">
        <v>1.215</v>
      </c>
      <c r="P246" s="1">
        <v>0.2599</v>
      </c>
      <c r="Q246" s="1">
        <v>2.428</v>
      </c>
      <c r="R246" s="1">
        <v>1.215</v>
      </c>
      <c r="S246" s="1">
        <v>0.2817</v>
      </c>
      <c r="T246" s="1">
        <v>2.428</v>
      </c>
      <c r="U246" s="1">
        <v>1.215</v>
      </c>
    </row>
    <row r="247">
      <c r="A247" s="1">
        <v>0.2147</v>
      </c>
      <c r="B247" s="1">
        <v>2.438</v>
      </c>
      <c r="C247" s="1">
        <v>1.22</v>
      </c>
      <c r="D247" s="1">
        <v>0.3051</v>
      </c>
      <c r="E247" s="1">
        <v>2.438</v>
      </c>
      <c r="F247" s="1">
        <v>1.22</v>
      </c>
      <c r="G247" s="1">
        <v>0.2968</v>
      </c>
      <c r="H247" s="1">
        <v>2.438</v>
      </c>
      <c r="I247" s="1">
        <v>1.22</v>
      </c>
      <c r="J247" s="1">
        <v>0.2847</v>
      </c>
      <c r="K247" s="1">
        <v>2.438</v>
      </c>
      <c r="L247" s="1">
        <v>1.22</v>
      </c>
      <c r="M247" s="1">
        <v>0.4889</v>
      </c>
      <c r="N247" s="1">
        <v>2.438</v>
      </c>
      <c r="O247" s="1">
        <v>1.22</v>
      </c>
      <c r="P247" s="1">
        <v>0.2539</v>
      </c>
      <c r="Q247" s="1">
        <v>2.438</v>
      </c>
      <c r="R247" s="1">
        <v>1.22</v>
      </c>
      <c r="S247" s="1">
        <v>0.2923</v>
      </c>
      <c r="T247" s="1">
        <v>2.438</v>
      </c>
      <c r="U247" s="1">
        <v>1.22</v>
      </c>
    </row>
    <row r="248">
      <c r="A248" s="1">
        <v>0.226</v>
      </c>
      <c r="B248" s="1">
        <v>2.448</v>
      </c>
      <c r="C248" s="1">
        <v>1.225</v>
      </c>
      <c r="D248" s="1">
        <v>0.3028</v>
      </c>
      <c r="E248" s="1">
        <v>2.448</v>
      </c>
      <c r="F248" s="1">
        <v>1.225</v>
      </c>
      <c r="G248" s="1">
        <v>0.3073</v>
      </c>
      <c r="H248" s="1">
        <v>2.448</v>
      </c>
      <c r="I248" s="1">
        <v>1.225</v>
      </c>
      <c r="J248" s="1">
        <v>0.2825</v>
      </c>
      <c r="K248" s="1">
        <v>2.448</v>
      </c>
      <c r="L248" s="1">
        <v>1.225</v>
      </c>
      <c r="M248" s="1">
        <v>0.4859</v>
      </c>
      <c r="N248" s="1">
        <v>2.448</v>
      </c>
      <c r="O248" s="1">
        <v>1.225</v>
      </c>
      <c r="P248" s="1">
        <v>0.2637</v>
      </c>
      <c r="Q248" s="1">
        <v>2.448</v>
      </c>
      <c r="R248" s="1">
        <v>1.225</v>
      </c>
      <c r="S248" s="1">
        <v>0.2908</v>
      </c>
      <c r="T248" s="1">
        <v>2.448</v>
      </c>
      <c r="U248" s="1">
        <v>1.225</v>
      </c>
    </row>
    <row r="249">
      <c r="A249" s="1">
        <v>0.2154</v>
      </c>
      <c r="B249" s="1">
        <v>2.458</v>
      </c>
      <c r="C249" s="1">
        <v>1.23</v>
      </c>
      <c r="D249" s="1">
        <v>0.3081</v>
      </c>
      <c r="E249" s="1">
        <v>2.458</v>
      </c>
      <c r="F249" s="1">
        <v>1.23</v>
      </c>
      <c r="G249" s="1">
        <v>0.2976</v>
      </c>
      <c r="H249" s="1">
        <v>2.458</v>
      </c>
      <c r="I249" s="1">
        <v>1.23</v>
      </c>
      <c r="J249" s="1">
        <v>0.2832</v>
      </c>
      <c r="K249" s="1">
        <v>2.458</v>
      </c>
      <c r="L249" s="1">
        <v>1.23</v>
      </c>
      <c r="M249" s="1">
        <v>0.4912</v>
      </c>
      <c r="N249" s="1">
        <v>2.458</v>
      </c>
      <c r="O249" s="1">
        <v>1.23</v>
      </c>
      <c r="P249" s="1">
        <v>0.2569</v>
      </c>
      <c r="Q249" s="1">
        <v>2.458</v>
      </c>
      <c r="R249" s="1">
        <v>1.23</v>
      </c>
      <c r="S249" s="1">
        <v>0.3028</v>
      </c>
      <c r="T249" s="1">
        <v>2.458</v>
      </c>
      <c r="U249" s="1">
        <v>1.23</v>
      </c>
    </row>
    <row r="250">
      <c r="A250" s="1">
        <v>0.22</v>
      </c>
      <c r="B250" s="1">
        <v>2.468</v>
      </c>
      <c r="C250" s="1">
        <v>1.235</v>
      </c>
      <c r="D250" s="1">
        <v>0.3073</v>
      </c>
      <c r="E250" s="1">
        <v>2.468</v>
      </c>
      <c r="F250" s="1">
        <v>1.235</v>
      </c>
      <c r="G250" s="1">
        <v>0.3066</v>
      </c>
      <c r="H250" s="1">
        <v>2.468</v>
      </c>
      <c r="I250" s="1">
        <v>1.235</v>
      </c>
      <c r="J250" s="1">
        <v>0.2832</v>
      </c>
      <c r="K250" s="1">
        <v>2.468</v>
      </c>
      <c r="L250" s="1">
        <v>1.235</v>
      </c>
      <c r="M250" s="1">
        <v>0.4912</v>
      </c>
      <c r="N250" s="1">
        <v>2.468</v>
      </c>
      <c r="O250" s="1">
        <v>1.235</v>
      </c>
      <c r="P250" s="1">
        <v>0.2614</v>
      </c>
      <c r="Q250" s="1">
        <v>2.468</v>
      </c>
      <c r="R250" s="1">
        <v>1.235</v>
      </c>
      <c r="S250" s="1">
        <v>0.2908</v>
      </c>
      <c r="T250" s="1">
        <v>2.468</v>
      </c>
      <c r="U250" s="1">
        <v>1.235</v>
      </c>
    </row>
    <row r="251">
      <c r="A251" s="1">
        <v>0.2154</v>
      </c>
      <c r="B251" s="1">
        <v>2.478</v>
      </c>
      <c r="C251" s="1">
        <v>1.24</v>
      </c>
      <c r="D251" s="1">
        <v>0.3134</v>
      </c>
      <c r="E251" s="1">
        <v>2.478</v>
      </c>
      <c r="F251" s="1">
        <v>1.24</v>
      </c>
      <c r="G251" s="1">
        <v>0.3013</v>
      </c>
      <c r="H251" s="1">
        <v>2.478</v>
      </c>
      <c r="I251" s="1">
        <v>1.24</v>
      </c>
      <c r="J251" s="1">
        <v>0.2885</v>
      </c>
      <c r="K251" s="1">
        <v>2.478</v>
      </c>
      <c r="L251" s="1">
        <v>1.24</v>
      </c>
      <c r="M251" s="1">
        <v>0.4934</v>
      </c>
      <c r="N251" s="1">
        <v>2.478</v>
      </c>
      <c r="O251" s="1">
        <v>1.24</v>
      </c>
      <c r="P251" s="1">
        <v>0.2576</v>
      </c>
      <c r="Q251" s="1">
        <v>2.478</v>
      </c>
      <c r="R251" s="1">
        <v>1.24</v>
      </c>
      <c r="S251" s="1">
        <v>0.2998</v>
      </c>
      <c r="T251" s="1">
        <v>2.478</v>
      </c>
      <c r="U251" s="1">
        <v>1.24</v>
      </c>
    </row>
    <row r="252">
      <c r="A252" s="1">
        <v>0.2267</v>
      </c>
      <c r="B252" s="1">
        <v>2.488</v>
      </c>
      <c r="C252" s="1">
        <v>1.245</v>
      </c>
      <c r="D252" s="1">
        <v>0.3043</v>
      </c>
      <c r="E252" s="1">
        <v>2.488</v>
      </c>
      <c r="F252" s="1">
        <v>1.245</v>
      </c>
      <c r="G252" s="1">
        <v>0.3141</v>
      </c>
      <c r="H252" s="1">
        <v>2.488</v>
      </c>
      <c r="I252" s="1">
        <v>1.245</v>
      </c>
      <c r="J252" s="1">
        <v>0.2908</v>
      </c>
      <c r="K252" s="1">
        <v>2.488</v>
      </c>
      <c r="L252" s="1">
        <v>1.245</v>
      </c>
      <c r="M252" s="1">
        <v>0.4934</v>
      </c>
      <c r="N252" s="1">
        <v>2.488</v>
      </c>
      <c r="O252" s="1">
        <v>1.245</v>
      </c>
      <c r="P252" s="1">
        <v>0.2644</v>
      </c>
      <c r="Q252" s="1">
        <v>2.488</v>
      </c>
      <c r="R252" s="1">
        <v>1.245</v>
      </c>
      <c r="S252" s="1">
        <v>0.2908</v>
      </c>
      <c r="T252" s="1">
        <v>2.488</v>
      </c>
      <c r="U252" s="1">
        <v>1.245</v>
      </c>
    </row>
    <row r="253">
      <c r="A253" s="1">
        <v>0.22</v>
      </c>
      <c r="B253" s="1">
        <v>2.498</v>
      </c>
      <c r="C253" s="1">
        <v>1.25</v>
      </c>
      <c r="D253" s="1">
        <v>0.3111</v>
      </c>
      <c r="E253" s="1">
        <v>2.498</v>
      </c>
      <c r="F253" s="1">
        <v>1.25</v>
      </c>
      <c r="G253" s="1">
        <v>0.3021</v>
      </c>
      <c r="H253" s="1">
        <v>2.498</v>
      </c>
      <c r="I253" s="1">
        <v>1.25</v>
      </c>
      <c r="J253" s="1">
        <v>0.2878</v>
      </c>
      <c r="K253" s="1">
        <v>2.498</v>
      </c>
      <c r="L253" s="1">
        <v>1.25</v>
      </c>
      <c r="M253" s="1">
        <v>0.5002</v>
      </c>
      <c r="N253" s="1">
        <v>2.498</v>
      </c>
      <c r="O253" s="1">
        <v>1.25</v>
      </c>
      <c r="P253" s="1">
        <v>0.2621</v>
      </c>
      <c r="Q253" s="1">
        <v>2.498</v>
      </c>
      <c r="R253" s="1">
        <v>1.25</v>
      </c>
      <c r="S253" s="1">
        <v>0.3006</v>
      </c>
      <c r="T253" s="1">
        <v>2.498</v>
      </c>
      <c r="U253" s="1">
        <v>1.25</v>
      </c>
    </row>
    <row r="254">
      <c r="A254" s="1">
        <v>0.2275</v>
      </c>
      <c r="B254" s="1">
        <v>2.508</v>
      </c>
      <c r="C254" s="1">
        <v>1.255</v>
      </c>
      <c r="D254" s="1">
        <v>0.3111</v>
      </c>
      <c r="E254" s="1">
        <v>2.508</v>
      </c>
      <c r="F254" s="1">
        <v>1.255</v>
      </c>
      <c r="G254" s="1">
        <v>0.3126</v>
      </c>
      <c r="H254" s="1">
        <v>2.508</v>
      </c>
      <c r="I254" s="1">
        <v>1.255</v>
      </c>
      <c r="J254" s="1">
        <v>0.2893</v>
      </c>
      <c r="K254" s="1">
        <v>2.508</v>
      </c>
      <c r="L254" s="1">
        <v>1.255</v>
      </c>
      <c r="M254" s="1">
        <v>0.4994</v>
      </c>
      <c r="N254" s="1">
        <v>2.508</v>
      </c>
      <c r="O254" s="1">
        <v>1.255</v>
      </c>
      <c r="P254" s="1">
        <v>0.2682</v>
      </c>
      <c r="Q254" s="1">
        <v>2.508</v>
      </c>
      <c r="R254" s="1">
        <v>1.255</v>
      </c>
      <c r="S254" s="1">
        <v>0.2983</v>
      </c>
      <c r="T254" s="1">
        <v>2.508</v>
      </c>
      <c r="U254" s="1">
        <v>1.255</v>
      </c>
    </row>
    <row r="255">
      <c r="A255" s="1">
        <v>0.2192</v>
      </c>
      <c r="B255" s="1">
        <v>2.518</v>
      </c>
      <c r="C255" s="1">
        <v>1.26</v>
      </c>
      <c r="D255" s="1">
        <v>0.3126</v>
      </c>
      <c r="E255" s="1">
        <v>2.518</v>
      </c>
      <c r="F255" s="1">
        <v>1.26</v>
      </c>
      <c r="G255" s="1">
        <v>0.3036</v>
      </c>
      <c r="H255" s="1">
        <v>2.518</v>
      </c>
      <c r="I255" s="1">
        <v>1.26</v>
      </c>
      <c r="J255" s="1">
        <v>0.293</v>
      </c>
      <c r="K255" s="1">
        <v>2.518</v>
      </c>
      <c r="L255" s="1">
        <v>1.26</v>
      </c>
      <c r="M255" s="1">
        <v>0.5047</v>
      </c>
      <c r="N255" s="1">
        <v>2.518</v>
      </c>
      <c r="O255" s="1">
        <v>1.26</v>
      </c>
      <c r="P255" s="1">
        <v>0.2599</v>
      </c>
      <c r="Q255" s="1">
        <v>2.518</v>
      </c>
      <c r="R255" s="1">
        <v>1.26</v>
      </c>
      <c r="S255" s="1">
        <v>0.3021</v>
      </c>
      <c r="T255" s="1">
        <v>2.518</v>
      </c>
      <c r="U255" s="1">
        <v>1.26</v>
      </c>
    </row>
    <row r="256">
      <c r="A256" s="1">
        <v>0.2305</v>
      </c>
      <c r="B256" s="1">
        <v>2.528</v>
      </c>
      <c r="C256" s="1">
        <v>1.265</v>
      </c>
      <c r="D256" s="1">
        <v>0.3081</v>
      </c>
      <c r="E256" s="1">
        <v>2.528</v>
      </c>
      <c r="F256" s="1">
        <v>1.265</v>
      </c>
      <c r="G256" s="1">
        <v>0.3134</v>
      </c>
      <c r="H256" s="1">
        <v>2.528</v>
      </c>
      <c r="I256" s="1">
        <v>1.265</v>
      </c>
      <c r="J256" s="1">
        <v>0.2915</v>
      </c>
      <c r="K256" s="1">
        <v>2.528</v>
      </c>
      <c r="L256" s="1">
        <v>1.265</v>
      </c>
      <c r="M256" s="1">
        <v>0.4987</v>
      </c>
      <c r="N256" s="1">
        <v>2.528</v>
      </c>
      <c r="O256" s="1">
        <v>1.265</v>
      </c>
      <c r="P256" s="1">
        <v>0.2667</v>
      </c>
      <c r="Q256" s="1">
        <v>2.528</v>
      </c>
      <c r="R256" s="1">
        <v>1.265</v>
      </c>
      <c r="S256" s="1">
        <v>0.2945</v>
      </c>
      <c r="T256" s="1">
        <v>2.528</v>
      </c>
      <c r="U256" s="1">
        <v>1.265</v>
      </c>
    </row>
    <row r="257">
      <c r="A257" s="1">
        <v>0.2192</v>
      </c>
      <c r="B257" s="1">
        <v>2.538</v>
      </c>
      <c r="C257" s="1">
        <v>1.27</v>
      </c>
      <c r="D257" s="1">
        <v>0.3156</v>
      </c>
      <c r="E257" s="1">
        <v>2.538</v>
      </c>
      <c r="F257" s="1">
        <v>1.27</v>
      </c>
      <c r="G257" s="1">
        <v>0.3036</v>
      </c>
      <c r="H257" s="1">
        <v>2.538</v>
      </c>
      <c r="I257" s="1">
        <v>1.27</v>
      </c>
      <c r="J257" s="1">
        <v>0.293</v>
      </c>
      <c r="K257" s="1">
        <v>2.538</v>
      </c>
      <c r="L257" s="1">
        <v>1.27</v>
      </c>
      <c r="M257" s="1">
        <v>0.507</v>
      </c>
      <c r="N257" s="1">
        <v>2.538</v>
      </c>
      <c r="O257" s="1">
        <v>1.27</v>
      </c>
      <c r="P257" s="1">
        <v>0.2637</v>
      </c>
      <c r="Q257" s="1">
        <v>2.538</v>
      </c>
      <c r="R257" s="1">
        <v>1.27</v>
      </c>
      <c r="S257" s="1">
        <v>0.3036</v>
      </c>
      <c r="T257" s="1">
        <v>2.538</v>
      </c>
      <c r="U257" s="1">
        <v>1.27</v>
      </c>
    </row>
    <row r="258">
      <c r="A258" s="1">
        <v>0.2283</v>
      </c>
      <c r="B258" s="1">
        <v>2.548</v>
      </c>
      <c r="C258" s="1">
        <v>1.275</v>
      </c>
      <c r="D258" s="1">
        <v>0.3134</v>
      </c>
      <c r="E258" s="1">
        <v>2.548</v>
      </c>
      <c r="F258" s="1">
        <v>1.275</v>
      </c>
      <c r="G258" s="1">
        <v>0.3156</v>
      </c>
      <c r="H258" s="1">
        <v>2.548</v>
      </c>
      <c r="I258" s="1">
        <v>1.275</v>
      </c>
      <c r="J258" s="1">
        <v>0.2893</v>
      </c>
      <c r="K258" s="1">
        <v>2.548</v>
      </c>
      <c r="L258" s="1">
        <v>1.275</v>
      </c>
      <c r="M258" s="1">
        <v>0.504</v>
      </c>
      <c r="N258" s="1">
        <v>2.548</v>
      </c>
      <c r="O258" s="1">
        <v>1.275</v>
      </c>
      <c r="P258" s="1">
        <v>0.2697</v>
      </c>
      <c r="Q258" s="1">
        <v>2.548</v>
      </c>
      <c r="R258" s="1">
        <v>1.275</v>
      </c>
      <c r="S258" s="1">
        <v>0.3021</v>
      </c>
      <c r="T258" s="1">
        <v>2.548</v>
      </c>
      <c r="U258" s="1">
        <v>1.275</v>
      </c>
    </row>
    <row r="259">
      <c r="A259" s="1">
        <v>0.2192</v>
      </c>
      <c r="B259" s="1">
        <v>2.558</v>
      </c>
      <c r="C259" s="1">
        <v>1.28</v>
      </c>
      <c r="D259" s="1">
        <v>0.3217</v>
      </c>
      <c r="E259" s="1">
        <v>2.558</v>
      </c>
      <c r="F259" s="1">
        <v>1.28</v>
      </c>
      <c r="G259" s="1">
        <v>0.3028</v>
      </c>
      <c r="H259" s="1">
        <v>2.558</v>
      </c>
      <c r="I259" s="1">
        <v>1.28</v>
      </c>
      <c r="J259" s="1">
        <v>0.2938</v>
      </c>
      <c r="K259" s="1">
        <v>2.558</v>
      </c>
      <c r="L259" s="1">
        <v>1.28</v>
      </c>
      <c r="M259" s="1">
        <v>0.5077</v>
      </c>
      <c r="N259" s="1">
        <v>2.558</v>
      </c>
      <c r="O259" s="1">
        <v>1.28</v>
      </c>
      <c r="P259" s="1">
        <v>0.2644</v>
      </c>
      <c r="Q259" s="1">
        <v>2.558</v>
      </c>
      <c r="R259" s="1">
        <v>1.28</v>
      </c>
      <c r="S259" s="1">
        <v>0.3111</v>
      </c>
      <c r="T259" s="1">
        <v>2.558</v>
      </c>
      <c r="U259" s="1">
        <v>1.28</v>
      </c>
    </row>
    <row r="260">
      <c r="A260" s="1">
        <v>0.2313</v>
      </c>
      <c r="B260" s="1">
        <v>2.568</v>
      </c>
      <c r="C260" s="1">
        <v>1.285</v>
      </c>
      <c r="D260" s="1">
        <v>0.3134</v>
      </c>
      <c r="E260" s="1">
        <v>2.568</v>
      </c>
      <c r="F260" s="1">
        <v>1.285</v>
      </c>
      <c r="G260" s="1">
        <v>0.3179</v>
      </c>
      <c r="H260" s="1">
        <v>2.568</v>
      </c>
      <c r="I260" s="1">
        <v>1.285</v>
      </c>
      <c r="J260" s="1">
        <v>0.2953</v>
      </c>
      <c r="K260" s="1">
        <v>2.568</v>
      </c>
      <c r="L260" s="1">
        <v>1.285</v>
      </c>
      <c r="M260" s="1">
        <v>0.507</v>
      </c>
      <c r="N260" s="1">
        <v>2.568</v>
      </c>
      <c r="O260" s="1">
        <v>1.285</v>
      </c>
      <c r="P260" s="1">
        <v>0.2727</v>
      </c>
      <c r="Q260" s="1">
        <v>2.568</v>
      </c>
      <c r="R260" s="1">
        <v>1.285</v>
      </c>
      <c r="S260" s="1">
        <v>0.3021</v>
      </c>
      <c r="T260" s="1">
        <v>2.568</v>
      </c>
      <c r="U260" s="1">
        <v>1.285</v>
      </c>
    </row>
    <row r="261">
      <c r="A261" s="1">
        <v>0.223</v>
      </c>
      <c r="B261" s="1">
        <v>2.578</v>
      </c>
      <c r="C261" s="1">
        <v>1.29</v>
      </c>
      <c r="D261" s="1">
        <v>0.3186</v>
      </c>
      <c r="E261" s="1">
        <v>2.578</v>
      </c>
      <c r="F261" s="1">
        <v>1.29</v>
      </c>
      <c r="G261" s="1">
        <v>0.3073</v>
      </c>
      <c r="H261" s="1">
        <v>2.578</v>
      </c>
      <c r="I261" s="1">
        <v>1.29</v>
      </c>
      <c r="J261" s="1">
        <v>0.2976</v>
      </c>
      <c r="K261" s="1">
        <v>2.578</v>
      </c>
      <c r="L261" s="1">
        <v>1.29</v>
      </c>
      <c r="M261" s="1">
        <v>0.5145</v>
      </c>
      <c r="N261" s="1">
        <v>2.578</v>
      </c>
      <c r="O261" s="1">
        <v>1.29</v>
      </c>
      <c r="P261" s="1">
        <v>0.2674</v>
      </c>
      <c r="Q261" s="1">
        <v>2.578</v>
      </c>
      <c r="R261" s="1">
        <v>1.29</v>
      </c>
      <c r="S261" s="1">
        <v>0.3096</v>
      </c>
      <c r="T261" s="1">
        <v>2.578</v>
      </c>
      <c r="U261" s="1">
        <v>1.29</v>
      </c>
    </row>
    <row r="262">
      <c r="A262" s="1">
        <v>0.2343</v>
      </c>
      <c r="B262" s="1">
        <v>2.588</v>
      </c>
      <c r="C262" s="1">
        <v>1.295</v>
      </c>
      <c r="D262" s="1">
        <v>0.3171</v>
      </c>
      <c r="E262" s="1">
        <v>2.588</v>
      </c>
      <c r="F262" s="1">
        <v>1.295</v>
      </c>
      <c r="G262" s="1">
        <v>0.3171</v>
      </c>
      <c r="H262" s="1">
        <v>2.588</v>
      </c>
      <c r="I262" s="1">
        <v>1.295</v>
      </c>
      <c r="J262" s="1">
        <v>0.296</v>
      </c>
      <c r="K262" s="1">
        <v>2.588</v>
      </c>
      <c r="L262" s="1">
        <v>1.295</v>
      </c>
      <c r="M262" s="1">
        <v>0.5077</v>
      </c>
      <c r="N262" s="1">
        <v>2.588</v>
      </c>
      <c r="O262" s="1">
        <v>1.295</v>
      </c>
      <c r="P262" s="1">
        <v>0.2719</v>
      </c>
      <c r="Q262" s="1">
        <v>2.588</v>
      </c>
      <c r="R262" s="1">
        <v>1.295</v>
      </c>
      <c r="S262" s="1">
        <v>0.3051</v>
      </c>
      <c r="T262" s="1">
        <v>2.588</v>
      </c>
      <c r="U262" s="1">
        <v>1.295</v>
      </c>
    </row>
    <row r="263">
      <c r="A263" s="1">
        <v>0.223</v>
      </c>
      <c r="B263" s="1">
        <v>2.598</v>
      </c>
      <c r="C263" s="1">
        <v>1.3</v>
      </c>
      <c r="D263" s="1">
        <v>0.3224</v>
      </c>
      <c r="E263" s="1">
        <v>2.598</v>
      </c>
      <c r="F263" s="1">
        <v>1.3</v>
      </c>
      <c r="G263" s="1">
        <v>0.3134</v>
      </c>
      <c r="H263" s="1">
        <v>2.598</v>
      </c>
      <c r="I263" s="1">
        <v>1.3</v>
      </c>
      <c r="J263" s="1">
        <v>0.2976</v>
      </c>
      <c r="K263" s="1">
        <v>2.598</v>
      </c>
      <c r="L263" s="1">
        <v>1.3</v>
      </c>
      <c r="M263" s="1">
        <v>0.5183</v>
      </c>
      <c r="N263" s="1">
        <v>2.598</v>
      </c>
      <c r="O263" s="1">
        <v>1.3</v>
      </c>
      <c r="P263" s="1">
        <v>0.2667</v>
      </c>
      <c r="Q263" s="1">
        <v>2.598</v>
      </c>
      <c r="R263" s="1">
        <v>1.3</v>
      </c>
      <c r="S263" s="1">
        <v>0.3156</v>
      </c>
      <c r="T263" s="1">
        <v>2.598</v>
      </c>
      <c r="U263" s="1">
        <v>1.3</v>
      </c>
    </row>
    <row r="264">
      <c r="A264" s="1">
        <v>0.2313</v>
      </c>
      <c r="B264" s="1">
        <v>2.608</v>
      </c>
      <c r="C264" s="1">
        <v>1.305</v>
      </c>
      <c r="D264" s="1">
        <v>0.3239</v>
      </c>
      <c r="E264" s="1">
        <v>2.608</v>
      </c>
      <c r="F264" s="1">
        <v>1.305</v>
      </c>
      <c r="G264" s="1">
        <v>0.3209</v>
      </c>
      <c r="H264" s="1">
        <v>2.608</v>
      </c>
      <c r="I264" s="1">
        <v>1.305</v>
      </c>
      <c r="J264" s="1">
        <v>0.2998</v>
      </c>
      <c r="K264" s="1">
        <v>2.608</v>
      </c>
      <c r="L264" s="1">
        <v>1.305</v>
      </c>
      <c r="M264" s="1">
        <v>0.513</v>
      </c>
      <c r="N264" s="1">
        <v>2.608</v>
      </c>
      <c r="O264" s="1">
        <v>1.305</v>
      </c>
      <c r="P264" s="1">
        <v>0.275</v>
      </c>
      <c r="Q264" s="1">
        <v>2.608</v>
      </c>
      <c r="R264" s="1">
        <v>1.305</v>
      </c>
      <c r="S264" s="1">
        <v>0.3089</v>
      </c>
      <c r="T264" s="1">
        <v>2.608</v>
      </c>
      <c r="U264" s="1">
        <v>1.305</v>
      </c>
    </row>
    <row r="265">
      <c r="A265" s="1">
        <v>0.2252</v>
      </c>
      <c r="B265" s="1">
        <v>2.618</v>
      </c>
      <c r="C265" s="1">
        <v>1.31</v>
      </c>
      <c r="D265" s="1">
        <v>0.3254</v>
      </c>
      <c r="E265" s="1">
        <v>2.618</v>
      </c>
      <c r="F265" s="1">
        <v>1.31</v>
      </c>
      <c r="G265" s="1">
        <v>0.3164</v>
      </c>
      <c r="H265" s="1">
        <v>2.618</v>
      </c>
      <c r="I265" s="1">
        <v>1.31</v>
      </c>
      <c r="J265" s="1">
        <v>0.3058</v>
      </c>
      <c r="K265" s="1">
        <v>2.618</v>
      </c>
      <c r="L265" s="1">
        <v>1.31</v>
      </c>
      <c r="M265" s="1">
        <v>0.5198</v>
      </c>
      <c r="N265" s="1">
        <v>2.618</v>
      </c>
      <c r="O265" s="1">
        <v>1.31</v>
      </c>
      <c r="P265" s="1">
        <v>0.2697</v>
      </c>
      <c r="Q265" s="1">
        <v>2.618</v>
      </c>
      <c r="R265" s="1">
        <v>1.31</v>
      </c>
      <c r="S265" s="1">
        <v>0.3126</v>
      </c>
      <c r="T265" s="1">
        <v>2.618</v>
      </c>
      <c r="U265" s="1">
        <v>1.31</v>
      </c>
    </row>
    <row r="266">
      <c r="A266" s="1">
        <v>0.2396</v>
      </c>
      <c r="B266" s="1">
        <v>2.628</v>
      </c>
      <c r="C266" s="1">
        <v>1.315</v>
      </c>
      <c r="D266" s="1">
        <v>0.3217</v>
      </c>
      <c r="E266" s="1">
        <v>2.628</v>
      </c>
      <c r="F266" s="1">
        <v>1.315</v>
      </c>
      <c r="G266" s="1">
        <v>0.3232</v>
      </c>
      <c r="H266" s="1">
        <v>2.628</v>
      </c>
      <c r="I266" s="1">
        <v>1.315</v>
      </c>
      <c r="J266" s="1">
        <v>0.3028</v>
      </c>
      <c r="K266" s="1">
        <v>2.628</v>
      </c>
      <c r="L266" s="1">
        <v>1.315</v>
      </c>
      <c r="M266" s="1">
        <v>0.5138</v>
      </c>
      <c r="N266" s="1">
        <v>2.628</v>
      </c>
      <c r="O266" s="1">
        <v>1.315</v>
      </c>
      <c r="P266" s="1">
        <v>0.2734</v>
      </c>
      <c r="Q266" s="1">
        <v>2.628</v>
      </c>
      <c r="R266" s="1">
        <v>1.315</v>
      </c>
      <c r="S266" s="1">
        <v>0.3089</v>
      </c>
      <c r="T266" s="1">
        <v>2.628</v>
      </c>
      <c r="U266" s="1">
        <v>1.315</v>
      </c>
    </row>
    <row r="267">
      <c r="A267" s="1">
        <v>0.229</v>
      </c>
      <c r="B267" s="1">
        <v>2.638</v>
      </c>
      <c r="C267" s="1">
        <v>1.32</v>
      </c>
      <c r="D267" s="1">
        <v>0.3269</v>
      </c>
      <c r="E267" s="1">
        <v>2.638</v>
      </c>
      <c r="F267" s="1">
        <v>1.32</v>
      </c>
      <c r="G267" s="1">
        <v>0.3126</v>
      </c>
      <c r="H267" s="1">
        <v>2.638</v>
      </c>
      <c r="I267" s="1">
        <v>1.32</v>
      </c>
      <c r="J267" s="1">
        <v>0.3051</v>
      </c>
      <c r="K267" s="1">
        <v>2.638</v>
      </c>
      <c r="L267" s="1">
        <v>1.32</v>
      </c>
      <c r="M267" s="1">
        <v>0.5235</v>
      </c>
      <c r="N267" s="1">
        <v>2.638</v>
      </c>
      <c r="O267" s="1">
        <v>1.32</v>
      </c>
      <c r="P267" s="1">
        <v>0.2697</v>
      </c>
      <c r="Q267" s="1">
        <v>2.638</v>
      </c>
      <c r="R267" s="1">
        <v>1.32</v>
      </c>
      <c r="S267" s="1">
        <v>0.3202</v>
      </c>
      <c r="T267" s="1">
        <v>2.638</v>
      </c>
      <c r="U267" s="1">
        <v>1.32</v>
      </c>
    </row>
    <row r="268">
      <c r="A268" s="1">
        <v>0.2388</v>
      </c>
      <c r="B268" s="1">
        <v>2.648</v>
      </c>
      <c r="C268" s="1">
        <v>1.325</v>
      </c>
      <c r="D268" s="1">
        <v>0.3254</v>
      </c>
      <c r="E268" s="1">
        <v>2.648</v>
      </c>
      <c r="F268" s="1">
        <v>1.325</v>
      </c>
      <c r="G268" s="1">
        <v>0.3217</v>
      </c>
      <c r="H268" s="1">
        <v>2.648</v>
      </c>
      <c r="I268" s="1">
        <v>1.325</v>
      </c>
      <c r="J268" s="1">
        <v>0.3051</v>
      </c>
      <c r="K268" s="1">
        <v>2.648</v>
      </c>
      <c r="L268" s="1">
        <v>1.325</v>
      </c>
      <c r="M268" s="1">
        <v>0.5168</v>
      </c>
      <c r="N268" s="1">
        <v>2.648</v>
      </c>
      <c r="O268" s="1">
        <v>1.325</v>
      </c>
      <c r="P268" s="1">
        <v>0.2787</v>
      </c>
      <c r="Q268" s="1">
        <v>2.648</v>
      </c>
      <c r="R268" s="1">
        <v>1.325</v>
      </c>
      <c r="S268" s="1">
        <v>0.3156</v>
      </c>
      <c r="T268" s="1">
        <v>2.648</v>
      </c>
      <c r="U268" s="1">
        <v>1.325</v>
      </c>
    </row>
    <row r="269">
      <c r="A269" s="1">
        <v>0.2252</v>
      </c>
      <c r="B269" s="1">
        <v>2.658</v>
      </c>
      <c r="C269" s="1">
        <v>1.33</v>
      </c>
      <c r="D269" s="1">
        <v>0.3307</v>
      </c>
      <c r="E269" s="1">
        <v>2.658</v>
      </c>
      <c r="F269" s="1">
        <v>1.33</v>
      </c>
      <c r="G269" s="1">
        <v>0.3194</v>
      </c>
      <c r="H269" s="1">
        <v>2.658</v>
      </c>
      <c r="I269" s="1">
        <v>1.33</v>
      </c>
      <c r="J269" s="1">
        <v>0.3126</v>
      </c>
      <c r="K269" s="1">
        <v>2.658</v>
      </c>
      <c r="L269" s="1">
        <v>1.33</v>
      </c>
      <c r="M269" s="1">
        <v>0.522</v>
      </c>
      <c r="N269" s="1">
        <v>2.658</v>
      </c>
      <c r="O269" s="1">
        <v>1.33</v>
      </c>
      <c r="P269" s="1">
        <v>0.2734</v>
      </c>
      <c r="Q269" s="1">
        <v>2.658</v>
      </c>
      <c r="R269" s="1">
        <v>1.33</v>
      </c>
      <c r="S269" s="1">
        <v>0.3224</v>
      </c>
      <c r="T269" s="1">
        <v>2.658</v>
      </c>
      <c r="U269" s="1">
        <v>1.33</v>
      </c>
    </row>
    <row r="270">
      <c r="A270" s="1">
        <v>0.2411</v>
      </c>
      <c r="B270" s="1">
        <v>2.668</v>
      </c>
      <c r="C270" s="1">
        <v>1.335</v>
      </c>
      <c r="D270" s="1">
        <v>0.3262</v>
      </c>
      <c r="E270" s="1">
        <v>2.668</v>
      </c>
      <c r="F270" s="1">
        <v>1.335</v>
      </c>
      <c r="G270" s="1">
        <v>0.3254</v>
      </c>
      <c r="H270" s="1">
        <v>2.668</v>
      </c>
      <c r="I270" s="1">
        <v>1.335</v>
      </c>
      <c r="J270" s="1">
        <v>0.3089</v>
      </c>
      <c r="K270" s="1">
        <v>2.668</v>
      </c>
      <c r="L270" s="1">
        <v>1.335</v>
      </c>
      <c r="M270" s="1">
        <v>0.522</v>
      </c>
      <c r="N270" s="1">
        <v>2.668</v>
      </c>
      <c r="O270" s="1">
        <v>1.335</v>
      </c>
      <c r="P270" s="1">
        <v>0.2817</v>
      </c>
      <c r="Q270" s="1">
        <v>2.668</v>
      </c>
      <c r="R270" s="1">
        <v>1.335</v>
      </c>
      <c r="S270" s="1">
        <v>0.3141</v>
      </c>
      <c r="T270" s="1">
        <v>2.668</v>
      </c>
      <c r="U270" s="1">
        <v>1.335</v>
      </c>
    </row>
    <row r="271">
      <c r="A271" s="1">
        <v>0.2335</v>
      </c>
      <c r="B271" s="1">
        <v>2.678</v>
      </c>
      <c r="C271" s="1">
        <v>1.34</v>
      </c>
      <c r="D271" s="1">
        <v>0.3299</v>
      </c>
      <c r="E271" s="1">
        <v>2.678</v>
      </c>
      <c r="F271" s="1">
        <v>1.34</v>
      </c>
      <c r="G271" s="1">
        <v>0.3179</v>
      </c>
      <c r="H271" s="1">
        <v>2.678</v>
      </c>
      <c r="I271" s="1">
        <v>1.34</v>
      </c>
      <c r="J271" s="1">
        <v>0.3089</v>
      </c>
      <c r="K271" s="1">
        <v>2.678</v>
      </c>
      <c r="L271" s="1">
        <v>1.34</v>
      </c>
      <c r="M271" s="1">
        <v>0.5311</v>
      </c>
      <c r="N271" s="1">
        <v>2.678</v>
      </c>
      <c r="O271" s="1">
        <v>1.34</v>
      </c>
      <c r="P271" s="1">
        <v>0.2757</v>
      </c>
      <c r="Q271" s="1">
        <v>2.678</v>
      </c>
      <c r="R271" s="1">
        <v>1.34</v>
      </c>
      <c r="S271" s="1">
        <v>0.3224</v>
      </c>
      <c r="T271" s="1">
        <v>2.678</v>
      </c>
      <c r="U271" s="1">
        <v>1.34</v>
      </c>
    </row>
    <row r="272">
      <c r="A272" s="1">
        <v>0.2365</v>
      </c>
      <c r="B272" s="1">
        <v>2.688</v>
      </c>
      <c r="C272" s="1">
        <v>1.345</v>
      </c>
      <c r="D272" s="1">
        <v>0.3307</v>
      </c>
      <c r="E272" s="1">
        <v>2.688</v>
      </c>
      <c r="F272" s="1">
        <v>1.345</v>
      </c>
      <c r="G272" s="1">
        <v>0.3269</v>
      </c>
      <c r="H272" s="1">
        <v>2.688</v>
      </c>
      <c r="I272" s="1">
        <v>1.345</v>
      </c>
      <c r="J272" s="1">
        <v>0.3111</v>
      </c>
      <c r="K272" s="1">
        <v>2.688</v>
      </c>
      <c r="L272" s="1">
        <v>1.345</v>
      </c>
      <c r="M272" s="1">
        <v>0.5266</v>
      </c>
      <c r="N272" s="1">
        <v>2.688</v>
      </c>
      <c r="O272" s="1">
        <v>1.345</v>
      </c>
      <c r="P272" s="1">
        <v>0.2832</v>
      </c>
      <c r="Q272" s="1">
        <v>2.688</v>
      </c>
      <c r="R272" s="1">
        <v>1.345</v>
      </c>
      <c r="S272" s="1">
        <v>0.3209</v>
      </c>
      <c r="T272" s="1">
        <v>2.688</v>
      </c>
      <c r="U272" s="1">
        <v>1.345</v>
      </c>
    </row>
    <row r="273">
      <c r="A273" s="1">
        <v>0.2298</v>
      </c>
      <c r="B273" s="1">
        <v>2.698</v>
      </c>
      <c r="C273" s="1">
        <v>1.35</v>
      </c>
      <c r="D273" s="1">
        <v>0.3367</v>
      </c>
      <c r="E273" s="1">
        <v>2.698</v>
      </c>
      <c r="F273" s="1">
        <v>1.35</v>
      </c>
      <c r="G273" s="1">
        <v>0.3217</v>
      </c>
      <c r="H273" s="1">
        <v>2.698</v>
      </c>
      <c r="I273" s="1">
        <v>1.35</v>
      </c>
      <c r="J273" s="1">
        <v>0.3134</v>
      </c>
      <c r="K273" s="1">
        <v>2.698</v>
      </c>
      <c r="L273" s="1">
        <v>1.35</v>
      </c>
      <c r="M273" s="1">
        <v>0.5311</v>
      </c>
      <c r="N273" s="1">
        <v>2.698</v>
      </c>
      <c r="O273" s="1">
        <v>1.35</v>
      </c>
      <c r="P273" s="1">
        <v>0.2757</v>
      </c>
      <c r="Q273" s="1">
        <v>2.698</v>
      </c>
      <c r="R273" s="1">
        <v>1.35</v>
      </c>
      <c r="S273" s="1">
        <v>0.3269</v>
      </c>
      <c r="T273" s="1">
        <v>2.698</v>
      </c>
      <c r="U273" s="1">
        <v>1.35</v>
      </c>
    </row>
    <row r="274">
      <c r="A274" s="1">
        <v>0.2426</v>
      </c>
      <c r="B274" s="1">
        <v>2.708</v>
      </c>
      <c r="C274" s="1">
        <v>1.355</v>
      </c>
      <c r="D274" s="1">
        <v>0.3337</v>
      </c>
      <c r="E274" s="1">
        <v>2.708</v>
      </c>
      <c r="F274" s="1">
        <v>1.355</v>
      </c>
      <c r="G274" s="1">
        <v>0.3292</v>
      </c>
      <c r="H274" s="1">
        <v>2.708</v>
      </c>
      <c r="I274" s="1">
        <v>1.355</v>
      </c>
      <c r="J274" s="1">
        <v>0.3119</v>
      </c>
      <c r="K274" s="1">
        <v>2.708</v>
      </c>
      <c r="L274" s="1">
        <v>1.355</v>
      </c>
      <c r="M274" s="1">
        <v>0.5296</v>
      </c>
      <c r="N274" s="1">
        <v>2.708</v>
      </c>
      <c r="O274" s="1">
        <v>1.355</v>
      </c>
      <c r="P274" s="1">
        <v>0.284</v>
      </c>
      <c r="Q274" s="1">
        <v>2.708</v>
      </c>
      <c r="R274" s="1">
        <v>1.355</v>
      </c>
      <c r="S274" s="1">
        <v>0.3149</v>
      </c>
      <c r="T274" s="1">
        <v>2.708</v>
      </c>
      <c r="U274" s="1">
        <v>1.355</v>
      </c>
    </row>
    <row r="275">
      <c r="A275" s="1">
        <v>0.2343</v>
      </c>
      <c r="B275" s="1">
        <v>2.718</v>
      </c>
      <c r="C275" s="1">
        <v>1.36</v>
      </c>
      <c r="D275" s="1">
        <v>0.3382</v>
      </c>
      <c r="E275" s="1">
        <v>2.718</v>
      </c>
      <c r="F275" s="1">
        <v>1.36</v>
      </c>
      <c r="G275" s="1">
        <v>0.3179</v>
      </c>
      <c r="H275" s="1">
        <v>2.718</v>
      </c>
      <c r="I275" s="1">
        <v>1.36</v>
      </c>
      <c r="J275" s="1">
        <v>0.3126</v>
      </c>
      <c r="K275" s="1">
        <v>2.718</v>
      </c>
      <c r="L275" s="1">
        <v>1.36</v>
      </c>
      <c r="M275" s="1">
        <v>0.5379</v>
      </c>
      <c r="N275" s="1">
        <v>2.718</v>
      </c>
      <c r="O275" s="1">
        <v>1.36</v>
      </c>
      <c r="P275" s="1">
        <v>0.2772</v>
      </c>
      <c r="Q275" s="1">
        <v>2.718</v>
      </c>
      <c r="R275" s="1">
        <v>1.36</v>
      </c>
      <c r="S275" s="1">
        <v>0.3254</v>
      </c>
      <c r="T275" s="1">
        <v>2.718</v>
      </c>
      <c r="U275" s="1">
        <v>1.36</v>
      </c>
    </row>
    <row r="276">
      <c r="A276" s="1">
        <v>0.2426</v>
      </c>
      <c r="B276" s="1">
        <v>2.728</v>
      </c>
      <c r="C276" s="1">
        <v>1.365</v>
      </c>
      <c r="D276" s="1">
        <v>0.333</v>
      </c>
      <c r="E276" s="1">
        <v>2.728</v>
      </c>
      <c r="F276" s="1">
        <v>1.365</v>
      </c>
      <c r="G276" s="1">
        <v>0.3292</v>
      </c>
      <c r="H276" s="1">
        <v>2.728</v>
      </c>
      <c r="I276" s="1">
        <v>1.365</v>
      </c>
      <c r="J276" s="1">
        <v>0.3156</v>
      </c>
      <c r="K276" s="1">
        <v>2.728</v>
      </c>
      <c r="L276" s="1">
        <v>1.365</v>
      </c>
      <c r="M276" s="1">
        <v>0.5348</v>
      </c>
      <c r="N276" s="1">
        <v>2.728</v>
      </c>
      <c r="O276" s="1">
        <v>1.365</v>
      </c>
      <c r="P276" s="1">
        <v>0.2832</v>
      </c>
      <c r="Q276" s="1">
        <v>2.728</v>
      </c>
      <c r="R276" s="1">
        <v>1.365</v>
      </c>
      <c r="S276" s="1">
        <v>0.3239</v>
      </c>
      <c r="T276" s="1">
        <v>2.728</v>
      </c>
      <c r="U276" s="1">
        <v>1.365</v>
      </c>
    </row>
    <row r="277">
      <c r="A277" s="1">
        <v>0.2298</v>
      </c>
      <c r="B277" s="1">
        <v>2.738</v>
      </c>
      <c r="C277" s="1">
        <v>1.37</v>
      </c>
      <c r="D277" s="1">
        <v>0.3375</v>
      </c>
      <c r="E277" s="1">
        <v>2.738</v>
      </c>
      <c r="F277" s="1">
        <v>1.37</v>
      </c>
      <c r="G277" s="1">
        <v>0.3224</v>
      </c>
      <c r="H277" s="1">
        <v>2.738</v>
      </c>
      <c r="I277" s="1">
        <v>1.37</v>
      </c>
      <c r="J277" s="1">
        <v>0.3156</v>
      </c>
      <c r="K277" s="1">
        <v>2.738</v>
      </c>
      <c r="L277" s="1">
        <v>1.37</v>
      </c>
      <c r="M277" s="1">
        <v>0.5371</v>
      </c>
      <c r="N277" s="1">
        <v>2.738</v>
      </c>
      <c r="O277" s="1">
        <v>1.37</v>
      </c>
      <c r="P277" s="1">
        <v>0.278</v>
      </c>
      <c r="Q277" s="1">
        <v>2.738</v>
      </c>
      <c r="R277" s="1">
        <v>1.37</v>
      </c>
      <c r="S277" s="1">
        <v>0.3292</v>
      </c>
      <c r="T277" s="1">
        <v>2.738</v>
      </c>
      <c r="U277" s="1">
        <v>1.37</v>
      </c>
    </row>
    <row r="278">
      <c r="A278" s="1">
        <v>0.2403</v>
      </c>
      <c r="B278" s="1">
        <v>2.748</v>
      </c>
      <c r="C278" s="1">
        <v>1.375</v>
      </c>
      <c r="D278" s="1">
        <v>0.3375</v>
      </c>
      <c r="E278" s="1">
        <v>2.748</v>
      </c>
      <c r="F278" s="1">
        <v>1.375</v>
      </c>
      <c r="G278" s="1">
        <v>0.3292</v>
      </c>
      <c r="H278" s="1">
        <v>2.748</v>
      </c>
      <c r="I278" s="1">
        <v>1.375</v>
      </c>
      <c r="J278" s="1">
        <v>0.3186</v>
      </c>
      <c r="K278" s="1">
        <v>2.748</v>
      </c>
      <c r="L278" s="1">
        <v>1.375</v>
      </c>
      <c r="M278" s="1">
        <v>0.5348</v>
      </c>
      <c r="N278" s="1">
        <v>2.748</v>
      </c>
      <c r="O278" s="1">
        <v>1.375</v>
      </c>
      <c r="P278" s="1">
        <v>0.2863</v>
      </c>
      <c r="Q278" s="1">
        <v>2.748</v>
      </c>
      <c r="R278" s="1">
        <v>1.375</v>
      </c>
      <c r="S278" s="1">
        <v>0.3217</v>
      </c>
      <c r="T278" s="1">
        <v>2.748</v>
      </c>
      <c r="U278" s="1">
        <v>1.375</v>
      </c>
    </row>
    <row r="279">
      <c r="A279" s="1">
        <v>0.2388</v>
      </c>
      <c r="B279" s="1">
        <v>2.758</v>
      </c>
      <c r="C279" s="1">
        <v>1.38</v>
      </c>
      <c r="D279" s="1">
        <v>0.3428</v>
      </c>
      <c r="E279" s="1">
        <v>2.758</v>
      </c>
      <c r="F279" s="1">
        <v>1.38</v>
      </c>
      <c r="G279" s="1">
        <v>0.3224</v>
      </c>
      <c r="H279" s="1">
        <v>2.758</v>
      </c>
      <c r="I279" s="1">
        <v>1.38</v>
      </c>
      <c r="J279" s="1">
        <v>0.3156</v>
      </c>
      <c r="K279" s="1">
        <v>2.758</v>
      </c>
      <c r="L279" s="1">
        <v>1.38</v>
      </c>
      <c r="M279" s="1">
        <v>0.5416</v>
      </c>
      <c r="N279" s="1">
        <v>2.758</v>
      </c>
      <c r="O279" s="1">
        <v>1.38</v>
      </c>
      <c r="P279" s="1">
        <v>0.281</v>
      </c>
      <c r="Q279" s="1">
        <v>2.758</v>
      </c>
      <c r="R279" s="1">
        <v>1.38</v>
      </c>
      <c r="S279" s="1">
        <v>0.3307</v>
      </c>
      <c r="T279" s="1">
        <v>2.758</v>
      </c>
      <c r="U279" s="1">
        <v>1.38</v>
      </c>
    </row>
    <row r="280">
      <c r="A280" s="1">
        <v>0.2448</v>
      </c>
      <c r="B280" s="1">
        <v>2.768</v>
      </c>
      <c r="C280" s="1">
        <v>1.385</v>
      </c>
      <c r="D280" s="1">
        <v>0.3352</v>
      </c>
      <c r="E280" s="1">
        <v>2.768</v>
      </c>
      <c r="F280" s="1">
        <v>1.385</v>
      </c>
      <c r="G280" s="1">
        <v>0.336</v>
      </c>
      <c r="H280" s="1">
        <v>2.768</v>
      </c>
      <c r="I280" s="1">
        <v>1.385</v>
      </c>
      <c r="J280" s="1">
        <v>0.3202</v>
      </c>
      <c r="K280" s="1">
        <v>2.768</v>
      </c>
      <c r="L280" s="1">
        <v>1.385</v>
      </c>
      <c r="M280" s="1">
        <v>0.5364</v>
      </c>
      <c r="N280" s="1">
        <v>2.768</v>
      </c>
      <c r="O280" s="1">
        <v>1.385</v>
      </c>
      <c r="P280" s="1">
        <v>0.2863</v>
      </c>
      <c r="Q280" s="1">
        <v>2.768</v>
      </c>
      <c r="R280" s="1">
        <v>1.385</v>
      </c>
      <c r="S280" s="1">
        <v>0.3307</v>
      </c>
      <c r="T280" s="1">
        <v>2.768</v>
      </c>
      <c r="U280" s="1">
        <v>1.385</v>
      </c>
    </row>
    <row r="281">
      <c r="A281" s="1">
        <v>0.2373</v>
      </c>
      <c r="B281" s="1">
        <v>2.778</v>
      </c>
      <c r="C281" s="1">
        <v>1.39</v>
      </c>
      <c r="D281" s="1">
        <v>0.3443</v>
      </c>
      <c r="E281" s="1">
        <v>2.778</v>
      </c>
      <c r="F281" s="1">
        <v>1.39</v>
      </c>
      <c r="G281" s="1">
        <v>0.3247</v>
      </c>
      <c r="H281" s="1">
        <v>2.778</v>
      </c>
      <c r="I281" s="1">
        <v>1.39</v>
      </c>
      <c r="J281" s="1">
        <v>0.3171</v>
      </c>
      <c r="K281" s="1">
        <v>2.778</v>
      </c>
      <c r="L281" s="1">
        <v>1.39</v>
      </c>
      <c r="M281" s="1">
        <v>0.5416</v>
      </c>
      <c r="N281" s="1">
        <v>2.778</v>
      </c>
      <c r="O281" s="1">
        <v>1.39</v>
      </c>
      <c r="P281" s="1">
        <v>0.2787</v>
      </c>
      <c r="Q281" s="1">
        <v>2.778</v>
      </c>
      <c r="R281" s="1">
        <v>1.39</v>
      </c>
      <c r="S281" s="1">
        <v>0.3382</v>
      </c>
      <c r="T281" s="1">
        <v>2.778</v>
      </c>
      <c r="U281" s="1">
        <v>1.39</v>
      </c>
    </row>
    <row r="282">
      <c r="A282" s="1">
        <v>0.2426</v>
      </c>
      <c r="B282" s="1">
        <v>2.788</v>
      </c>
      <c r="C282" s="1">
        <v>1.395</v>
      </c>
      <c r="D282" s="1">
        <v>0.3458</v>
      </c>
      <c r="E282" s="1">
        <v>2.788</v>
      </c>
      <c r="F282" s="1">
        <v>1.395</v>
      </c>
      <c r="G282" s="1">
        <v>0.3322</v>
      </c>
      <c r="H282" s="1">
        <v>2.788</v>
      </c>
      <c r="I282" s="1">
        <v>1.395</v>
      </c>
      <c r="J282" s="1">
        <v>0.3224</v>
      </c>
      <c r="K282" s="1">
        <v>2.788</v>
      </c>
      <c r="L282" s="1">
        <v>1.395</v>
      </c>
      <c r="M282" s="1">
        <v>0.5416</v>
      </c>
      <c r="N282" s="1">
        <v>2.788</v>
      </c>
      <c r="O282" s="1">
        <v>1.395</v>
      </c>
      <c r="P282" s="1">
        <v>0.2885</v>
      </c>
      <c r="Q282" s="1">
        <v>2.788</v>
      </c>
      <c r="R282" s="1">
        <v>1.395</v>
      </c>
      <c r="S282" s="1">
        <v>0.3262</v>
      </c>
      <c r="T282" s="1">
        <v>2.788</v>
      </c>
      <c r="U282" s="1">
        <v>1.395</v>
      </c>
    </row>
    <row r="283">
      <c r="A283" s="1">
        <v>0.2403</v>
      </c>
      <c r="B283" s="1">
        <v>2.798</v>
      </c>
      <c r="C283" s="1">
        <v>1.4</v>
      </c>
      <c r="D283" s="1">
        <v>0.3495</v>
      </c>
      <c r="E283" s="1">
        <v>2.798</v>
      </c>
      <c r="F283" s="1">
        <v>1.4</v>
      </c>
      <c r="G283" s="1">
        <v>0.3254</v>
      </c>
      <c r="H283" s="1">
        <v>2.798</v>
      </c>
      <c r="I283" s="1">
        <v>1.4</v>
      </c>
      <c r="J283" s="1">
        <v>0.3217</v>
      </c>
      <c r="K283" s="1">
        <v>2.798</v>
      </c>
      <c r="L283" s="1">
        <v>1.4</v>
      </c>
      <c r="M283" s="1">
        <v>0.5514</v>
      </c>
      <c r="N283" s="1">
        <v>2.798</v>
      </c>
      <c r="O283" s="1">
        <v>1.4</v>
      </c>
      <c r="P283" s="1">
        <v>0.2825</v>
      </c>
      <c r="Q283" s="1">
        <v>2.798</v>
      </c>
      <c r="R283" s="1">
        <v>1.4</v>
      </c>
      <c r="S283" s="1">
        <v>0.3322</v>
      </c>
      <c r="T283" s="1">
        <v>2.798</v>
      </c>
      <c r="U283" s="1">
        <v>1.4</v>
      </c>
    </row>
    <row r="284">
      <c r="A284" s="1">
        <v>0.2493</v>
      </c>
      <c r="B284" s="1">
        <v>2.808</v>
      </c>
      <c r="C284" s="1">
        <v>1.405</v>
      </c>
      <c r="D284" s="1">
        <v>0.342</v>
      </c>
      <c r="E284" s="1">
        <v>2.808</v>
      </c>
      <c r="F284" s="1">
        <v>1.405</v>
      </c>
      <c r="G284" s="1">
        <v>0.336</v>
      </c>
      <c r="H284" s="1">
        <v>2.808</v>
      </c>
      <c r="I284" s="1">
        <v>1.405</v>
      </c>
      <c r="J284" s="1">
        <v>0.3262</v>
      </c>
      <c r="K284" s="1">
        <v>2.808</v>
      </c>
      <c r="L284" s="1">
        <v>1.405</v>
      </c>
      <c r="M284" s="1">
        <v>0.5446</v>
      </c>
      <c r="N284" s="1">
        <v>2.808</v>
      </c>
      <c r="O284" s="1">
        <v>1.405</v>
      </c>
      <c r="P284" s="1">
        <v>0.29</v>
      </c>
      <c r="Q284" s="1">
        <v>2.808</v>
      </c>
      <c r="R284" s="1">
        <v>1.405</v>
      </c>
      <c r="S284" s="1">
        <v>0.333</v>
      </c>
      <c r="T284" s="1">
        <v>2.808</v>
      </c>
      <c r="U284" s="1">
        <v>1.405</v>
      </c>
    </row>
    <row r="285">
      <c r="A285" s="1">
        <v>0.2373</v>
      </c>
      <c r="B285" s="1">
        <v>2.818</v>
      </c>
      <c r="C285" s="1">
        <v>1.41</v>
      </c>
      <c r="D285" s="1">
        <v>0.3458</v>
      </c>
      <c r="E285" s="1">
        <v>2.818</v>
      </c>
      <c r="F285" s="1">
        <v>1.41</v>
      </c>
      <c r="G285" s="1">
        <v>0.3292</v>
      </c>
      <c r="H285" s="1">
        <v>2.818</v>
      </c>
      <c r="I285" s="1">
        <v>1.41</v>
      </c>
      <c r="J285" s="1">
        <v>0.3247</v>
      </c>
      <c r="K285" s="1">
        <v>2.818</v>
      </c>
      <c r="L285" s="1">
        <v>1.41</v>
      </c>
      <c r="M285" s="1">
        <v>0.5529</v>
      </c>
      <c r="N285" s="1">
        <v>2.818</v>
      </c>
      <c r="O285" s="1">
        <v>1.41</v>
      </c>
      <c r="P285" s="1">
        <v>0.2832</v>
      </c>
      <c r="Q285" s="1">
        <v>2.818</v>
      </c>
      <c r="R285" s="1">
        <v>1.41</v>
      </c>
      <c r="S285" s="1">
        <v>0.339</v>
      </c>
      <c r="T285" s="1">
        <v>2.818</v>
      </c>
      <c r="U285" s="1">
        <v>1.41</v>
      </c>
    </row>
    <row r="286">
      <c r="A286" s="1">
        <v>0.2433</v>
      </c>
      <c r="B286" s="1">
        <v>2.828</v>
      </c>
      <c r="C286" s="1">
        <v>1.415</v>
      </c>
      <c r="D286" s="1">
        <v>0.3473</v>
      </c>
      <c r="E286" s="1">
        <v>2.828</v>
      </c>
      <c r="F286" s="1">
        <v>1.415</v>
      </c>
      <c r="G286" s="1">
        <v>0.333</v>
      </c>
      <c r="H286" s="1">
        <v>2.828</v>
      </c>
      <c r="I286" s="1">
        <v>1.415</v>
      </c>
      <c r="J286" s="1">
        <v>0.3277</v>
      </c>
      <c r="K286" s="1">
        <v>2.828</v>
      </c>
      <c r="L286" s="1">
        <v>1.415</v>
      </c>
      <c r="M286" s="1">
        <v>0.5454</v>
      </c>
      <c r="N286" s="1">
        <v>2.828</v>
      </c>
      <c r="O286" s="1">
        <v>1.415</v>
      </c>
      <c r="P286" s="1">
        <v>0.2878</v>
      </c>
      <c r="Q286" s="1">
        <v>2.828</v>
      </c>
      <c r="R286" s="1">
        <v>1.415</v>
      </c>
      <c r="S286" s="1">
        <v>0.3299</v>
      </c>
      <c r="T286" s="1">
        <v>2.828</v>
      </c>
      <c r="U286" s="1">
        <v>1.415</v>
      </c>
    </row>
    <row r="287">
      <c r="A287" s="1">
        <v>0.2411</v>
      </c>
      <c r="B287" s="1">
        <v>2.838</v>
      </c>
      <c r="C287" s="1">
        <v>1.42</v>
      </c>
      <c r="D287" s="1">
        <v>0.3525</v>
      </c>
      <c r="E287" s="1">
        <v>2.838</v>
      </c>
      <c r="F287" s="1">
        <v>1.42</v>
      </c>
      <c r="G287" s="1">
        <v>0.3299</v>
      </c>
      <c r="H287" s="1">
        <v>2.838</v>
      </c>
      <c r="I287" s="1">
        <v>1.42</v>
      </c>
      <c r="J287" s="1">
        <v>0.3262</v>
      </c>
      <c r="K287" s="1">
        <v>2.838</v>
      </c>
      <c r="L287" s="1">
        <v>1.42</v>
      </c>
      <c r="M287" s="1">
        <v>0.5559</v>
      </c>
      <c r="N287" s="1">
        <v>2.838</v>
      </c>
      <c r="O287" s="1">
        <v>1.42</v>
      </c>
      <c r="P287" s="1">
        <v>0.284</v>
      </c>
      <c r="Q287" s="1">
        <v>2.838</v>
      </c>
      <c r="R287" s="1">
        <v>1.42</v>
      </c>
      <c r="S287" s="1">
        <v>0.336</v>
      </c>
      <c r="T287" s="1">
        <v>2.838</v>
      </c>
      <c r="U287" s="1">
        <v>1.42</v>
      </c>
    </row>
    <row r="288">
      <c r="A288" s="1">
        <v>0.2501</v>
      </c>
      <c r="B288" s="1">
        <v>2.848</v>
      </c>
      <c r="C288" s="1">
        <v>1.425</v>
      </c>
      <c r="D288" s="1">
        <v>0.3458</v>
      </c>
      <c r="E288" s="1">
        <v>2.848</v>
      </c>
      <c r="F288" s="1">
        <v>1.425</v>
      </c>
      <c r="G288" s="1">
        <v>0.339</v>
      </c>
      <c r="H288" s="1">
        <v>2.848</v>
      </c>
      <c r="I288" s="1">
        <v>1.425</v>
      </c>
      <c r="J288" s="1">
        <v>0.3277</v>
      </c>
      <c r="K288" s="1">
        <v>2.848</v>
      </c>
      <c r="L288" s="1">
        <v>1.425</v>
      </c>
      <c r="M288" s="1">
        <v>0.5514</v>
      </c>
      <c r="N288" s="1">
        <v>2.848</v>
      </c>
      <c r="O288" s="1">
        <v>1.425</v>
      </c>
      <c r="P288" s="1">
        <v>0.293</v>
      </c>
      <c r="Q288" s="1">
        <v>2.848</v>
      </c>
      <c r="R288" s="1">
        <v>1.425</v>
      </c>
      <c r="S288" s="1">
        <v>0.3345</v>
      </c>
      <c r="T288" s="1">
        <v>2.848</v>
      </c>
      <c r="U288" s="1">
        <v>1.425</v>
      </c>
    </row>
    <row r="289">
      <c r="A289" s="1">
        <v>0.2403</v>
      </c>
      <c r="B289" s="1">
        <v>2.858</v>
      </c>
      <c r="C289" s="1">
        <v>1.43</v>
      </c>
      <c r="D289" s="1">
        <v>0.3518</v>
      </c>
      <c r="E289" s="1">
        <v>2.858</v>
      </c>
      <c r="F289" s="1">
        <v>1.43</v>
      </c>
      <c r="G289" s="1">
        <v>0.3315</v>
      </c>
      <c r="H289" s="1">
        <v>2.858</v>
      </c>
      <c r="I289" s="1">
        <v>1.43</v>
      </c>
      <c r="J289" s="1">
        <v>0.3269</v>
      </c>
      <c r="K289" s="1">
        <v>2.858</v>
      </c>
      <c r="L289" s="1">
        <v>1.43</v>
      </c>
      <c r="M289" s="1">
        <v>0.559</v>
      </c>
      <c r="N289" s="1">
        <v>2.858</v>
      </c>
      <c r="O289" s="1">
        <v>1.43</v>
      </c>
      <c r="P289" s="1">
        <v>0.2893</v>
      </c>
      <c r="Q289" s="1">
        <v>2.858</v>
      </c>
      <c r="R289" s="1">
        <v>1.43</v>
      </c>
      <c r="S289" s="1">
        <v>0.345</v>
      </c>
      <c r="T289" s="1">
        <v>2.858</v>
      </c>
      <c r="U289" s="1">
        <v>1.43</v>
      </c>
    </row>
    <row r="290">
      <c r="A290" s="1">
        <v>0.2463</v>
      </c>
      <c r="B290" s="1">
        <v>2.868</v>
      </c>
      <c r="C290" s="1">
        <v>1.435</v>
      </c>
      <c r="D290" s="1">
        <v>0.3488</v>
      </c>
      <c r="E290" s="1">
        <v>2.868</v>
      </c>
      <c r="F290" s="1">
        <v>1.435</v>
      </c>
      <c r="G290" s="1">
        <v>0.3405</v>
      </c>
      <c r="H290" s="1">
        <v>2.868</v>
      </c>
      <c r="I290" s="1">
        <v>1.435</v>
      </c>
      <c r="J290" s="1">
        <v>0.3315</v>
      </c>
      <c r="K290" s="1">
        <v>2.868</v>
      </c>
      <c r="L290" s="1">
        <v>1.435</v>
      </c>
      <c r="M290" s="1">
        <v>0.5529</v>
      </c>
      <c r="N290" s="1">
        <v>2.868</v>
      </c>
      <c r="O290" s="1">
        <v>1.435</v>
      </c>
      <c r="P290" s="1">
        <v>0.2968</v>
      </c>
      <c r="Q290" s="1">
        <v>2.868</v>
      </c>
      <c r="R290" s="1">
        <v>1.435</v>
      </c>
      <c r="S290" s="1">
        <v>0.3405</v>
      </c>
      <c r="T290" s="1">
        <v>2.868</v>
      </c>
      <c r="U290" s="1">
        <v>1.435</v>
      </c>
    </row>
    <row r="291">
      <c r="A291" s="1">
        <v>0.2418</v>
      </c>
      <c r="B291" s="1">
        <v>2.878</v>
      </c>
      <c r="C291" s="1">
        <v>1.44</v>
      </c>
      <c r="D291" s="1">
        <v>0.351</v>
      </c>
      <c r="E291" s="1">
        <v>2.878</v>
      </c>
      <c r="F291" s="1">
        <v>1.44</v>
      </c>
      <c r="G291" s="1">
        <v>0.3322</v>
      </c>
      <c r="H291" s="1">
        <v>2.878</v>
      </c>
      <c r="I291" s="1">
        <v>1.44</v>
      </c>
      <c r="J291" s="1">
        <v>0.3307</v>
      </c>
      <c r="K291" s="1">
        <v>2.878</v>
      </c>
      <c r="L291" s="1">
        <v>1.44</v>
      </c>
      <c r="M291" s="1">
        <v>0.562</v>
      </c>
      <c r="N291" s="1">
        <v>2.878</v>
      </c>
      <c r="O291" s="1">
        <v>1.44</v>
      </c>
      <c r="P291" s="1">
        <v>0.287</v>
      </c>
      <c r="Q291" s="1">
        <v>2.878</v>
      </c>
      <c r="R291" s="1">
        <v>1.44</v>
      </c>
      <c r="S291" s="1">
        <v>0.3458</v>
      </c>
      <c r="T291" s="1">
        <v>2.878</v>
      </c>
      <c r="U291" s="1">
        <v>1.44</v>
      </c>
    </row>
    <row r="292">
      <c r="A292" s="1">
        <v>0.2539</v>
      </c>
      <c r="B292" s="1">
        <v>2.888</v>
      </c>
      <c r="C292" s="1">
        <v>1.445</v>
      </c>
      <c r="D292" s="1">
        <v>0.3533</v>
      </c>
      <c r="E292" s="1">
        <v>2.888</v>
      </c>
      <c r="F292" s="1">
        <v>1.445</v>
      </c>
      <c r="G292" s="1">
        <v>0.3397</v>
      </c>
      <c r="H292" s="1">
        <v>2.888</v>
      </c>
      <c r="I292" s="1">
        <v>1.445</v>
      </c>
      <c r="J292" s="1">
        <v>0.3277</v>
      </c>
      <c r="K292" s="1">
        <v>2.888</v>
      </c>
      <c r="L292" s="1">
        <v>1.445</v>
      </c>
      <c r="M292" s="1">
        <v>0.5559</v>
      </c>
      <c r="N292" s="1">
        <v>2.888</v>
      </c>
      <c r="O292" s="1">
        <v>1.445</v>
      </c>
      <c r="P292" s="1">
        <v>0.296</v>
      </c>
      <c r="Q292" s="1">
        <v>2.888</v>
      </c>
      <c r="R292" s="1">
        <v>1.445</v>
      </c>
      <c r="S292" s="1">
        <v>0.3412</v>
      </c>
      <c r="T292" s="1">
        <v>2.888</v>
      </c>
      <c r="U292" s="1">
        <v>1.445</v>
      </c>
    </row>
    <row r="293">
      <c r="A293" s="1">
        <v>0.2463</v>
      </c>
      <c r="B293" s="1">
        <v>2.898</v>
      </c>
      <c r="C293" s="1">
        <v>1.45</v>
      </c>
      <c r="D293" s="1">
        <v>0.3556</v>
      </c>
      <c r="E293" s="1">
        <v>2.898</v>
      </c>
      <c r="F293" s="1">
        <v>1.45</v>
      </c>
      <c r="G293" s="1">
        <v>0.3375</v>
      </c>
      <c r="H293" s="1">
        <v>2.898</v>
      </c>
      <c r="I293" s="1">
        <v>1.45</v>
      </c>
      <c r="J293" s="1">
        <v>0.3307</v>
      </c>
      <c r="K293" s="1">
        <v>2.898</v>
      </c>
      <c r="L293" s="1">
        <v>1.45</v>
      </c>
      <c r="M293" s="1">
        <v>0.565</v>
      </c>
      <c r="N293" s="1">
        <v>2.898</v>
      </c>
      <c r="O293" s="1">
        <v>1.45</v>
      </c>
      <c r="P293" s="1">
        <v>0.293</v>
      </c>
      <c r="Q293" s="1">
        <v>2.898</v>
      </c>
      <c r="R293" s="1">
        <v>1.45</v>
      </c>
      <c r="S293" s="1">
        <v>0.3503</v>
      </c>
      <c r="T293" s="1">
        <v>2.898</v>
      </c>
      <c r="U293" s="1">
        <v>1.45</v>
      </c>
    </row>
    <row r="294">
      <c r="A294" s="1">
        <v>0.2524</v>
      </c>
      <c r="B294" s="1">
        <v>2.908</v>
      </c>
      <c r="C294" s="1">
        <v>1.455</v>
      </c>
      <c r="D294" s="1">
        <v>0.3541</v>
      </c>
      <c r="E294" s="1">
        <v>2.908</v>
      </c>
      <c r="F294" s="1">
        <v>1.455</v>
      </c>
      <c r="G294" s="1">
        <v>0.345</v>
      </c>
      <c r="H294" s="1">
        <v>2.908</v>
      </c>
      <c r="I294" s="1">
        <v>1.455</v>
      </c>
      <c r="J294" s="1">
        <v>0.333</v>
      </c>
      <c r="K294" s="1">
        <v>2.908</v>
      </c>
      <c r="L294" s="1">
        <v>1.455</v>
      </c>
      <c r="M294" s="1">
        <v>0.559</v>
      </c>
      <c r="N294" s="1">
        <v>2.908</v>
      </c>
      <c r="O294" s="1">
        <v>1.455</v>
      </c>
      <c r="P294" s="1">
        <v>0.296</v>
      </c>
      <c r="Q294" s="1">
        <v>2.908</v>
      </c>
      <c r="R294" s="1">
        <v>1.455</v>
      </c>
      <c r="S294" s="1">
        <v>0.345</v>
      </c>
      <c r="T294" s="1">
        <v>2.908</v>
      </c>
      <c r="U294" s="1">
        <v>1.455</v>
      </c>
    </row>
    <row r="295">
      <c r="A295" s="1">
        <v>0.2433</v>
      </c>
      <c r="B295" s="1">
        <v>2.918</v>
      </c>
      <c r="C295" s="1">
        <v>1.46</v>
      </c>
      <c r="D295" s="1">
        <v>0.3563</v>
      </c>
      <c r="E295" s="1">
        <v>2.918</v>
      </c>
      <c r="F295" s="1">
        <v>1.46</v>
      </c>
      <c r="G295" s="1">
        <v>0.3352</v>
      </c>
      <c r="H295" s="1">
        <v>2.918</v>
      </c>
      <c r="I295" s="1">
        <v>1.46</v>
      </c>
      <c r="J295" s="1">
        <v>0.3352</v>
      </c>
      <c r="K295" s="1">
        <v>2.918</v>
      </c>
      <c r="L295" s="1">
        <v>1.46</v>
      </c>
      <c r="M295" s="1">
        <v>0.5695</v>
      </c>
      <c r="N295" s="1">
        <v>2.918</v>
      </c>
      <c r="O295" s="1">
        <v>1.46</v>
      </c>
      <c r="P295" s="1">
        <v>0.2915</v>
      </c>
      <c r="Q295" s="1">
        <v>2.918</v>
      </c>
      <c r="R295" s="1">
        <v>1.46</v>
      </c>
      <c r="S295" s="1">
        <v>0.348</v>
      </c>
      <c r="T295" s="1">
        <v>2.918</v>
      </c>
      <c r="U295" s="1">
        <v>1.46</v>
      </c>
    </row>
    <row r="296">
      <c r="A296" s="1">
        <v>0.2531</v>
      </c>
      <c r="B296" s="1">
        <v>2.928</v>
      </c>
      <c r="C296" s="1">
        <v>1.465</v>
      </c>
      <c r="D296" s="1">
        <v>0.3548</v>
      </c>
      <c r="E296" s="1">
        <v>2.928</v>
      </c>
      <c r="F296" s="1">
        <v>1.465</v>
      </c>
      <c r="G296" s="1">
        <v>0.345</v>
      </c>
      <c r="H296" s="1">
        <v>2.928</v>
      </c>
      <c r="I296" s="1">
        <v>1.465</v>
      </c>
      <c r="J296" s="1">
        <v>0.3352</v>
      </c>
      <c r="K296" s="1">
        <v>2.928</v>
      </c>
      <c r="L296" s="1">
        <v>1.465</v>
      </c>
      <c r="M296" s="1">
        <v>0.5665</v>
      </c>
      <c r="N296" s="1">
        <v>2.928</v>
      </c>
      <c r="O296" s="1">
        <v>1.465</v>
      </c>
      <c r="P296" s="1">
        <v>0.2991</v>
      </c>
      <c r="Q296" s="1">
        <v>2.928</v>
      </c>
      <c r="R296" s="1">
        <v>1.465</v>
      </c>
      <c r="S296" s="1">
        <v>0.3435</v>
      </c>
      <c r="T296" s="1">
        <v>2.928</v>
      </c>
      <c r="U296" s="1">
        <v>1.465</v>
      </c>
    </row>
    <row r="297">
      <c r="A297" s="1">
        <v>0.2448</v>
      </c>
      <c r="B297" s="1">
        <v>2.938</v>
      </c>
      <c r="C297" s="1">
        <v>1.47</v>
      </c>
      <c r="D297" s="1">
        <v>0.3623</v>
      </c>
      <c r="E297" s="1">
        <v>2.938</v>
      </c>
      <c r="F297" s="1">
        <v>1.47</v>
      </c>
      <c r="G297" s="1">
        <v>0.3382</v>
      </c>
      <c r="H297" s="1">
        <v>2.938</v>
      </c>
      <c r="I297" s="1">
        <v>1.47</v>
      </c>
      <c r="J297" s="1">
        <v>0.3375</v>
      </c>
      <c r="K297" s="1">
        <v>2.938</v>
      </c>
      <c r="L297" s="1">
        <v>1.47</v>
      </c>
      <c r="M297" s="1">
        <v>0.5687</v>
      </c>
      <c r="N297" s="1">
        <v>2.938</v>
      </c>
      <c r="O297" s="1">
        <v>1.47</v>
      </c>
      <c r="P297" s="1">
        <v>0.2968</v>
      </c>
      <c r="Q297" s="1">
        <v>2.938</v>
      </c>
      <c r="R297" s="1">
        <v>1.47</v>
      </c>
      <c r="S297" s="1">
        <v>0.351</v>
      </c>
      <c r="T297" s="1">
        <v>2.938</v>
      </c>
      <c r="U297" s="1">
        <v>1.47</v>
      </c>
    </row>
    <row r="298">
      <c r="A298" s="1">
        <v>0.2576</v>
      </c>
      <c r="B298" s="1">
        <v>2.948</v>
      </c>
      <c r="C298" s="1">
        <v>1.475</v>
      </c>
      <c r="D298" s="1">
        <v>0.3608</v>
      </c>
      <c r="E298" s="1">
        <v>2.948</v>
      </c>
      <c r="F298" s="1">
        <v>1.475</v>
      </c>
      <c r="G298" s="1">
        <v>0.3503</v>
      </c>
      <c r="H298" s="1">
        <v>2.948</v>
      </c>
      <c r="I298" s="1">
        <v>1.475</v>
      </c>
      <c r="J298" s="1">
        <v>0.3375</v>
      </c>
      <c r="K298" s="1">
        <v>2.948</v>
      </c>
      <c r="L298" s="1">
        <v>1.475</v>
      </c>
      <c r="M298" s="1">
        <v>0.5665</v>
      </c>
      <c r="N298" s="1">
        <v>2.948</v>
      </c>
      <c r="O298" s="1">
        <v>1.475</v>
      </c>
      <c r="P298" s="1">
        <v>0.3006</v>
      </c>
      <c r="Q298" s="1">
        <v>2.948</v>
      </c>
      <c r="R298" s="1">
        <v>1.475</v>
      </c>
      <c r="S298" s="1">
        <v>0.3488</v>
      </c>
      <c r="T298" s="1">
        <v>2.948</v>
      </c>
      <c r="U298" s="1">
        <v>1.475</v>
      </c>
    </row>
    <row r="299">
      <c r="A299" s="1">
        <v>0.2486</v>
      </c>
      <c r="B299" s="1">
        <v>2.958</v>
      </c>
      <c r="C299" s="1">
        <v>1.48</v>
      </c>
      <c r="D299" s="1">
        <v>0.3631</v>
      </c>
      <c r="E299" s="1">
        <v>2.958</v>
      </c>
      <c r="F299" s="1">
        <v>1.48</v>
      </c>
      <c r="G299" s="1">
        <v>0.3397</v>
      </c>
      <c r="H299" s="1">
        <v>2.958</v>
      </c>
      <c r="I299" s="1">
        <v>1.48</v>
      </c>
      <c r="J299" s="1">
        <v>0.339</v>
      </c>
      <c r="K299" s="1">
        <v>2.958</v>
      </c>
      <c r="L299" s="1">
        <v>1.48</v>
      </c>
      <c r="M299" s="1">
        <v>0.5748</v>
      </c>
      <c r="N299" s="1">
        <v>2.958</v>
      </c>
      <c r="O299" s="1">
        <v>1.48</v>
      </c>
      <c r="P299" s="1">
        <v>0.296</v>
      </c>
      <c r="Q299" s="1">
        <v>2.958</v>
      </c>
      <c r="R299" s="1">
        <v>1.48</v>
      </c>
      <c r="S299" s="1">
        <v>0.3571</v>
      </c>
      <c r="T299" s="1">
        <v>2.958</v>
      </c>
      <c r="U299" s="1">
        <v>1.48</v>
      </c>
    </row>
    <row r="300">
      <c r="A300" s="1">
        <v>0.2554</v>
      </c>
      <c r="B300" s="1">
        <v>2.968</v>
      </c>
      <c r="C300" s="1">
        <v>1.485</v>
      </c>
      <c r="D300" s="1">
        <v>0.3616</v>
      </c>
      <c r="E300" s="1">
        <v>2.968</v>
      </c>
      <c r="F300" s="1">
        <v>1.485</v>
      </c>
      <c r="G300" s="1">
        <v>0.3488</v>
      </c>
      <c r="H300" s="1">
        <v>2.968</v>
      </c>
      <c r="I300" s="1">
        <v>1.485</v>
      </c>
      <c r="J300" s="1">
        <v>0.339</v>
      </c>
      <c r="K300" s="1">
        <v>2.968</v>
      </c>
      <c r="L300" s="1">
        <v>1.485</v>
      </c>
      <c r="M300" s="1">
        <v>0.5733</v>
      </c>
      <c r="N300" s="1">
        <v>2.968</v>
      </c>
      <c r="O300" s="1">
        <v>1.485</v>
      </c>
      <c r="P300" s="1">
        <v>0.3013</v>
      </c>
      <c r="Q300" s="1">
        <v>2.968</v>
      </c>
      <c r="R300" s="1">
        <v>1.485</v>
      </c>
      <c r="S300" s="1">
        <v>0.3503</v>
      </c>
      <c r="T300" s="1">
        <v>2.968</v>
      </c>
      <c r="U300" s="1">
        <v>1.485</v>
      </c>
    </row>
    <row r="301">
      <c r="A301" s="1">
        <v>0.2471</v>
      </c>
      <c r="B301" s="1">
        <v>2.978</v>
      </c>
      <c r="C301" s="1">
        <v>1.49</v>
      </c>
      <c r="D301" s="1">
        <v>0.3631</v>
      </c>
      <c r="E301" s="1">
        <v>2.978</v>
      </c>
      <c r="F301" s="1">
        <v>1.49</v>
      </c>
      <c r="G301" s="1">
        <v>0.3412</v>
      </c>
      <c r="H301" s="1">
        <v>2.978</v>
      </c>
      <c r="I301" s="1">
        <v>1.49</v>
      </c>
      <c r="J301" s="1">
        <v>0.342</v>
      </c>
      <c r="K301" s="1">
        <v>2.978</v>
      </c>
      <c r="L301" s="1">
        <v>1.49</v>
      </c>
      <c r="M301" s="1">
        <v>0.5748</v>
      </c>
      <c r="N301" s="1">
        <v>2.978</v>
      </c>
      <c r="O301" s="1">
        <v>1.49</v>
      </c>
      <c r="P301" s="1">
        <v>0.3013</v>
      </c>
      <c r="Q301" s="1">
        <v>2.978</v>
      </c>
      <c r="R301" s="1">
        <v>1.49</v>
      </c>
      <c r="S301" s="1">
        <v>0.3578</v>
      </c>
      <c r="T301" s="1">
        <v>2.978</v>
      </c>
      <c r="U301" s="1">
        <v>1.49</v>
      </c>
    </row>
    <row r="302">
      <c r="A302" s="1">
        <v>0.2606</v>
      </c>
      <c r="B302" s="1">
        <v>2.988</v>
      </c>
      <c r="C302" s="1">
        <v>1.495</v>
      </c>
      <c r="D302" s="1">
        <v>0.3661</v>
      </c>
      <c r="E302" s="1">
        <v>2.988</v>
      </c>
      <c r="F302" s="1">
        <v>1.495</v>
      </c>
      <c r="G302" s="1">
        <v>0.3488</v>
      </c>
      <c r="H302" s="1">
        <v>2.988</v>
      </c>
      <c r="I302" s="1">
        <v>1.495</v>
      </c>
      <c r="J302" s="1">
        <v>0.3412</v>
      </c>
      <c r="K302" s="1">
        <v>2.988</v>
      </c>
      <c r="L302" s="1">
        <v>1.495</v>
      </c>
      <c r="M302" s="1">
        <v>0.571</v>
      </c>
      <c r="N302" s="1">
        <v>2.988</v>
      </c>
      <c r="O302" s="1">
        <v>1.495</v>
      </c>
      <c r="P302" s="1">
        <v>0.3013</v>
      </c>
      <c r="Q302" s="1">
        <v>2.988</v>
      </c>
      <c r="R302" s="1">
        <v>1.495</v>
      </c>
      <c r="S302" s="1">
        <v>0.3495</v>
      </c>
      <c r="T302" s="1">
        <v>2.988</v>
      </c>
      <c r="U302" s="1">
        <v>1.495</v>
      </c>
    </row>
    <row r="303">
      <c r="A303" s="1">
        <v>0.2546</v>
      </c>
      <c r="B303" s="1">
        <v>2.998</v>
      </c>
      <c r="C303" s="1">
        <v>1.5</v>
      </c>
      <c r="D303" s="1">
        <v>0.3699</v>
      </c>
      <c r="E303" s="1">
        <v>2.998</v>
      </c>
      <c r="F303" s="1">
        <v>1.5</v>
      </c>
      <c r="G303" s="1">
        <v>0.3352</v>
      </c>
      <c r="H303" s="1">
        <v>2.998</v>
      </c>
      <c r="I303" s="1">
        <v>1.5</v>
      </c>
      <c r="J303" s="1">
        <v>0.3412</v>
      </c>
      <c r="K303" s="1">
        <v>2.998</v>
      </c>
      <c r="L303" s="1">
        <v>1.5</v>
      </c>
      <c r="M303" s="1">
        <v>0.5823</v>
      </c>
      <c r="N303" s="1">
        <v>2.998</v>
      </c>
      <c r="O303" s="1">
        <v>1.5</v>
      </c>
      <c r="P303" s="1">
        <v>0.2976</v>
      </c>
      <c r="Q303" s="1">
        <v>2.998</v>
      </c>
      <c r="R303" s="1">
        <v>1.5</v>
      </c>
      <c r="S303" s="1">
        <v>0.3593</v>
      </c>
      <c r="T303" s="1">
        <v>2.998</v>
      </c>
      <c r="U303" s="1">
        <v>1.5</v>
      </c>
    </row>
    <row r="304">
      <c r="A304" s="1">
        <v>0.2554</v>
      </c>
      <c r="B304" s="1">
        <v>3.008</v>
      </c>
      <c r="C304" s="1">
        <v>1.505</v>
      </c>
      <c r="D304" s="1">
        <v>0.3646</v>
      </c>
      <c r="E304" s="1">
        <v>3.008</v>
      </c>
      <c r="F304" s="1">
        <v>1.505</v>
      </c>
      <c r="G304" s="1">
        <v>0.3518</v>
      </c>
      <c r="H304" s="1">
        <v>3.008</v>
      </c>
      <c r="I304" s="1">
        <v>1.505</v>
      </c>
      <c r="J304" s="1">
        <v>0.3428</v>
      </c>
      <c r="K304" s="1">
        <v>3.008</v>
      </c>
      <c r="L304" s="1">
        <v>1.505</v>
      </c>
      <c r="M304" s="1">
        <v>0.58</v>
      </c>
      <c r="N304" s="1">
        <v>3.008</v>
      </c>
      <c r="O304" s="1">
        <v>1.505</v>
      </c>
      <c r="P304" s="1">
        <v>0.3051</v>
      </c>
      <c r="Q304" s="1">
        <v>3.008</v>
      </c>
      <c r="R304" s="1">
        <v>1.505</v>
      </c>
      <c r="S304" s="1">
        <v>0.3563</v>
      </c>
      <c r="T304" s="1">
        <v>3.008</v>
      </c>
      <c r="U304" s="1">
        <v>1.505</v>
      </c>
    </row>
    <row r="305">
      <c r="A305" s="1">
        <v>0.2448</v>
      </c>
      <c r="B305" s="1">
        <v>3.018</v>
      </c>
      <c r="C305" s="1">
        <v>1.51</v>
      </c>
      <c r="D305" s="1">
        <v>0.3669</v>
      </c>
      <c r="E305" s="1">
        <v>3.018</v>
      </c>
      <c r="F305" s="1">
        <v>1.51</v>
      </c>
      <c r="G305" s="1">
        <v>0.345</v>
      </c>
      <c r="H305" s="1">
        <v>3.018</v>
      </c>
      <c r="I305" s="1">
        <v>1.51</v>
      </c>
      <c r="J305" s="1">
        <v>0.3435</v>
      </c>
      <c r="K305" s="1">
        <v>3.018</v>
      </c>
      <c r="L305" s="1">
        <v>1.51</v>
      </c>
      <c r="M305" s="1">
        <v>0.5831</v>
      </c>
      <c r="N305" s="1">
        <v>3.018</v>
      </c>
      <c r="O305" s="1">
        <v>1.51</v>
      </c>
      <c r="P305" s="1">
        <v>0.3036</v>
      </c>
      <c r="Q305" s="1">
        <v>3.018</v>
      </c>
      <c r="R305" s="1">
        <v>1.51</v>
      </c>
      <c r="S305" s="1">
        <v>0.3669</v>
      </c>
      <c r="T305" s="1">
        <v>3.018</v>
      </c>
      <c r="U305" s="1">
        <v>1.51</v>
      </c>
    </row>
    <row r="306">
      <c r="A306" s="1">
        <v>0.2584</v>
      </c>
      <c r="B306" s="1">
        <v>3.028</v>
      </c>
      <c r="C306" s="1">
        <v>1.515</v>
      </c>
      <c r="D306" s="1">
        <v>0.3684</v>
      </c>
      <c r="E306" s="1">
        <v>3.028</v>
      </c>
      <c r="F306" s="1">
        <v>1.515</v>
      </c>
      <c r="G306" s="1">
        <v>0.3541</v>
      </c>
      <c r="H306" s="1">
        <v>3.028</v>
      </c>
      <c r="I306" s="1">
        <v>1.515</v>
      </c>
      <c r="J306" s="1">
        <v>0.345</v>
      </c>
      <c r="K306" s="1">
        <v>3.028</v>
      </c>
      <c r="L306" s="1">
        <v>1.515</v>
      </c>
      <c r="M306" s="1">
        <v>0.5793</v>
      </c>
      <c r="N306" s="1">
        <v>3.028</v>
      </c>
      <c r="O306" s="1">
        <v>1.515</v>
      </c>
      <c r="P306" s="1">
        <v>0.3104</v>
      </c>
      <c r="Q306" s="1">
        <v>3.028</v>
      </c>
      <c r="R306" s="1">
        <v>1.515</v>
      </c>
      <c r="S306" s="1">
        <v>0.3548</v>
      </c>
      <c r="T306" s="1">
        <v>3.028</v>
      </c>
      <c r="U306" s="1">
        <v>1.515</v>
      </c>
    </row>
    <row r="307">
      <c r="A307" s="1">
        <v>0.2546</v>
      </c>
      <c r="B307" s="1">
        <v>3.038</v>
      </c>
      <c r="C307" s="1">
        <v>1.52</v>
      </c>
      <c r="D307" s="1">
        <v>0.3736</v>
      </c>
      <c r="E307" s="1">
        <v>3.038</v>
      </c>
      <c r="F307" s="1">
        <v>1.52</v>
      </c>
      <c r="G307" s="1">
        <v>0.345</v>
      </c>
      <c r="H307" s="1">
        <v>3.038</v>
      </c>
      <c r="I307" s="1">
        <v>1.52</v>
      </c>
      <c r="J307" s="1">
        <v>0.348</v>
      </c>
      <c r="K307" s="1">
        <v>3.038</v>
      </c>
      <c r="L307" s="1">
        <v>1.52</v>
      </c>
      <c r="M307" s="1">
        <v>0.5838</v>
      </c>
      <c r="N307" s="1">
        <v>3.038</v>
      </c>
      <c r="O307" s="1">
        <v>1.52</v>
      </c>
      <c r="P307" s="1">
        <v>0.3028</v>
      </c>
      <c r="Q307" s="1">
        <v>3.038</v>
      </c>
      <c r="R307" s="1">
        <v>1.52</v>
      </c>
      <c r="S307" s="1">
        <v>0.3631</v>
      </c>
      <c r="T307" s="1">
        <v>3.038</v>
      </c>
      <c r="U307" s="1">
        <v>1.52</v>
      </c>
    </row>
    <row r="308">
      <c r="A308" s="1">
        <v>0.2629</v>
      </c>
      <c r="B308" s="1">
        <v>3.048</v>
      </c>
      <c r="C308" s="1">
        <v>1.525</v>
      </c>
      <c r="D308" s="1">
        <v>0.3729</v>
      </c>
      <c r="E308" s="1">
        <v>3.048</v>
      </c>
      <c r="F308" s="1">
        <v>1.525</v>
      </c>
      <c r="G308" s="1">
        <v>0.3556</v>
      </c>
      <c r="H308" s="1">
        <v>3.048</v>
      </c>
      <c r="I308" s="1">
        <v>1.525</v>
      </c>
      <c r="J308" s="1">
        <v>0.3473</v>
      </c>
      <c r="K308" s="1">
        <v>3.048</v>
      </c>
      <c r="L308" s="1">
        <v>1.525</v>
      </c>
      <c r="M308" s="1">
        <v>0.5831</v>
      </c>
      <c r="N308" s="1">
        <v>3.048</v>
      </c>
      <c r="O308" s="1">
        <v>1.525</v>
      </c>
      <c r="P308" s="1">
        <v>0.3058</v>
      </c>
      <c r="Q308" s="1">
        <v>3.048</v>
      </c>
      <c r="R308" s="1">
        <v>1.525</v>
      </c>
      <c r="S308" s="1">
        <v>0.3616</v>
      </c>
      <c r="T308" s="1">
        <v>3.048</v>
      </c>
      <c r="U308" s="1">
        <v>1.525</v>
      </c>
    </row>
    <row r="309">
      <c r="A309" s="1">
        <v>0.2531</v>
      </c>
      <c r="B309" s="1">
        <v>3.058</v>
      </c>
      <c r="C309" s="1">
        <v>1.53</v>
      </c>
      <c r="D309" s="1">
        <v>0.3744</v>
      </c>
      <c r="E309" s="1">
        <v>3.058</v>
      </c>
      <c r="F309" s="1">
        <v>1.53</v>
      </c>
      <c r="G309" s="1">
        <v>0.348</v>
      </c>
      <c r="H309" s="1">
        <v>3.058</v>
      </c>
      <c r="I309" s="1">
        <v>1.53</v>
      </c>
      <c r="J309" s="1">
        <v>0.345</v>
      </c>
      <c r="K309" s="1">
        <v>3.058</v>
      </c>
      <c r="L309" s="1">
        <v>1.53</v>
      </c>
      <c r="M309" s="1">
        <v>0.5861</v>
      </c>
      <c r="N309" s="1">
        <v>3.058</v>
      </c>
      <c r="O309" s="1">
        <v>1.53</v>
      </c>
      <c r="P309" s="1">
        <v>0.3021</v>
      </c>
      <c r="Q309" s="1">
        <v>3.058</v>
      </c>
      <c r="R309" s="1">
        <v>1.53</v>
      </c>
      <c r="S309" s="1">
        <v>0.3751</v>
      </c>
      <c r="T309" s="1">
        <v>3.058</v>
      </c>
      <c r="U309" s="1">
        <v>1.53</v>
      </c>
    </row>
    <row r="310">
      <c r="A310" s="1">
        <v>0.2591</v>
      </c>
      <c r="B310" s="1">
        <v>3.068</v>
      </c>
      <c r="C310" s="1">
        <v>1.535</v>
      </c>
      <c r="D310" s="1">
        <v>0.3706</v>
      </c>
      <c r="E310" s="1">
        <v>3.068</v>
      </c>
      <c r="F310" s="1">
        <v>1.535</v>
      </c>
      <c r="G310" s="1">
        <v>0.3601</v>
      </c>
      <c r="H310" s="1">
        <v>3.068</v>
      </c>
      <c r="I310" s="1">
        <v>1.535</v>
      </c>
      <c r="J310" s="1">
        <v>0.345</v>
      </c>
      <c r="K310" s="1">
        <v>3.068</v>
      </c>
      <c r="L310" s="1">
        <v>1.535</v>
      </c>
      <c r="M310" s="1">
        <v>0.5808</v>
      </c>
      <c r="N310" s="1">
        <v>3.068</v>
      </c>
      <c r="O310" s="1">
        <v>1.535</v>
      </c>
      <c r="P310" s="1">
        <v>0.3066</v>
      </c>
      <c r="Q310" s="1">
        <v>3.068</v>
      </c>
      <c r="R310" s="1">
        <v>1.535</v>
      </c>
      <c r="S310" s="1">
        <v>0.3631</v>
      </c>
      <c r="T310" s="1">
        <v>3.068</v>
      </c>
      <c r="U310" s="1">
        <v>1.535</v>
      </c>
    </row>
    <row r="311">
      <c r="A311" s="1">
        <v>0.2554</v>
      </c>
      <c r="B311" s="1">
        <v>3.078</v>
      </c>
      <c r="C311" s="1">
        <v>1.54</v>
      </c>
      <c r="D311" s="1">
        <v>0.3759</v>
      </c>
      <c r="E311" s="1">
        <v>3.078</v>
      </c>
      <c r="F311" s="1">
        <v>1.54</v>
      </c>
      <c r="G311" s="1">
        <v>0.3473</v>
      </c>
      <c r="H311" s="1">
        <v>3.078</v>
      </c>
      <c r="I311" s="1">
        <v>1.54</v>
      </c>
      <c r="J311" s="1">
        <v>0.3495</v>
      </c>
      <c r="K311" s="1">
        <v>3.078</v>
      </c>
      <c r="L311" s="1">
        <v>1.54</v>
      </c>
      <c r="M311" s="1">
        <v>0.5921</v>
      </c>
      <c r="N311" s="1">
        <v>3.078</v>
      </c>
      <c r="O311" s="1">
        <v>1.54</v>
      </c>
      <c r="P311" s="1">
        <v>0.3028</v>
      </c>
      <c r="Q311" s="1">
        <v>3.078</v>
      </c>
      <c r="R311" s="1">
        <v>1.54</v>
      </c>
      <c r="S311" s="1">
        <v>0.3706</v>
      </c>
      <c r="T311" s="1">
        <v>3.078</v>
      </c>
      <c r="U311" s="1">
        <v>1.54</v>
      </c>
    </row>
    <row r="312">
      <c r="A312" s="1">
        <v>0.2652</v>
      </c>
      <c r="B312" s="1">
        <v>3.088</v>
      </c>
      <c r="C312" s="1">
        <v>1.545</v>
      </c>
      <c r="D312" s="1">
        <v>0.3714</v>
      </c>
      <c r="E312" s="1">
        <v>3.088</v>
      </c>
      <c r="F312" s="1">
        <v>1.545</v>
      </c>
      <c r="G312" s="1">
        <v>0.3593</v>
      </c>
      <c r="H312" s="1">
        <v>3.088</v>
      </c>
      <c r="I312" s="1">
        <v>1.545</v>
      </c>
      <c r="J312" s="1">
        <v>0.351</v>
      </c>
      <c r="K312" s="1">
        <v>3.088</v>
      </c>
      <c r="L312" s="1">
        <v>1.545</v>
      </c>
      <c r="M312" s="1">
        <v>0.5883</v>
      </c>
      <c r="N312" s="1">
        <v>3.088</v>
      </c>
      <c r="O312" s="1">
        <v>1.545</v>
      </c>
      <c r="P312" s="1">
        <v>0.3081</v>
      </c>
      <c r="Q312" s="1">
        <v>3.088</v>
      </c>
      <c r="R312" s="1">
        <v>1.545</v>
      </c>
      <c r="S312" s="1">
        <v>0.3631</v>
      </c>
      <c r="T312" s="1">
        <v>3.088</v>
      </c>
      <c r="U312" s="1">
        <v>1.545</v>
      </c>
    </row>
    <row r="313">
      <c r="A313" s="1">
        <v>0.2546</v>
      </c>
      <c r="B313" s="1">
        <v>3.098</v>
      </c>
      <c r="C313" s="1">
        <v>1.55</v>
      </c>
      <c r="D313" s="1">
        <v>0.3751</v>
      </c>
      <c r="E313" s="1">
        <v>3.098</v>
      </c>
      <c r="F313" s="1">
        <v>1.55</v>
      </c>
      <c r="G313" s="1">
        <v>0.351</v>
      </c>
      <c r="H313" s="1">
        <v>3.098</v>
      </c>
      <c r="I313" s="1">
        <v>1.55</v>
      </c>
      <c r="J313" s="1">
        <v>0.3503</v>
      </c>
      <c r="K313" s="1">
        <v>3.098</v>
      </c>
      <c r="L313" s="1">
        <v>1.55</v>
      </c>
      <c r="M313" s="1">
        <v>0.5951</v>
      </c>
      <c r="N313" s="1">
        <v>3.098</v>
      </c>
      <c r="O313" s="1">
        <v>1.55</v>
      </c>
      <c r="P313" s="1">
        <v>0.3051</v>
      </c>
      <c r="Q313" s="1">
        <v>3.098</v>
      </c>
      <c r="R313" s="1">
        <v>1.55</v>
      </c>
      <c r="S313" s="1">
        <v>0.3736</v>
      </c>
      <c r="T313" s="1">
        <v>3.098</v>
      </c>
      <c r="U313" s="1">
        <v>1.55</v>
      </c>
    </row>
    <row r="314">
      <c r="A314" s="1">
        <v>0.2621</v>
      </c>
      <c r="B314" s="1">
        <v>3.108</v>
      </c>
      <c r="C314" s="1">
        <v>1.555</v>
      </c>
      <c r="D314" s="1">
        <v>0.3797</v>
      </c>
      <c r="E314" s="1">
        <v>3.108</v>
      </c>
      <c r="F314" s="1">
        <v>1.555</v>
      </c>
      <c r="G314" s="1">
        <v>0.3608</v>
      </c>
      <c r="H314" s="1">
        <v>3.108</v>
      </c>
      <c r="I314" s="1">
        <v>1.555</v>
      </c>
      <c r="J314" s="1">
        <v>0.3533</v>
      </c>
      <c r="K314" s="1">
        <v>3.108</v>
      </c>
      <c r="L314" s="1">
        <v>1.555</v>
      </c>
      <c r="M314" s="1">
        <v>0.5898</v>
      </c>
      <c r="N314" s="1">
        <v>3.108</v>
      </c>
      <c r="O314" s="1">
        <v>1.555</v>
      </c>
      <c r="P314" s="1">
        <v>0.3156</v>
      </c>
      <c r="Q314" s="1">
        <v>3.108</v>
      </c>
      <c r="R314" s="1">
        <v>1.555</v>
      </c>
      <c r="S314" s="1">
        <v>0.3661</v>
      </c>
      <c r="T314" s="1">
        <v>3.108</v>
      </c>
      <c r="U314" s="1">
        <v>1.555</v>
      </c>
    </row>
    <row r="315">
      <c r="A315" s="1">
        <v>0.2584</v>
      </c>
      <c r="B315" s="1">
        <v>3.118</v>
      </c>
      <c r="C315" s="1">
        <v>1.56</v>
      </c>
      <c r="D315" s="1">
        <v>0.3804</v>
      </c>
      <c r="E315" s="1">
        <v>3.118</v>
      </c>
      <c r="F315" s="1">
        <v>1.56</v>
      </c>
      <c r="G315" s="1">
        <v>0.3533</v>
      </c>
      <c r="H315" s="1">
        <v>3.118</v>
      </c>
      <c r="I315" s="1">
        <v>1.56</v>
      </c>
      <c r="J315" s="1">
        <v>0.3548</v>
      </c>
      <c r="K315" s="1">
        <v>3.118</v>
      </c>
      <c r="L315" s="1">
        <v>1.56</v>
      </c>
      <c r="M315" s="1">
        <v>0.5974</v>
      </c>
      <c r="N315" s="1">
        <v>3.118</v>
      </c>
      <c r="O315" s="1">
        <v>1.56</v>
      </c>
      <c r="P315" s="1">
        <v>0.3051</v>
      </c>
      <c r="Q315" s="1">
        <v>3.118</v>
      </c>
      <c r="R315" s="1">
        <v>1.56</v>
      </c>
      <c r="S315" s="1">
        <v>0.3759</v>
      </c>
      <c r="T315" s="1">
        <v>3.118</v>
      </c>
      <c r="U315" s="1">
        <v>1.56</v>
      </c>
    </row>
    <row r="316">
      <c r="A316" s="1">
        <v>0.2674</v>
      </c>
      <c r="B316" s="1">
        <v>3.128</v>
      </c>
      <c r="C316" s="1">
        <v>1.565</v>
      </c>
      <c r="D316" s="1">
        <v>0.3789</v>
      </c>
      <c r="E316" s="1">
        <v>3.128</v>
      </c>
      <c r="F316" s="1">
        <v>1.565</v>
      </c>
      <c r="G316" s="1">
        <v>0.3623</v>
      </c>
      <c r="H316" s="1">
        <v>3.128</v>
      </c>
      <c r="I316" s="1">
        <v>1.565</v>
      </c>
      <c r="J316" s="1">
        <v>0.3541</v>
      </c>
      <c r="K316" s="1">
        <v>3.128</v>
      </c>
      <c r="L316" s="1">
        <v>1.565</v>
      </c>
      <c r="M316" s="1">
        <v>0.5928</v>
      </c>
      <c r="N316" s="1">
        <v>3.128</v>
      </c>
      <c r="O316" s="1">
        <v>1.565</v>
      </c>
      <c r="P316" s="1">
        <v>0.3111</v>
      </c>
      <c r="Q316" s="1">
        <v>3.128</v>
      </c>
      <c r="R316" s="1">
        <v>1.565</v>
      </c>
      <c r="S316" s="1">
        <v>0.3706</v>
      </c>
      <c r="T316" s="1">
        <v>3.128</v>
      </c>
      <c r="U316" s="1">
        <v>1.565</v>
      </c>
    </row>
    <row r="317">
      <c r="A317" s="1">
        <v>0.2576</v>
      </c>
      <c r="B317" s="1">
        <v>3.138</v>
      </c>
      <c r="C317" s="1">
        <v>1.57</v>
      </c>
      <c r="D317" s="1">
        <v>0.3864</v>
      </c>
      <c r="E317" s="1">
        <v>3.138</v>
      </c>
      <c r="F317" s="1">
        <v>1.57</v>
      </c>
      <c r="G317" s="1">
        <v>0.3556</v>
      </c>
      <c r="H317" s="1">
        <v>3.138</v>
      </c>
      <c r="I317" s="1">
        <v>1.57</v>
      </c>
      <c r="J317" s="1">
        <v>0.3548</v>
      </c>
      <c r="K317" s="1">
        <v>3.138</v>
      </c>
      <c r="L317" s="1">
        <v>1.57</v>
      </c>
      <c r="M317" s="1">
        <v>0.5996</v>
      </c>
      <c r="N317" s="1">
        <v>3.138</v>
      </c>
      <c r="O317" s="1">
        <v>1.57</v>
      </c>
      <c r="P317" s="1">
        <v>0.3073</v>
      </c>
      <c r="Q317" s="1">
        <v>3.138</v>
      </c>
      <c r="R317" s="1">
        <v>1.57</v>
      </c>
      <c r="S317" s="1">
        <v>0.3774</v>
      </c>
      <c r="T317" s="1">
        <v>3.138</v>
      </c>
      <c r="U317" s="1">
        <v>1.57</v>
      </c>
    </row>
    <row r="318">
      <c r="A318" s="1">
        <v>0.2644</v>
      </c>
      <c r="B318" s="1">
        <v>3.148</v>
      </c>
      <c r="C318" s="1">
        <v>1.575</v>
      </c>
      <c r="D318" s="1">
        <v>0.3819</v>
      </c>
      <c r="E318" s="1">
        <v>3.148</v>
      </c>
      <c r="F318" s="1">
        <v>1.575</v>
      </c>
      <c r="G318" s="1">
        <v>0.3669</v>
      </c>
      <c r="H318" s="1">
        <v>3.148</v>
      </c>
      <c r="I318" s="1">
        <v>1.575</v>
      </c>
      <c r="J318" s="1">
        <v>0.3586</v>
      </c>
      <c r="K318" s="1">
        <v>3.148</v>
      </c>
      <c r="L318" s="1">
        <v>1.575</v>
      </c>
      <c r="M318" s="1">
        <v>0.5974</v>
      </c>
      <c r="N318" s="1">
        <v>3.148</v>
      </c>
      <c r="O318" s="1">
        <v>1.575</v>
      </c>
      <c r="P318" s="1">
        <v>0.3119</v>
      </c>
      <c r="Q318" s="1">
        <v>3.148</v>
      </c>
      <c r="R318" s="1">
        <v>1.575</v>
      </c>
      <c r="S318" s="1">
        <v>0.3721</v>
      </c>
      <c r="T318" s="1">
        <v>3.148</v>
      </c>
      <c r="U318" s="1">
        <v>1.575</v>
      </c>
    </row>
    <row r="319">
      <c r="A319" s="1">
        <v>0.2576</v>
      </c>
      <c r="B319" s="1">
        <v>3.158</v>
      </c>
      <c r="C319" s="1">
        <v>1.58</v>
      </c>
      <c r="D319" s="1">
        <v>0.3857</v>
      </c>
      <c r="E319" s="1">
        <v>3.158</v>
      </c>
      <c r="F319" s="1">
        <v>1.58</v>
      </c>
      <c r="G319" s="1">
        <v>0.3556</v>
      </c>
      <c r="H319" s="1">
        <v>3.158</v>
      </c>
      <c r="I319" s="1">
        <v>1.58</v>
      </c>
      <c r="J319" s="1">
        <v>0.3586</v>
      </c>
      <c r="K319" s="1">
        <v>3.158</v>
      </c>
      <c r="L319" s="1">
        <v>1.58</v>
      </c>
      <c r="M319" s="1">
        <v>0.6041</v>
      </c>
      <c r="N319" s="1">
        <v>3.158</v>
      </c>
      <c r="O319" s="1">
        <v>1.58</v>
      </c>
      <c r="P319" s="1">
        <v>0.3089</v>
      </c>
      <c r="Q319" s="1">
        <v>3.158</v>
      </c>
      <c r="R319" s="1">
        <v>1.58</v>
      </c>
      <c r="S319" s="1">
        <v>0.3812</v>
      </c>
      <c r="T319" s="1">
        <v>3.158</v>
      </c>
      <c r="U319" s="1">
        <v>1.58</v>
      </c>
    </row>
    <row r="320">
      <c r="A320" s="1">
        <v>0.2712</v>
      </c>
      <c r="B320" s="1">
        <v>3.168</v>
      </c>
      <c r="C320" s="1">
        <v>1.585</v>
      </c>
      <c r="D320" s="1">
        <v>0.3804</v>
      </c>
      <c r="E320" s="1">
        <v>3.168</v>
      </c>
      <c r="F320" s="1">
        <v>1.585</v>
      </c>
      <c r="G320" s="1">
        <v>0.3646</v>
      </c>
      <c r="H320" s="1">
        <v>3.168</v>
      </c>
      <c r="I320" s="1">
        <v>1.585</v>
      </c>
      <c r="J320" s="1">
        <v>0.3586</v>
      </c>
      <c r="K320" s="1">
        <v>3.168</v>
      </c>
      <c r="L320" s="1">
        <v>1.585</v>
      </c>
      <c r="M320" s="1">
        <v>0.5996</v>
      </c>
      <c r="N320" s="1">
        <v>3.168</v>
      </c>
      <c r="O320" s="1">
        <v>1.585</v>
      </c>
      <c r="P320" s="1">
        <v>0.3164</v>
      </c>
      <c r="Q320" s="1">
        <v>3.168</v>
      </c>
      <c r="R320" s="1">
        <v>1.585</v>
      </c>
      <c r="S320" s="1">
        <v>0.3767</v>
      </c>
      <c r="T320" s="1">
        <v>3.168</v>
      </c>
      <c r="U320" s="1">
        <v>1.585</v>
      </c>
    </row>
    <row r="321">
      <c r="A321" s="1">
        <v>0.2614</v>
      </c>
      <c r="B321" s="1">
        <v>3.178</v>
      </c>
      <c r="C321" s="1">
        <v>1.59</v>
      </c>
      <c r="D321" s="1">
        <v>0.3902</v>
      </c>
      <c r="E321" s="1">
        <v>3.178</v>
      </c>
      <c r="F321" s="1">
        <v>1.59</v>
      </c>
      <c r="G321" s="1">
        <v>0.3556</v>
      </c>
      <c r="H321" s="1">
        <v>3.178</v>
      </c>
      <c r="I321" s="1">
        <v>1.59</v>
      </c>
      <c r="J321" s="1">
        <v>0.3608</v>
      </c>
      <c r="K321" s="1">
        <v>3.178</v>
      </c>
      <c r="L321" s="1">
        <v>1.59</v>
      </c>
      <c r="M321" s="1">
        <v>0.6109</v>
      </c>
      <c r="N321" s="1">
        <v>3.178</v>
      </c>
      <c r="O321" s="1">
        <v>1.59</v>
      </c>
      <c r="P321" s="1">
        <v>0.3111</v>
      </c>
      <c r="Q321" s="1">
        <v>3.178</v>
      </c>
      <c r="R321" s="1">
        <v>1.59</v>
      </c>
      <c r="S321" s="1">
        <v>0.3834</v>
      </c>
      <c r="T321" s="1">
        <v>3.178</v>
      </c>
      <c r="U321" s="1">
        <v>1.59</v>
      </c>
    </row>
    <row r="322">
      <c r="A322" s="1">
        <v>0.2682</v>
      </c>
      <c r="B322" s="1">
        <v>3.188</v>
      </c>
      <c r="C322" s="1">
        <v>1.595</v>
      </c>
      <c r="D322" s="1">
        <v>0.3902</v>
      </c>
      <c r="E322" s="1">
        <v>3.188</v>
      </c>
      <c r="F322" s="1">
        <v>1.595</v>
      </c>
      <c r="G322" s="1">
        <v>0.3661</v>
      </c>
      <c r="H322" s="1">
        <v>3.188</v>
      </c>
      <c r="I322" s="1">
        <v>1.595</v>
      </c>
      <c r="J322" s="1">
        <v>0.3616</v>
      </c>
      <c r="K322" s="1">
        <v>3.188</v>
      </c>
      <c r="L322" s="1">
        <v>1.595</v>
      </c>
      <c r="M322" s="1">
        <v>0.6034</v>
      </c>
      <c r="N322" s="1">
        <v>3.188</v>
      </c>
      <c r="O322" s="1">
        <v>1.595</v>
      </c>
      <c r="P322" s="1">
        <v>0.3156</v>
      </c>
      <c r="Q322" s="1">
        <v>3.188</v>
      </c>
      <c r="R322" s="1">
        <v>1.595</v>
      </c>
      <c r="S322" s="1">
        <v>0.3812</v>
      </c>
      <c r="T322" s="1">
        <v>3.188</v>
      </c>
      <c r="U322" s="1">
        <v>1.595</v>
      </c>
    </row>
    <row r="323">
      <c r="A323" s="1">
        <v>0.2637</v>
      </c>
      <c r="B323" s="1">
        <v>3.198</v>
      </c>
      <c r="C323" s="1">
        <v>1.6</v>
      </c>
      <c r="D323" s="1">
        <v>0.3917</v>
      </c>
      <c r="E323" s="1">
        <v>3.198</v>
      </c>
      <c r="F323" s="1">
        <v>1.6</v>
      </c>
      <c r="G323" s="1">
        <v>0.3586</v>
      </c>
      <c r="H323" s="1">
        <v>3.198</v>
      </c>
      <c r="I323" s="1">
        <v>1.6</v>
      </c>
      <c r="J323" s="1">
        <v>0.3623</v>
      </c>
      <c r="K323" s="1">
        <v>3.198</v>
      </c>
      <c r="L323" s="1">
        <v>1.6</v>
      </c>
      <c r="M323" s="1">
        <v>0.6087</v>
      </c>
      <c r="N323" s="1">
        <v>3.198</v>
      </c>
      <c r="O323" s="1">
        <v>1.6</v>
      </c>
      <c r="P323" s="1">
        <v>0.3111</v>
      </c>
      <c r="Q323" s="1">
        <v>3.198</v>
      </c>
      <c r="R323" s="1">
        <v>1.6</v>
      </c>
      <c r="S323" s="1">
        <v>0.3864</v>
      </c>
      <c r="T323" s="1">
        <v>3.198</v>
      </c>
      <c r="U323" s="1">
        <v>1.6</v>
      </c>
    </row>
    <row r="324">
      <c r="A324" s="1">
        <v>0.2734</v>
      </c>
      <c r="B324" s="1">
        <v>3.208</v>
      </c>
      <c r="C324" s="1">
        <v>1.605</v>
      </c>
      <c r="D324" s="1">
        <v>0.3864</v>
      </c>
      <c r="E324" s="1">
        <v>3.208</v>
      </c>
      <c r="F324" s="1">
        <v>1.605</v>
      </c>
      <c r="G324" s="1">
        <v>0.3661</v>
      </c>
      <c r="H324" s="1">
        <v>3.208</v>
      </c>
      <c r="I324" s="1">
        <v>1.605</v>
      </c>
      <c r="J324" s="1">
        <v>0.3608</v>
      </c>
      <c r="K324" s="1">
        <v>3.208</v>
      </c>
      <c r="L324" s="1">
        <v>1.605</v>
      </c>
      <c r="M324" s="1">
        <v>0.6087</v>
      </c>
      <c r="N324" s="1">
        <v>3.208</v>
      </c>
      <c r="O324" s="1">
        <v>1.605</v>
      </c>
      <c r="P324" s="1">
        <v>0.3164</v>
      </c>
      <c r="Q324" s="1">
        <v>3.208</v>
      </c>
      <c r="R324" s="1">
        <v>1.605</v>
      </c>
      <c r="S324" s="1">
        <v>0.3804</v>
      </c>
      <c r="T324" s="1">
        <v>3.208</v>
      </c>
      <c r="U324" s="1">
        <v>1.605</v>
      </c>
    </row>
    <row r="325">
      <c r="A325" s="1">
        <v>0.2629</v>
      </c>
      <c r="B325" s="1">
        <v>3.218</v>
      </c>
      <c r="C325" s="1">
        <v>1.61</v>
      </c>
      <c r="D325" s="1">
        <v>0.3962</v>
      </c>
      <c r="E325" s="1">
        <v>3.218</v>
      </c>
      <c r="F325" s="1">
        <v>1.61</v>
      </c>
      <c r="G325" s="1">
        <v>0.3556</v>
      </c>
      <c r="H325" s="1">
        <v>3.218</v>
      </c>
      <c r="I325" s="1">
        <v>1.61</v>
      </c>
      <c r="J325" s="1">
        <v>0.3623</v>
      </c>
      <c r="K325" s="1">
        <v>3.218</v>
      </c>
      <c r="L325" s="1">
        <v>1.61</v>
      </c>
      <c r="M325" s="1">
        <v>0.6177</v>
      </c>
      <c r="N325" s="1">
        <v>3.218</v>
      </c>
      <c r="O325" s="1">
        <v>1.61</v>
      </c>
      <c r="P325" s="1">
        <v>0.3171</v>
      </c>
      <c r="Q325" s="1">
        <v>3.218</v>
      </c>
      <c r="R325" s="1">
        <v>1.61</v>
      </c>
      <c r="S325" s="1">
        <v>0.3902</v>
      </c>
      <c r="T325" s="1">
        <v>3.218</v>
      </c>
      <c r="U325" s="1">
        <v>1.61</v>
      </c>
    </row>
    <row r="326">
      <c r="A326" s="1">
        <v>0.2674</v>
      </c>
      <c r="B326" s="1">
        <v>3.228</v>
      </c>
      <c r="C326" s="1">
        <v>1.615</v>
      </c>
      <c r="D326" s="1">
        <v>0.3917</v>
      </c>
      <c r="E326" s="1">
        <v>3.228</v>
      </c>
      <c r="F326" s="1">
        <v>1.615</v>
      </c>
      <c r="G326" s="1">
        <v>0.3706</v>
      </c>
      <c r="H326" s="1">
        <v>3.228</v>
      </c>
      <c r="I326" s="1">
        <v>1.615</v>
      </c>
      <c r="J326" s="1">
        <v>0.3661</v>
      </c>
      <c r="K326" s="1">
        <v>3.228</v>
      </c>
      <c r="L326" s="1">
        <v>1.615</v>
      </c>
      <c r="M326" s="1">
        <v>0.6087</v>
      </c>
      <c r="N326" s="1">
        <v>3.228</v>
      </c>
      <c r="O326" s="1">
        <v>1.615</v>
      </c>
      <c r="P326" s="1">
        <v>0.3171</v>
      </c>
      <c r="Q326" s="1">
        <v>3.228</v>
      </c>
      <c r="R326" s="1">
        <v>1.615</v>
      </c>
      <c r="S326" s="1">
        <v>0.3849</v>
      </c>
      <c r="T326" s="1">
        <v>3.228</v>
      </c>
      <c r="U326" s="1">
        <v>1.615</v>
      </c>
    </row>
    <row r="327">
      <c r="A327" s="1">
        <v>0.2652</v>
      </c>
      <c r="B327" s="1">
        <v>3.238</v>
      </c>
      <c r="C327" s="1">
        <v>1.62</v>
      </c>
      <c r="D327" s="1">
        <v>0.397</v>
      </c>
      <c r="E327" s="1">
        <v>3.238</v>
      </c>
      <c r="F327" s="1">
        <v>1.62</v>
      </c>
      <c r="G327" s="1">
        <v>0.3601</v>
      </c>
      <c r="H327" s="1">
        <v>3.238</v>
      </c>
      <c r="I327" s="1">
        <v>1.62</v>
      </c>
      <c r="J327" s="1">
        <v>0.3646</v>
      </c>
      <c r="K327" s="1">
        <v>3.238</v>
      </c>
      <c r="L327" s="1">
        <v>1.62</v>
      </c>
      <c r="M327" s="1">
        <v>0.6132</v>
      </c>
      <c r="N327" s="1">
        <v>3.238</v>
      </c>
      <c r="O327" s="1">
        <v>1.62</v>
      </c>
      <c r="P327" s="1">
        <v>0.3126</v>
      </c>
      <c r="Q327" s="1">
        <v>3.238</v>
      </c>
      <c r="R327" s="1">
        <v>1.62</v>
      </c>
      <c r="S327" s="1">
        <v>0.3932</v>
      </c>
      <c r="T327" s="1">
        <v>3.238</v>
      </c>
      <c r="U327" s="1">
        <v>1.62</v>
      </c>
    </row>
    <row r="328">
      <c r="A328" s="1">
        <v>0.2765</v>
      </c>
      <c r="B328" s="1">
        <v>3.248</v>
      </c>
      <c r="C328" s="1">
        <v>1.625</v>
      </c>
      <c r="D328" s="1">
        <v>0.3932</v>
      </c>
      <c r="E328" s="1">
        <v>3.248</v>
      </c>
      <c r="F328" s="1">
        <v>1.625</v>
      </c>
      <c r="G328" s="1">
        <v>0.3691</v>
      </c>
      <c r="H328" s="1">
        <v>3.248</v>
      </c>
      <c r="I328" s="1">
        <v>1.625</v>
      </c>
      <c r="J328" s="1">
        <v>0.3654</v>
      </c>
      <c r="K328" s="1">
        <v>3.248</v>
      </c>
      <c r="L328" s="1">
        <v>1.625</v>
      </c>
      <c r="M328" s="1">
        <v>0.6094</v>
      </c>
      <c r="N328" s="1">
        <v>3.248</v>
      </c>
      <c r="O328" s="1">
        <v>1.625</v>
      </c>
      <c r="P328" s="1">
        <v>0.3209</v>
      </c>
      <c r="Q328" s="1">
        <v>3.248</v>
      </c>
      <c r="R328" s="1">
        <v>1.625</v>
      </c>
      <c r="S328" s="1">
        <v>0.3872</v>
      </c>
      <c r="T328" s="1">
        <v>3.248</v>
      </c>
      <c r="U328" s="1">
        <v>1.625</v>
      </c>
    </row>
    <row r="329">
      <c r="A329" s="1">
        <v>0.2637</v>
      </c>
      <c r="B329" s="1">
        <v>3.258</v>
      </c>
      <c r="C329" s="1">
        <v>1.63</v>
      </c>
      <c r="D329" s="1">
        <v>0.3955</v>
      </c>
      <c r="E329" s="1">
        <v>3.258</v>
      </c>
      <c r="F329" s="1">
        <v>1.63</v>
      </c>
      <c r="G329" s="1">
        <v>0.3593</v>
      </c>
      <c r="H329" s="1">
        <v>3.258</v>
      </c>
      <c r="I329" s="1">
        <v>1.63</v>
      </c>
      <c r="J329" s="1">
        <v>0.3714</v>
      </c>
      <c r="K329" s="1">
        <v>3.258</v>
      </c>
      <c r="L329" s="1">
        <v>1.63</v>
      </c>
      <c r="M329" s="1">
        <v>0.6185</v>
      </c>
      <c r="N329" s="1">
        <v>3.258</v>
      </c>
      <c r="O329" s="1">
        <v>1.63</v>
      </c>
      <c r="P329" s="1">
        <v>0.3156</v>
      </c>
      <c r="Q329" s="1">
        <v>3.258</v>
      </c>
      <c r="R329" s="1">
        <v>1.63</v>
      </c>
      <c r="S329" s="1">
        <v>0.3932</v>
      </c>
      <c r="T329" s="1">
        <v>3.258</v>
      </c>
      <c r="U329" s="1">
        <v>1.63</v>
      </c>
    </row>
    <row r="330">
      <c r="A330" s="1">
        <v>0.2727</v>
      </c>
      <c r="B330" s="1">
        <v>3.268</v>
      </c>
      <c r="C330" s="1">
        <v>1.635</v>
      </c>
      <c r="D330" s="1">
        <v>0.394</v>
      </c>
      <c r="E330" s="1">
        <v>3.268</v>
      </c>
      <c r="F330" s="1">
        <v>1.635</v>
      </c>
      <c r="G330" s="1">
        <v>0.3751</v>
      </c>
      <c r="H330" s="1">
        <v>3.268</v>
      </c>
      <c r="I330" s="1">
        <v>1.635</v>
      </c>
      <c r="J330" s="1">
        <v>0.3706</v>
      </c>
      <c r="K330" s="1">
        <v>3.268</v>
      </c>
      <c r="L330" s="1">
        <v>1.635</v>
      </c>
      <c r="M330" s="1">
        <v>0.6094</v>
      </c>
      <c r="N330" s="1">
        <v>3.268</v>
      </c>
      <c r="O330" s="1">
        <v>1.635</v>
      </c>
      <c r="P330" s="1">
        <v>0.3202</v>
      </c>
      <c r="Q330" s="1">
        <v>3.268</v>
      </c>
      <c r="R330" s="1">
        <v>1.635</v>
      </c>
      <c r="S330" s="1">
        <v>0.3955</v>
      </c>
      <c r="T330" s="1">
        <v>3.268</v>
      </c>
      <c r="U330" s="1">
        <v>1.635</v>
      </c>
    </row>
    <row r="331">
      <c r="A331" s="1">
        <v>0.2682</v>
      </c>
      <c r="B331" s="1">
        <v>3.278</v>
      </c>
      <c r="C331" s="1">
        <v>1.64</v>
      </c>
      <c r="D331" s="1">
        <v>0.4015</v>
      </c>
      <c r="E331" s="1">
        <v>3.278</v>
      </c>
      <c r="F331" s="1">
        <v>1.64</v>
      </c>
      <c r="G331" s="1">
        <v>0.3631</v>
      </c>
      <c r="H331" s="1">
        <v>3.278</v>
      </c>
      <c r="I331" s="1">
        <v>1.64</v>
      </c>
      <c r="J331" s="1">
        <v>0.3706</v>
      </c>
      <c r="K331" s="1">
        <v>3.278</v>
      </c>
      <c r="L331" s="1">
        <v>1.64</v>
      </c>
      <c r="M331" s="1">
        <v>0.6207</v>
      </c>
      <c r="N331" s="1">
        <v>3.278</v>
      </c>
      <c r="O331" s="1">
        <v>1.64</v>
      </c>
      <c r="P331" s="1">
        <v>0.3179</v>
      </c>
      <c r="Q331" s="1">
        <v>3.278</v>
      </c>
      <c r="R331" s="1">
        <v>1.64</v>
      </c>
      <c r="S331" s="1">
        <v>0.3962</v>
      </c>
      <c r="T331" s="1">
        <v>3.278</v>
      </c>
      <c r="U331" s="1">
        <v>1.64</v>
      </c>
    </row>
    <row r="332">
      <c r="A332" s="1">
        <v>0.2772</v>
      </c>
      <c r="B332" s="1">
        <v>3.288</v>
      </c>
      <c r="C332" s="1">
        <v>1.645</v>
      </c>
      <c r="D332" s="1">
        <v>0.3962</v>
      </c>
      <c r="E332" s="1">
        <v>3.288</v>
      </c>
      <c r="F332" s="1">
        <v>1.645</v>
      </c>
      <c r="G332" s="1">
        <v>0.3751</v>
      </c>
      <c r="H332" s="1">
        <v>3.288</v>
      </c>
      <c r="I332" s="1">
        <v>1.645</v>
      </c>
      <c r="J332" s="1">
        <v>0.3699</v>
      </c>
      <c r="K332" s="1">
        <v>3.288</v>
      </c>
      <c r="L332" s="1">
        <v>1.645</v>
      </c>
      <c r="M332" s="1">
        <v>0.6185</v>
      </c>
      <c r="N332" s="1">
        <v>3.288</v>
      </c>
      <c r="O332" s="1">
        <v>1.645</v>
      </c>
      <c r="P332" s="1">
        <v>0.3262</v>
      </c>
      <c r="Q332" s="1">
        <v>3.288</v>
      </c>
      <c r="R332" s="1">
        <v>1.645</v>
      </c>
      <c r="S332" s="1">
        <v>0.391</v>
      </c>
      <c r="T332" s="1">
        <v>3.288</v>
      </c>
      <c r="U332" s="1">
        <v>1.645</v>
      </c>
    </row>
    <row r="333">
      <c r="A333" s="1">
        <v>0.2674</v>
      </c>
      <c r="B333" s="1">
        <v>3.298</v>
      </c>
      <c r="C333" s="1">
        <v>1.65</v>
      </c>
      <c r="D333" s="1">
        <v>0.3993</v>
      </c>
      <c r="E333" s="1">
        <v>3.298</v>
      </c>
      <c r="F333" s="1">
        <v>1.65</v>
      </c>
      <c r="G333" s="1">
        <v>0.3661</v>
      </c>
      <c r="H333" s="1">
        <v>3.298</v>
      </c>
      <c r="I333" s="1">
        <v>1.65</v>
      </c>
      <c r="J333" s="1">
        <v>0.3721</v>
      </c>
      <c r="K333" s="1">
        <v>3.298</v>
      </c>
      <c r="L333" s="1">
        <v>1.65</v>
      </c>
      <c r="M333" s="1">
        <v>0.629</v>
      </c>
      <c r="N333" s="1">
        <v>3.298</v>
      </c>
      <c r="O333" s="1">
        <v>1.65</v>
      </c>
      <c r="P333" s="1">
        <v>0.3194</v>
      </c>
      <c r="Q333" s="1">
        <v>3.298</v>
      </c>
      <c r="R333" s="1">
        <v>1.65</v>
      </c>
      <c r="S333" s="1">
        <v>0.403</v>
      </c>
      <c r="T333" s="1">
        <v>3.298</v>
      </c>
      <c r="U333" s="1">
        <v>1.65</v>
      </c>
    </row>
    <row r="334">
      <c r="A334" s="1">
        <v>0.275</v>
      </c>
      <c r="B334" s="1">
        <v>3.308</v>
      </c>
      <c r="C334" s="1">
        <v>1.655</v>
      </c>
      <c r="D334" s="1">
        <v>0.3962</v>
      </c>
      <c r="E334" s="1">
        <v>3.308</v>
      </c>
      <c r="F334" s="1">
        <v>1.655</v>
      </c>
      <c r="G334" s="1">
        <v>0.3789</v>
      </c>
      <c r="H334" s="1">
        <v>3.308</v>
      </c>
      <c r="I334" s="1">
        <v>1.655</v>
      </c>
      <c r="J334" s="1">
        <v>0.3729</v>
      </c>
      <c r="K334" s="1">
        <v>3.308</v>
      </c>
      <c r="L334" s="1">
        <v>1.655</v>
      </c>
      <c r="M334" s="1">
        <v>0.62</v>
      </c>
      <c r="N334" s="1">
        <v>3.308</v>
      </c>
      <c r="O334" s="1">
        <v>1.655</v>
      </c>
      <c r="P334" s="1">
        <v>0.3194</v>
      </c>
      <c r="Q334" s="1">
        <v>3.308</v>
      </c>
      <c r="R334" s="1">
        <v>1.655</v>
      </c>
      <c r="S334" s="1">
        <v>0.3993</v>
      </c>
      <c r="T334" s="1">
        <v>3.308</v>
      </c>
      <c r="U334" s="1">
        <v>1.655</v>
      </c>
    </row>
    <row r="335">
      <c r="A335" s="1">
        <v>0.2704</v>
      </c>
      <c r="B335" s="1">
        <v>3.318</v>
      </c>
      <c r="C335" s="1">
        <v>1.66</v>
      </c>
      <c r="D335" s="1">
        <v>0.4045</v>
      </c>
      <c r="E335" s="1">
        <v>3.318</v>
      </c>
      <c r="F335" s="1">
        <v>1.66</v>
      </c>
      <c r="G335" s="1">
        <v>0.3646</v>
      </c>
      <c r="H335" s="1">
        <v>3.318</v>
      </c>
      <c r="I335" s="1">
        <v>1.66</v>
      </c>
      <c r="J335" s="1">
        <v>0.3751</v>
      </c>
      <c r="K335" s="1">
        <v>3.318</v>
      </c>
      <c r="L335" s="1">
        <v>1.66</v>
      </c>
      <c r="M335" s="1">
        <v>0.6245</v>
      </c>
      <c r="N335" s="1">
        <v>3.318</v>
      </c>
      <c r="O335" s="1">
        <v>1.66</v>
      </c>
      <c r="P335" s="1">
        <v>0.3156</v>
      </c>
      <c r="Q335" s="1">
        <v>3.318</v>
      </c>
      <c r="R335" s="1">
        <v>1.66</v>
      </c>
      <c r="S335" s="1">
        <v>0.4045</v>
      </c>
      <c r="T335" s="1">
        <v>3.318</v>
      </c>
      <c r="U335" s="1">
        <v>1.66</v>
      </c>
    </row>
    <row r="336">
      <c r="A336" s="1">
        <v>0.278</v>
      </c>
      <c r="B336" s="1">
        <v>3.328</v>
      </c>
      <c r="C336" s="1">
        <v>1.665</v>
      </c>
      <c r="D336" s="1">
        <v>0.4015</v>
      </c>
      <c r="E336" s="1">
        <v>3.328</v>
      </c>
      <c r="F336" s="1">
        <v>1.665</v>
      </c>
      <c r="G336" s="1">
        <v>0.3736</v>
      </c>
      <c r="H336" s="1">
        <v>3.328</v>
      </c>
      <c r="I336" s="1">
        <v>1.665</v>
      </c>
      <c r="J336" s="1">
        <v>0.3744</v>
      </c>
      <c r="K336" s="1">
        <v>3.328</v>
      </c>
      <c r="L336" s="1">
        <v>1.665</v>
      </c>
      <c r="M336" s="1">
        <v>0.6207</v>
      </c>
      <c r="N336" s="1">
        <v>3.328</v>
      </c>
      <c r="O336" s="1">
        <v>1.665</v>
      </c>
      <c r="P336" s="1">
        <v>0.3284</v>
      </c>
      <c r="Q336" s="1">
        <v>3.328</v>
      </c>
      <c r="R336" s="1">
        <v>1.665</v>
      </c>
      <c r="S336" s="1">
        <v>0.4</v>
      </c>
      <c r="T336" s="1">
        <v>3.328</v>
      </c>
      <c r="U336" s="1">
        <v>1.665</v>
      </c>
    </row>
    <row r="337">
      <c r="A337" s="1">
        <v>0.2704</v>
      </c>
      <c r="B337" s="1">
        <v>3.338</v>
      </c>
      <c r="C337" s="1">
        <v>1.67</v>
      </c>
      <c r="D337" s="1">
        <v>0.4023</v>
      </c>
      <c r="E337" s="1">
        <v>3.338</v>
      </c>
      <c r="F337" s="1">
        <v>1.67</v>
      </c>
      <c r="G337" s="1">
        <v>0.3691</v>
      </c>
      <c r="H337" s="1">
        <v>3.338</v>
      </c>
      <c r="I337" s="1">
        <v>1.67</v>
      </c>
      <c r="J337" s="1">
        <v>0.3774</v>
      </c>
      <c r="K337" s="1">
        <v>3.338</v>
      </c>
      <c r="L337" s="1">
        <v>1.67</v>
      </c>
      <c r="M337" s="1">
        <v>0.6335</v>
      </c>
      <c r="N337" s="1">
        <v>3.338</v>
      </c>
      <c r="O337" s="1">
        <v>1.67</v>
      </c>
      <c r="P337" s="1">
        <v>0.3217</v>
      </c>
      <c r="Q337" s="1">
        <v>3.338</v>
      </c>
      <c r="R337" s="1">
        <v>1.67</v>
      </c>
      <c r="S337" s="1">
        <v>0.4083</v>
      </c>
      <c r="T337" s="1">
        <v>3.338</v>
      </c>
      <c r="U337" s="1">
        <v>1.67</v>
      </c>
    </row>
    <row r="338">
      <c r="A338" s="1">
        <v>0.2787</v>
      </c>
      <c r="B338" s="1">
        <v>3.348</v>
      </c>
      <c r="C338" s="1">
        <v>1.675</v>
      </c>
      <c r="D338" s="1">
        <v>0.403</v>
      </c>
      <c r="E338" s="1">
        <v>3.348</v>
      </c>
      <c r="F338" s="1">
        <v>1.675</v>
      </c>
      <c r="G338" s="1">
        <v>0.3774</v>
      </c>
      <c r="H338" s="1">
        <v>3.348</v>
      </c>
      <c r="I338" s="1">
        <v>1.675</v>
      </c>
      <c r="J338" s="1">
        <v>0.3767</v>
      </c>
      <c r="K338" s="1">
        <v>3.348</v>
      </c>
      <c r="L338" s="1">
        <v>1.675</v>
      </c>
      <c r="M338" s="1">
        <v>0.6245</v>
      </c>
      <c r="N338" s="1">
        <v>3.348</v>
      </c>
      <c r="O338" s="1">
        <v>1.675</v>
      </c>
      <c r="P338" s="1">
        <v>0.3292</v>
      </c>
      <c r="Q338" s="1">
        <v>3.348</v>
      </c>
      <c r="R338" s="1">
        <v>1.675</v>
      </c>
      <c r="S338" s="1">
        <v>0.4075</v>
      </c>
      <c r="T338" s="1">
        <v>3.348</v>
      </c>
      <c r="U338" s="1">
        <v>1.675</v>
      </c>
    </row>
    <row r="339">
      <c r="A339" s="1">
        <v>0.2734</v>
      </c>
      <c r="B339" s="1">
        <v>3.358</v>
      </c>
      <c r="C339" s="1">
        <v>1.68</v>
      </c>
      <c r="D339" s="1">
        <v>0.4151</v>
      </c>
      <c r="E339" s="1">
        <v>3.358</v>
      </c>
      <c r="F339" s="1">
        <v>1.68</v>
      </c>
      <c r="G339" s="1">
        <v>0.3714</v>
      </c>
      <c r="H339" s="1">
        <v>3.358</v>
      </c>
      <c r="I339" s="1">
        <v>1.68</v>
      </c>
      <c r="J339" s="1">
        <v>0.3804</v>
      </c>
      <c r="K339" s="1">
        <v>3.358</v>
      </c>
      <c r="L339" s="1">
        <v>1.68</v>
      </c>
      <c r="M339" s="1">
        <v>0.6335</v>
      </c>
      <c r="N339" s="1">
        <v>3.358</v>
      </c>
      <c r="O339" s="1">
        <v>1.68</v>
      </c>
      <c r="P339" s="1">
        <v>0.3254</v>
      </c>
      <c r="Q339" s="1">
        <v>3.358</v>
      </c>
      <c r="R339" s="1">
        <v>1.68</v>
      </c>
      <c r="S339" s="1">
        <v>0.4106</v>
      </c>
      <c r="T339" s="1">
        <v>3.358</v>
      </c>
      <c r="U339" s="1">
        <v>1.68</v>
      </c>
    </row>
    <row r="340">
      <c r="A340" s="1">
        <v>0.2795</v>
      </c>
      <c r="B340" s="1">
        <v>3.368</v>
      </c>
      <c r="C340" s="1">
        <v>1.685</v>
      </c>
      <c r="D340" s="1">
        <v>0.409</v>
      </c>
      <c r="E340" s="1">
        <v>3.368</v>
      </c>
      <c r="F340" s="1">
        <v>1.685</v>
      </c>
      <c r="G340" s="1">
        <v>0.3827</v>
      </c>
      <c r="H340" s="1">
        <v>3.368</v>
      </c>
      <c r="I340" s="1">
        <v>1.685</v>
      </c>
      <c r="J340" s="1">
        <v>0.3819</v>
      </c>
      <c r="K340" s="1">
        <v>3.368</v>
      </c>
      <c r="L340" s="1">
        <v>1.685</v>
      </c>
      <c r="M340" s="1">
        <v>0.6283</v>
      </c>
      <c r="N340" s="1">
        <v>3.368</v>
      </c>
      <c r="O340" s="1">
        <v>1.685</v>
      </c>
      <c r="P340" s="1">
        <v>0.333</v>
      </c>
      <c r="Q340" s="1">
        <v>3.368</v>
      </c>
      <c r="R340" s="1">
        <v>1.685</v>
      </c>
      <c r="S340" s="1">
        <v>0.4023</v>
      </c>
      <c r="T340" s="1">
        <v>3.368</v>
      </c>
      <c r="U340" s="1">
        <v>1.685</v>
      </c>
    </row>
    <row r="341">
      <c r="A341" s="1">
        <v>0.2727</v>
      </c>
      <c r="B341" s="1">
        <v>3.378</v>
      </c>
      <c r="C341" s="1">
        <v>1.69</v>
      </c>
      <c r="D341" s="1">
        <v>0.4075</v>
      </c>
      <c r="E341" s="1">
        <v>3.378</v>
      </c>
      <c r="F341" s="1">
        <v>1.69</v>
      </c>
      <c r="G341" s="1">
        <v>0.3729</v>
      </c>
      <c r="H341" s="1">
        <v>3.378</v>
      </c>
      <c r="I341" s="1">
        <v>1.69</v>
      </c>
      <c r="J341" s="1">
        <v>0.3797</v>
      </c>
      <c r="K341" s="1">
        <v>3.378</v>
      </c>
      <c r="L341" s="1">
        <v>1.69</v>
      </c>
      <c r="M341" s="1">
        <v>0.6373</v>
      </c>
      <c r="N341" s="1">
        <v>3.378</v>
      </c>
      <c r="O341" s="1">
        <v>1.69</v>
      </c>
      <c r="P341" s="1">
        <v>0.3262</v>
      </c>
      <c r="Q341" s="1">
        <v>3.378</v>
      </c>
      <c r="R341" s="1">
        <v>1.69</v>
      </c>
      <c r="S341" s="1">
        <v>0.4121</v>
      </c>
      <c r="T341" s="1">
        <v>3.378</v>
      </c>
      <c r="U341" s="1">
        <v>1.69</v>
      </c>
    </row>
    <row r="342">
      <c r="A342" s="1">
        <v>0.281</v>
      </c>
      <c r="B342" s="1">
        <v>3.388</v>
      </c>
      <c r="C342" s="1">
        <v>1.695</v>
      </c>
      <c r="D342" s="1">
        <v>0.406</v>
      </c>
      <c r="E342" s="1">
        <v>3.388</v>
      </c>
      <c r="F342" s="1">
        <v>1.695</v>
      </c>
      <c r="G342" s="1">
        <v>0.3827</v>
      </c>
      <c r="H342" s="1">
        <v>3.388</v>
      </c>
      <c r="I342" s="1">
        <v>1.695</v>
      </c>
      <c r="J342" s="1">
        <v>0.3819</v>
      </c>
      <c r="K342" s="1">
        <v>3.388</v>
      </c>
      <c r="L342" s="1">
        <v>1.695</v>
      </c>
      <c r="M342" s="1">
        <v>0.6335</v>
      </c>
      <c r="N342" s="1">
        <v>3.388</v>
      </c>
      <c r="O342" s="1">
        <v>1.695</v>
      </c>
      <c r="P342" s="1">
        <v>0.3352</v>
      </c>
      <c r="Q342" s="1">
        <v>3.388</v>
      </c>
      <c r="R342" s="1">
        <v>1.695</v>
      </c>
      <c r="S342" s="1">
        <v>0.4068</v>
      </c>
      <c r="T342" s="1">
        <v>3.388</v>
      </c>
      <c r="U342" s="1">
        <v>1.695</v>
      </c>
    </row>
    <row r="343">
      <c r="A343" s="1">
        <v>0.2734</v>
      </c>
      <c r="B343" s="1">
        <v>3.398</v>
      </c>
      <c r="C343" s="1">
        <v>1.7</v>
      </c>
      <c r="D343" s="1">
        <v>0.4158</v>
      </c>
      <c r="E343" s="1">
        <v>3.398</v>
      </c>
      <c r="F343" s="1">
        <v>1.7</v>
      </c>
      <c r="G343" s="1">
        <v>0.3759</v>
      </c>
      <c r="H343" s="1">
        <v>3.398</v>
      </c>
      <c r="I343" s="1">
        <v>1.7</v>
      </c>
      <c r="J343" s="1">
        <v>0.3834</v>
      </c>
      <c r="K343" s="1">
        <v>3.398</v>
      </c>
      <c r="L343" s="1">
        <v>1.7</v>
      </c>
      <c r="M343" s="1">
        <v>0.6411</v>
      </c>
      <c r="N343" s="1">
        <v>3.398</v>
      </c>
      <c r="O343" s="1">
        <v>1.7</v>
      </c>
      <c r="P343" s="1">
        <v>0.3262</v>
      </c>
      <c r="Q343" s="1">
        <v>3.398</v>
      </c>
      <c r="R343" s="1">
        <v>1.7</v>
      </c>
      <c r="S343" s="1">
        <v>0.4151</v>
      </c>
      <c r="T343" s="1">
        <v>3.398</v>
      </c>
      <c r="U343" s="1">
        <v>1.7</v>
      </c>
    </row>
    <row r="344">
      <c r="A344" s="1">
        <v>0.2817</v>
      </c>
      <c r="B344" s="1">
        <v>3.408</v>
      </c>
      <c r="C344" s="1">
        <v>1.705</v>
      </c>
      <c r="D344" s="1">
        <v>0.4106</v>
      </c>
      <c r="E344" s="1">
        <v>3.408</v>
      </c>
      <c r="F344" s="1">
        <v>1.705</v>
      </c>
      <c r="G344" s="1">
        <v>0.3797</v>
      </c>
      <c r="H344" s="1">
        <v>3.408</v>
      </c>
      <c r="I344" s="1">
        <v>1.705</v>
      </c>
      <c r="J344" s="1">
        <v>0.3857</v>
      </c>
      <c r="K344" s="1">
        <v>3.408</v>
      </c>
      <c r="L344" s="1">
        <v>1.705</v>
      </c>
      <c r="M344" s="1">
        <v>0.6335</v>
      </c>
      <c r="N344" s="1">
        <v>3.408</v>
      </c>
      <c r="O344" s="1">
        <v>1.705</v>
      </c>
      <c r="P344" s="1">
        <v>0.3367</v>
      </c>
      <c r="Q344" s="1">
        <v>3.408</v>
      </c>
      <c r="R344" s="1">
        <v>1.705</v>
      </c>
      <c r="S344" s="1">
        <v>0.4136</v>
      </c>
      <c r="T344" s="1">
        <v>3.408</v>
      </c>
      <c r="U344" s="1">
        <v>1.705</v>
      </c>
    </row>
    <row r="345">
      <c r="A345" s="1">
        <v>0.2772</v>
      </c>
      <c r="B345" s="1">
        <v>3.418</v>
      </c>
      <c r="C345" s="1">
        <v>1.71</v>
      </c>
      <c r="D345" s="1">
        <v>0.4121</v>
      </c>
      <c r="E345" s="1">
        <v>3.418</v>
      </c>
      <c r="F345" s="1">
        <v>1.71</v>
      </c>
      <c r="G345" s="1">
        <v>0.3736</v>
      </c>
      <c r="H345" s="1">
        <v>3.418</v>
      </c>
      <c r="I345" s="1">
        <v>1.71</v>
      </c>
      <c r="J345" s="1">
        <v>0.3849</v>
      </c>
      <c r="K345" s="1">
        <v>3.418</v>
      </c>
      <c r="L345" s="1">
        <v>1.71</v>
      </c>
      <c r="M345" s="1">
        <v>0.6433</v>
      </c>
      <c r="N345" s="1">
        <v>3.418</v>
      </c>
      <c r="O345" s="1">
        <v>1.71</v>
      </c>
      <c r="P345" s="1">
        <v>0.3262</v>
      </c>
      <c r="Q345" s="1">
        <v>3.418</v>
      </c>
      <c r="R345" s="1">
        <v>1.71</v>
      </c>
      <c r="S345" s="1">
        <v>0.4211</v>
      </c>
      <c r="T345" s="1">
        <v>3.418</v>
      </c>
      <c r="U345" s="1">
        <v>1.71</v>
      </c>
    </row>
    <row r="346">
      <c r="A346" s="1">
        <v>0.2825</v>
      </c>
      <c r="B346" s="1">
        <v>3.428</v>
      </c>
      <c r="C346" s="1">
        <v>1.715</v>
      </c>
      <c r="D346" s="1">
        <v>0.4128</v>
      </c>
      <c r="E346" s="1">
        <v>3.428</v>
      </c>
      <c r="F346" s="1">
        <v>1.715</v>
      </c>
      <c r="G346" s="1">
        <v>0.3819</v>
      </c>
      <c r="H346" s="1">
        <v>3.428</v>
      </c>
      <c r="I346" s="1">
        <v>1.715</v>
      </c>
      <c r="J346" s="1">
        <v>0.388</v>
      </c>
      <c r="K346" s="1">
        <v>3.428</v>
      </c>
      <c r="L346" s="1">
        <v>1.715</v>
      </c>
      <c r="M346" s="1">
        <v>0.6388</v>
      </c>
      <c r="N346" s="1">
        <v>3.428</v>
      </c>
      <c r="O346" s="1">
        <v>1.715</v>
      </c>
      <c r="P346" s="1">
        <v>0.3352</v>
      </c>
      <c r="Q346" s="1">
        <v>3.428</v>
      </c>
      <c r="R346" s="1">
        <v>1.715</v>
      </c>
      <c r="S346" s="1">
        <v>0.4173</v>
      </c>
      <c r="T346" s="1">
        <v>3.428</v>
      </c>
      <c r="U346" s="1">
        <v>1.715</v>
      </c>
    </row>
    <row r="347">
      <c r="A347" s="1">
        <v>0.2772</v>
      </c>
      <c r="B347" s="1">
        <v>3.438</v>
      </c>
      <c r="C347" s="1">
        <v>1.72</v>
      </c>
      <c r="D347" s="1">
        <v>0.4211</v>
      </c>
      <c r="E347" s="1">
        <v>3.438</v>
      </c>
      <c r="F347" s="1">
        <v>1.72</v>
      </c>
      <c r="G347" s="1">
        <v>0.3774</v>
      </c>
      <c r="H347" s="1">
        <v>3.438</v>
      </c>
      <c r="I347" s="1">
        <v>1.72</v>
      </c>
      <c r="J347" s="1">
        <v>0.3872</v>
      </c>
      <c r="K347" s="1">
        <v>3.438</v>
      </c>
      <c r="L347" s="1">
        <v>1.72</v>
      </c>
      <c r="M347" s="1">
        <v>0.6448</v>
      </c>
      <c r="N347" s="1">
        <v>3.438</v>
      </c>
      <c r="O347" s="1">
        <v>1.72</v>
      </c>
      <c r="P347" s="1">
        <v>0.3315</v>
      </c>
      <c r="Q347" s="1">
        <v>3.438</v>
      </c>
      <c r="R347" s="1">
        <v>1.72</v>
      </c>
      <c r="S347" s="1">
        <v>0.4226</v>
      </c>
      <c r="T347" s="1">
        <v>3.438</v>
      </c>
      <c r="U347" s="1">
        <v>1.72</v>
      </c>
    </row>
    <row r="348">
      <c r="A348" s="1">
        <v>0.2847</v>
      </c>
      <c r="B348" s="1">
        <v>3.448</v>
      </c>
      <c r="C348" s="1">
        <v>1.725</v>
      </c>
      <c r="D348" s="1">
        <v>0.4151</v>
      </c>
      <c r="E348" s="1">
        <v>3.448</v>
      </c>
      <c r="F348" s="1">
        <v>1.725</v>
      </c>
      <c r="G348" s="1">
        <v>0.3872</v>
      </c>
      <c r="H348" s="1">
        <v>3.448</v>
      </c>
      <c r="I348" s="1">
        <v>1.725</v>
      </c>
      <c r="J348" s="1">
        <v>0.3887</v>
      </c>
      <c r="K348" s="1">
        <v>3.448</v>
      </c>
      <c r="L348" s="1">
        <v>1.725</v>
      </c>
      <c r="M348" s="1">
        <v>0.6373</v>
      </c>
      <c r="N348" s="1">
        <v>3.448</v>
      </c>
      <c r="O348" s="1">
        <v>1.725</v>
      </c>
      <c r="P348" s="1">
        <v>0.3367</v>
      </c>
      <c r="Q348" s="1">
        <v>3.448</v>
      </c>
      <c r="R348" s="1">
        <v>1.725</v>
      </c>
      <c r="S348" s="1">
        <v>0.4166</v>
      </c>
      <c r="T348" s="1">
        <v>3.448</v>
      </c>
      <c r="U348" s="1">
        <v>1.725</v>
      </c>
    </row>
    <row r="349">
      <c r="A349" s="1">
        <v>0.2795</v>
      </c>
      <c r="B349" s="1">
        <v>3.458</v>
      </c>
      <c r="C349" s="1">
        <v>1.73</v>
      </c>
      <c r="D349" s="1">
        <v>0.4203</v>
      </c>
      <c r="E349" s="1">
        <v>3.458</v>
      </c>
      <c r="F349" s="1">
        <v>1.73</v>
      </c>
      <c r="G349" s="1">
        <v>0.3774</v>
      </c>
      <c r="H349" s="1">
        <v>3.458</v>
      </c>
      <c r="I349" s="1">
        <v>1.73</v>
      </c>
      <c r="J349" s="1">
        <v>0.388</v>
      </c>
      <c r="K349" s="1">
        <v>3.458</v>
      </c>
      <c r="L349" s="1">
        <v>1.73</v>
      </c>
      <c r="M349" s="1">
        <v>0.6456</v>
      </c>
      <c r="N349" s="1">
        <v>3.458</v>
      </c>
      <c r="O349" s="1">
        <v>1.73</v>
      </c>
      <c r="P349" s="1">
        <v>0.3307</v>
      </c>
      <c r="Q349" s="1">
        <v>3.458</v>
      </c>
      <c r="R349" s="1">
        <v>1.73</v>
      </c>
      <c r="S349" s="1">
        <v>0.4211</v>
      </c>
      <c r="T349" s="1">
        <v>3.458</v>
      </c>
      <c r="U349" s="1">
        <v>1.73</v>
      </c>
    </row>
    <row r="350">
      <c r="A350" s="1">
        <v>0.284</v>
      </c>
      <c r="B350" s="1">
        <v>3.468</v>
      </c>
      <c r="C350" s="1">
        <v>1.735</v>
      </c>
      <c r="D350" s="1">
        <v>0.4203</v>
      </c>
      <c r="E350" s="1">
        <v>3.468</v>
      </c>
      <c r="F350" s="1">
        <v>1.735</v>
      </c>
      <c r="G350" s="1">
        <v>0.3887</v>
      </c>
      <c r="H350" s="1">
        <v>3.468</v>
      </c>
      <c r="I350" s="1">
        <v>1.735</v>
      </c>
      <c r="J350" s="1">
        <v>0.3917</v>
      </c>
      <c r="K350" s="1">
        <v>3.468</v>
      </c>
      <c r="L350" s="1">
        <v>1.735</v>
      </c>
      <c r="M350" s="1">
        <v>0.6441</v>
      </c>
      <c r="N350" s="1">
        <v>3.468</v>
      </c>
      <c r="O350" s="1">
        <v>1.735</v>
      </c>
      <c r="P350" s="1">
        <v>0.3367</v>
      </c>
      <c r="Q350" s="1">
        <v>3.468</v>
      </c>
      <c r="R350" s="1">
        <v>1.735</v>
      </c>
      <c r="S350" s="1">
        <v>0.4188</v>
      </c>
      <c r="T350" s="1">
        <v>3.468</v>
      </c>
      <c r="U350" s="1">
        <v>1.735</v>
      </c>
    </row>
    <row r="351">
      <c r="A351" s="1">
        <v>0.2802</v>
      </c>
      <c r="B351" s="1">
        <v>3.478</v>
      </c>
      <c r="C351" s="1">
        <v>1.74</v>
      </c>
      <c r="D351" s="1">
        <v>0.4241</v>
      </c>
      <c r="E351" s="1">
        <v>3.478</v>
      </c>
      <c r="F351" s="1">
        <v>1.74</v>
      </c>
      <c r="G351" s="1">
        <v>0.3827</v>
      </c>
      <c r="H351" s="1">
        <v>3.478</v>
      </c>
      <c r="I351" s="1">
        <v>1.74</v>
      </c>
      <c r="J351" s="1">
        <v>0.3917</v>
      </c>
      <c r="K351" s="1">
        <v>3.478</v>
      </c>
      <c r="L351" s="1">
        <v>1.74</v>
      </c>
      <c r="M351" s="1">
        <v>0.6478</v>
      </c>
      <c r="N351" s="1">
        <v>3.478</v>
      </c>
      <c r="O351" s="1">
        <v>1.74</v>
      </c>
      <c r="P351" s="1">
        <v>0.3284</v>
      </c>
      <c r="Q351" s="1">
        <v>3.478</v>
      </c>
      <c r="R351" s="1">
        <v>1.74</v>
      </c>
      <c r="S351" s="1">
        <v>0.4256</v>
      </c>
      <c r="T351" s="1">
        <v>3.478</v>
      </c>
      <c r="U351" s="1">
        <v>1.74</v>
      </c>
    </row>
    <row r="352">
      <c r="A352" s="1">
        <v>0.2863</v>
      </c>
      <c r="B352" s="1">
        <v>3.488</v>
      </c>
      <c r="C352" s="1">
        <v>1.745</v>
      </c>
      <c r="D352" s="1">
        <v>0.4196</v>
      </c>
      <c r="E352" s="1">
        <v>3.488</v>
      </c>
      <c r="F352" s="1">
        <v>1.745</v>
      </c>
      <c r="G352" s="1">
        <v>0.3902</v>
      </c>
      <c r="H352" s="1">
        <v>3.488</v>
      </c>
      <c r="I352" s="1">
        <v>1.745</v>
      </c>
      <c r="J352" s="1">
        <v>0.3895</v>
      </c>
      <c r="K352" s="1">
        <v>3.488</v>
      </c>
      <c r="L352" s="1">
        <v>1.745</v>
      </c>
      <c r="M352" s="1">
        <v>0.6433</v>
      </c>
      <c r="N352" s="1">
        <v>3.488</v>
      </c>
      <c r="O352" s="1">
        <v>1.745</v>
      </c>
      <c r="P352" s="1">
        <v>0.342</v>
      </c>
      <c r="Q352" s="1">
        <v>3.488</v>
      </c>
      <c r="R352" s="1">
        <v>1.745</v>
      </c>
      <c r="S352" s="1">
        <v>0.4256</v>
      </c>
      <c r="T352" s="1">
        <v>3.488</v>
      </c>
      <c r="U352" s="1">
        <v>1.745</v>
      </c>
    </row>
    <row r="353">
      <c r="A353" s="1">
        <v>0.2795</v>
      </c>
      <c r="B353" s="1">
        <v>3.498</v>
      </c>
      <c r="C353" s="1">
        <v>1.75</v>
      </c>
      <c r="D353" s="1">
        <v>0.4234</v>
      </c>
      <c r="E353" s="1">
        <v>3.498</v>
      </c>
      <c r="F353" s="1">
        <v>1.75</v>
      </c>
      <c r="G353" s="1">
        <v>0.3804</v>
      </c>
      <c r="H353" s="1">
        <v>3.498</v>
      </c>
      <c r="I353" s="1">
        <v>1.75</v>
      </c>
      <c r="J353" s="1">
        <v>0.3902</v>
      </c>
      <c r="K353" s="1">
        <v>3.498</v>
      </c>
      <c r="L353" s="1">
        <v>1.75</v>
      </c>
      <c r="M353" s="1">
        <v>0.6546</v>
      </c>
      <c r="N353" s="1">
        <v>3.498</v>
      </c>
      <c r="O353" s="1">
        <v>1.75</v>
      </c>
      <c r="P353" s="1">
        <v>0.3405</v>
      </c>
      <c r="Q353" s="1">
        <v>3.498</v>
      </c>
      <c r="R353" s="1">
        <v>1.75</v>
      </c>
      <c r="S353" s="1">
        <v>0.4279</v>
      </c>
      <c r="T353" s="1">
        <v>3.498</v>
      </c>
      <c r="U353" s="1">
        <v>1.75</v>
      </c>
    </row>
    <row r="354">
      <c r="A354" s="1">
        <v>0.2817</v>
      </c>
      <c r="B354" s="1">
        <v>3.508</v>
      </c>
      <c r="C354" s="1">
        <v>1.755</v>
      </c>
      <c r="D354" s="1">
        <v>0.4211</v>
      </c>
      <c r="E354" s="1">
        <v>3.508</v>
      </c>
      <c r="F354" s="1">
        <v>1.755</v>
      </c>
      <c r="G354" s="1">
        <v>0.3895</v>
      </c>
      <c r="H354" s="1">
        <v>3.508</v>
      </c>
      <c r="I354" s="1">
        <v>1.755</v>
      </c>
      <c r="J354" s="1">
        <v>0.3932</v>
      </c>
      <c r="K354" s="1">
        <v>3.508</v>
      </c>
      <c r="L354" s="1">
        <v>1.755</v>
      </c>
      <c r="M354" s="1">
        <v>0.6486</v>
      </c>
      <c r="N354" s="1">
        <v>3.508</v>
      </c>
      <c r="O354" s="1">
        <v>1.755</v>
      </c>
      <c r="P354" s="1">
        <v>0.3397</v>
      </c>
      <c r="Q354" s="1">
        <v>3.508</v>
      </c>
      <c r="R354" s="1">
        <v>1.755</v>
      </c>
      <c r="S354" s="1">
        <v>0.4249</v>
      </c>
      <c r="T354" s="1">
        <v>3.508</v>
      </c>
      <c r="U354" s="1">
        <v>1.755</v>
      </c>
    </row>
    <row r="355">
      <c r="A355" s="1">
        <v>0.284</v>
      </c>
      <c r="B355" s="1">
        <v>3.518</v>
      </c>
      <c r="C355" s="1">
        <v>1.76</v>
      </c>
      <c r="D355" s="1">
        <v>0.4271</v>
      </c>
      <c r="E355" s="1">
        <v>3.518</v>
      </c>
      <c r="F355" s="1">
        <v>1.76</v>
      </c>
      <c r="G355" s="1">
        <v>0.3819</v>
      </c>
      <c r="H355" s="1">
        <v>3.518</v>
      </c>
      <c r="I355" s="1">
        <v>1.76</v>
      </c>
      <c r="J355" s="1">
        <v>0.3955</v>
      </c>
      <c r="K355" s="1">
        <v>3.518</v>
      </c>
      <c r="L355" s="1">
        <v>1.76</v>
      </c>
      <c r="M355" s="1">
        <v>0.6539</v>
      </c>
      <c r="N355" s="1">
        <v>3.518</v>
      </c>
      <c r="O355" s="1">
        <v>1.76</v>
      </c>
      <c r="P355" s="1">
        <v>0.3345</v>
      </c>
      <c r="Q355" s="1">
        <v>3.518</v>
      </c>
      <c r="R355" s="1">
        <v>1.76</v>
      </c>
      <c r="S355" s="1">
        <v>0.4309</v>
      </c>
      <c r="T355" s="1">
        <v>3.518</v>
      </c>
      <c r="U355" s="1">
        <v>1.76</v>
      </c>
    </row>
    <row r="356">
      <c r="A356" s="1">
        <v>0.2915</v>
      </c>
      <c r="B356" s="1">
        <v>3.528</v>
      </c>
      <c r="C356" s="1">
        <v>1.765</v>
      </c>
      <c r="D356" s="1">
        <v>0.4249</v>
      </c>
      <c r="E356" s="1">
        <v>3.528</v>
      </c>
      <c r="F356" s="1">
        <v>1.765</v>
      </c>
      <c r="G356" s="1">
        <v>0.3925</v>
      </c>
      <c r="H356" s="1">
        <v>3.528</v>
      </c>
      <c r="I356" s="1">
        <v>1.765</v>
      </c>
      <c r="J356" s="1">
        <v>0.3985</v>
      </c>
      <c r="K356" s="1">
        <v>3.528</v>
      </c>
      <c r="L356" s="1">
        <v>1.765</v>
      </c>
      <c r="M356" s="1">
        <v>0.6486</v>
      </c>
      <c r="N356" s="1">
        <v>3.528</v>
      </c>
      <c r="O356" s="1">
        <v>1.765</v>
      </c>
      <c r="P356" s="1">
        <v>0.3428</v>
      </c>
      <c r="Q356" s="1">
        <v>3.528</v>
      </c>
      <c r="R356" s="1">
        <v>1.765</v>
      </c>
      <c r="S356" s="1">
        <v>0.4264</v>
      </c>
      <c r="T356" s="1">
        <v>3.528</v>
      </c>
      <c r="U356" s="1">
        <v>1.765</v>
      </c>
    </row>
    <row r="357">
      <c r="A357" s="1">
        <v>0.284</v>
      </c>
      <c r="B357" s="1">
        <v>3.538</v>
      </c>
      <c r="C357" s="1">
        <v>1.77</v>
      </c>
      <c r="D357" s="1">
        <v>0.4279</v>
      </c>
      <c r="E357" s="1">
        <v>3.538</v>
      </c>
      <c r="F357" s="1">
        <v>1.77</v>
      </c>
      <c r="G357" s="1">
        <v>0.3812</v>
      </c>
      <c r="H357" s="1">
        <v>3.538</v>
      </c>
      <c r="I357" s="1">
        <v>1.77</v>
      </c>
      <c r="J357" s="1">
        <v>0.3962</v>
      </c>
      <c r="K357" s="1">
        <v>3.538</v>
      </c>
      <c r="L357" s="1">
        <v>1.77</v>
      </c>
      <c r="M357" s="1">
        <v>0.6569</v>
      </c>
      <c r="N357" s="1">
        <v>3.538</v>
      </c>
      <c r="O357" s="1">
        <v>1.77</v>
      </c>
      <c r="P357" s="1">
        <v>0.3397</v>
      </c>
      <c r="Q357" s="1">
        <v>3.538</v>
      </c>
      <c r="R357" s="1">
        <v>1.77</v>
      </c>
      <c r="S357" s="1">
        <v>0.4347</v>
      </c>
      <c r="T357" s="1">
        <v>3.538</v>
      </c>
      <c r="U357" s="1">
        <v>1.77</v>
      </c>
    </row>
    <row r="358">
      <c r="A358" s="1">
        <v>0.2847</v>
      </c>
      <c r="B358" s="1">
        <v>3.548</v>
      </c>
      <c r="C358" s="1">
        <v>1.775</v>
      </c>
      <c r="D358" s="1">
        <v>0.4279</v>
      </c>
      <c r="E358" s="1">
        <v>3.548</v>
      </c>
      <c r="F358" s="1">
        <v>1.775</v>
      </c>
      <c r="G358" s="1">
        <v>0.3917</v>
      </c>
      <c r="H358" s="1">
        <v>3.548</v>
      </c>
      <c r="I358" s="1">
        <v>1.775</v>
      </c>
      <c r="J358" s="1">
        <v>0.3993</v>
      </c>
      <c r="K358" s="1">
        <v>3.548</v>
      </c>
      <c r="L358" s="1">
        <v>1.775</v>
      </c>
      <c r="M358" s="1">
        <v>0.6569</v>
      </c>
      <c r="N358" s="1">
        <v>3.548</v>
      </c>
      <c r="O358" s="1">
        <v>1.775</v>
      </c>
      <c r="P358" s="1">
        <v>0.3443</v>
      </c>
      <c r="Q358" s="1">
        <v>3.548</v>
      </c>
      <c r="R358" s="1">
        <v>1.775</v>
      </c>
      <c r="S358" s="1">
        <v>0.4331</v>
      </c>
      <c r="T358" s="1">
        <v>3.548</v>
      </c>
      <c r="U358" s="1">
        <v>1.775</v>
      </c>
    </row>
    <row r="359">
      <c r="A359" s="1">
        <v>0.2825</v>
      </c>
      <c r="B359" s="1">
        <v>3.558</v>
      </c>
      <c r="C359" s="1">
        <v>1.78</v>
      </c>
      <c r="D359" s="1">
        <v>0.4279</v>
      </c>
      <c r="E359" s="1">
        <v>3.558</v>
      </c>
      <c r="F359" s="1">
        <v>1.78</v>
      </c>
      <c r="G359" s="1">
        <v>0.3872</v>
      </c>
      <c r="H359" s="1">
        <v>3.558</v>
      </c>
      <c r="I359" s="1">
        <v>1.78</v>
      </c>
      <c r="J359" s="1">
        <v>0.4023</v>
      </c>
      <c r="K359" s="1">
        <v>3.558</v>
      </c>
      <c r="L359" s="1">
        <v>1.78</v>
      </c>
      <c r="M359" s="1">
        <v>0.6591</v>
      </c>
      <c r="N359" s="1">
        <v>3.558</v>
      </c>
      <c r="O359" s="1">
        <v>1.78</v>
      </c>
      <c r="P359" s="1">
        <v>0.3375</v>
      </c>
      <c r="Q359" s="1">
        <v>3.558</v>
      </c>
      <c r="R359" s="1">
        <v>1.78</v>
      </c>
      <c r="S359" s="1">
        <v>0.4354</v>
      </c>
      <c r="T359" s="1">
        <v>3.558</v>
      </c>
      <c r="U359" s="1">
        <v>1.78</v>
      </c>
    </row>
    <row r="360">
      <c r="A360" s="1">
        <v>0.29</v>
      </c>
      <c r="B360" s="1">
        <v>3.568</v>
      </c>
      <c r="C360" s="1">
        <v>1.785</v>
      </c>
      <c r="D360" s="1">
        <v>0.4279</v>
      </c>
      <c r="E360" s="1">
        <v>3.568</v>
      </c>
      <c r="F360" s="1">
        <v>1.785</v>
      </c>
      <c r="G360" s="1">
        <v>0.3947</v>
      </c>
      <c r="H360" s="1">
        <v>3.568</v>
      </c>
      <c r="I360" s="1">
        <v>1.785</v>
      </c>
      <c r="J360" s="1">
        <v>0.4008</v>
      </c>
      <c r="K360" s="1">
        <v>3.568</v>
      </c>
      <c r="L360" s="1">
        <v>1.785</v>
      </c>
      <c r="M360" s="1">
        <v>0.6531</v>
      </c>
      <c r="N360" s="1">
        <v>3.568</v>
      </c>
      <c r="O360" s="1">
        <v>1.785</v>
      </c>
      <c r="P360" s="1">
        <v>0.345</v>
      </c>
      <c r="Q360" s="1">
        <v>3.568</v>
      </c>
      <c r="R360" s="1">
        <v>1.785</v>
      </c>
      <c r="S360" s="1">
        <v>0.4316</v>
      </c>
      <c r="T360" s="1">
        <v>3.568</v>
      </c>
      <c r="U360" s="1">
        <v>1.785</v>
      </c>
    </row>
    <row r="361">
      <c r="A361" s="1">
        <v>0.2855</v>
      </c>
      <c r="B361" s="1">
        <v>3.578</v>
      </c>
      <c r="C361" s="1">
        <v>1.79</v>
      </c>
      <c r="D361" s="1">
        <v>0.4301</v>
      </c>
      <c r="E361" s="1">
        <v>3.578</v>
      </c>
      <c r="F361" s="1">
        <v>1.79</v>
      </c>
      <c r="G361" s="1">
        <v>0.3849</v>
      </c>
      <c r="H361" s="1">
        <v>3.578</v>
      </c>
      <c r="I361" s="1">
        <v>1.79</v>
      </c>
      <c r="J361" s="1">
        <v>0.4023</v>
      </c>
      <c r="K361" s="1">
        <v>3.578</v>
      </c>
      <c r="L361" s="1">
        <v>1.79</v>
      </c>
      <c r="M361" s="1">
        <v>0.6659</v>
      </c>
      <c r="N361" s="1">
        <v>3.578</v>
      </c>
      <c r="O361" s="1">
        <v>1.79</v>
      </c>
      <c r="P361" s="1">
        <v>0.342</v>
      </c>
      <c r="Q361" s="1">
        <v>3.578</v>
      </c>
      <c r="R361" s="1">
        <v>1.79</v>
      </c>
      <c r="S361" s="1">
        <v>0.4362</v>
      </c>
      <c r="T361" s="1">
        <v>3.578</v>
      </c>
      <c r="U361" s="1">
        <v>1.79</v>
      </c>
    </row>
    <row r="362">
      <c r="A362" s="1">
        <v>0.2893</v>
      </c>
      <c r="B362" s="1">
        <v>3.588</v>
      </c>
      <c r="C362" s="1">
        <v>1.795</v>
      </c>
      <c r="D362" s="1">
        <v>0.4309</v>
      </c>
      <c r="E362" s="1">
        <v>3.588</v>
      </c>
      <c r="F362" s="1">
        <v>1.795</v>
      </c>
      <c r="G362" s="1">
        <v>0.3985</v>
      </c>
      <c r="H362" s="1">
        <v>3.588</v>
      </c>
      <c r="I362" s="1">
        <v>1.795</v>
      </c>
      <c r="J362" s="1">
        <v>0.4023</v>
      </c>
      <c r="K362" s="1">
        <v>3.588</v>
      </c>
      <c r="L362" s="1">
        <v>1.795</v>
      </c>
      <c r="M362" s="1">
        <v>0.6591</v>
      </c>
      <c r="N362" s="1">
        <v>3.588</v>
      </c>
      <c r="O362" s="1">
        <v>1.795</v>
      </c>
      <c r="P362" s="1">
        <v>0.3428</v>
      </c>
      <c r="Q362" s="1">
        <v>3.588</v>
      </c>
      <c r="R362" s="1">
        <v>1.795</v>
      </c>
      <c r="S362" s="1">
        <v>0.4392</v>
      </c>
      <c r="T362" s="1">
        <v>3.588</v>
      </c>
      <c r="U362" s="1">
        <v>1.795</v>
      </c>
    </row>
    <row r="363">
      <c r="A363" s="1">
        <v>0.2832</v>
      </c>
      <c r="B363" s="1">
        <v>3.598</v>
      </c>
      <c r="C363" s="1">
        <v>1.8</v>
      </c>
      <c r="D363" s="1">
        <v>0.4347</v>
      </c>
      <c r="E363" s="1">
        <v>3.598</v>
      </c>
      <c r="F363" s="1">
        <v>1.8</v>
      </c>
      <c r="G363" s="1">
        <v>0.3872</v>
      </c>
      <c r="H363" s="1">
        <v>3.598</v>
      </c>
      <c r="I363" s="1">
        <v>1.8</v>
      </c>
      <c r="J363" s="1">
        <v>0.4038</v>
      </c>
      <c r="K363" s="1">
        <v>3.598</v>
      </c>
      <c r="L363" s="1">
        <v>1.8</v>
      </c>
      <c r="M363" s="1">
        <v>0.6667</v>
      </c>
      <c r="N363" s="1">
        <v>3.598</v>
      </c>
      <c r="O363" s="1">
        <v>1.8</v>
      </c>
      <c r="P363" s="1">
        <v>0.3405</v>
      </c>
      <c r="Q363" s="1">
        <v>3.598</v>
      </c>
      <c r="R363" s="1">
        <v>1.8</v>
      </c>
      <c r="S363" s="1">
        <v>0.4437</v>
      </c>
      <c r="T363" s="1">
        <v>3.598</v>
      </c>
      <c r="U363" s="1">
        <v>1.8</v>
      </c>
    </row>
    <row r="364">
      <c r="A364" s="1">
        <v>0.2908</v>
      </c>
      <c r="B364" s="1">
        <v>3.608</v>
      </c>
      <c r="C364" s="1">
        <v>1.805</v>
      </c>
      <c r="D364" s="1">
        <v>0.4324</v>
      </c>
      <c r="E364" s="1">
        <v>3.608</v>
      </c>
      <c r="F364" s="1">
        <v>1.805</v>
      </c>
      <c r="G364" s="1">
        <v>0.3985</v>
      </c>
      <c r="H364" s="1">
        <v>3.608</v>
      </c>
      <c r="I364" s="1">
        <v>1.805</v>
      </c>
      <c r="J364" s="1">
        <v>0.4023</v>
      </c>
      <c r="K364" s="1">
        <v>3.608</v>
      </c>
      <c r="L364" s="1">
        <v>1.805</v>
      </c>
      <c r="M364" s="1">
        <v>0.6591</v>
      </c>
      <c r="N364" s="1">
        <v>3.608</v>
      </c>
      <c r="O364" s="1">
        <v>1.805</v>
      </c>
      <c r="P364" s="1">
        <v>0.3495</v>
      </c>
      <c r="Q364" s="1">
        <v>3.608</v>
      </c>
      <c r="R364" s="1">
        <v>1.805</v>
      </c>
      <c r="S364" s="1">
        <v>0.4347</v>
      </c>
      <c r="T364" s="1">
        <v>3.608</v>
      </c>
      <c r="U364" s="1">
        <v>1.805</v>
      </c>
    </row>
    <row r="365">
      <c r="A365" s="1">
        <v>0.2855</v>
      </c>
      <c r="B365" s="1">
        <v>3.618</v>
      </c>
      <c r="C365" s="1">
        <v>1.81</v>
      </c>
      <c r="D365" s="1">
        <v>0.4354</v>
      </c>
      <c r="E365" s="1">
        <v>3.618</v>
      </c>
      <c r="F365" s="1">
        <v>1.81</v>
      </c>
      <c r="G365" s="1">
        <v>0.3895</v>
      </c>
      <c r="H365" s="1">
        <v>3.618</v>
      </c>
      <c r="I365" s="1">
        <v>1.81</v>
      </c>
      <c r="J365" s="1">
        <v>0.4045</v>
      </c>
      <c r="K365" s="1">
        <v>3.618</v>
      </c>
      <c r="L365" s="1">
        <v>1.81</v>
      </c>
      <c r="M365" s="1">
        <v>0.6659</v>
      </c>
      <c r="N365" s="1">
        <v>3.618</v>
      </c>
      <c r="O365" s="1">
        <v>1.81</v>
      </c>
      <c r="P365" s="1">
        <v>0.3458</v>
      </c>
      <c r="Q365" s="1">
        <v>3.618</v>
      </c>
      <c r="R365" s="1">
        <v>1.81</v>
      </c>
      <c r="S365" s="1">
        <v>0.4422</v>
      </c>
      <c r="T365" s="1">
        <v>3.618</v>
      </c>
      <c r="U365" s="1">
        <v>1.81</v>
      </c>
    </row>
    <row r="366">
      <c r="A366" s="1">
        <v>0.293</v>
      </c>
      <c r="B366" s="1">
        <v>3.628</v>
      </c>
      <c r="C366" s="1">
        <v>1.815</v>
      </c>
      <c r="D366" s="1">
        <v>0.4347</v>
      </c>
      <c r="E366" s="1">
        <v>3.628</v>
      </c>
      <c r="F366" s="1">
        <v>1.815</v>
      </c>
      <c r="G366" s="1">
        <v>0.397</v>
      </c>
      <c r="H366" s="1">
        <v>3.628</v>
      </c>
      <c r="I366" s="1">
        <v>1.815</v>
      </c>
      <c r="J366" s="1">
        <v>0.406</v>
      </c>
      <c r="K366" s="1">
        <v>3.628</v>
      </c>
      <c r="L366" s="1">
        <v>1.815</v>
      </c>
      <c r="M366" s="1">
        <v>0.6667</v>
      </c>
      <c r="N366" s="1">
        <v>3.628</v>
      </c>
      <c r="O366" s="1">
        <v>1.815</v>
      </c>
      <c r="P366" s="1">
        <v>0.3503</v>
      </c>
      <c r="Q366" s="1">
        <v>3.628</v>
      </c>
      <c r="R366" s="1">
        <v>1.815</v>
      </c>
      <c r="S366" s="1">
        <v>0.446</v>
      </c>
      <c r="T366" s="1">
        <v>3.628</v>
      </c>
      <c r="U366" s="1">
        <v>1.815</v>
      </c>
    </row>
    <row r="367">
      <c r="A367" s="1">
        <v>0.2878</v>
      </c>
      <c r="B367" s="1">
        <v>3.638</v>
      </c>
      <c r="C367" s="1">
        <v>1.82</v>
      </c>
      <c r="D367" s="1">
        <v>0.4414</v>
      </c>
      <c r="E367" s="1">
        <v>3.638</v>
      </c>
      <c r="F367" s="1">
        <v>1.82</v>
      </c>
      <c r="G367" s="1">
        <v>0.391</v>
      </c>
      <c r="H367" s="1">
        <v>3.638</v>
      </c>
      <c r="I367" s="1">
        <v>1.82</v>
      </c>
      <c r="J367" s="1">
        <v>0.4053</v>
      </c>
      <c r="K367" s="1">
        <v>3.638</v>
      </c>
      <c r="L367" s="1">
        <v>1.82</v>
      </c>
      <c r="M367" s="1">
        <v>0.6719</v>
      </c>
      <c r="N367" s="1">
        <v>3.638</v>
      </c>
      <c r="O367" s="1">
        <v>1.82</v>
      </c>
      <c r="P367" s="1">
        <v>0.345</v>
      </c>
      <c r="Q367" s="1">
        <v>3.638</v>
      </c>
      <c r="R367" s="1">
        <v>1.82</v>
      </c>
      <c r="S367" s="1">
        <v>0.4505</v>
      </c>
      <c r="T367" s="1">
        <v>3.638</v>
      </c>
      <c r="U367" s="1">
        <v>1.82</v>
      </c>
    </row>
    <row r="368">
      <c r="A368" s="1">
        <v>0.2938</v>
      </c>
      <c r="B368" s="1">
        <v>3.648</v>
      </c>
      <c r="C368" s="1">
        <v>1.825</v>
      </c>
      <c r="D368" s="1">
        <v>0.4392</v>
      </c>
      <c r="E368" s="1">
        <v>3.648</v>
      </c>
      <c r="F368" s="1">
        <v>1.825</v>
      </c>
      <c r="G368" s="1">
        <v>0.3985</v>
      </c>
      <c r="H368" s="1">
        <v>3.648</v>
      </c>
      <c r="I368" s="1">
        <v>1.825</v>
      </c>
      <c r="J368" s="1">
        <v>0.406</v>
      </c>
      <c r="K368" s="1">
        <v>3.648</v>
      </c>
      <c r="L368" s="1">
        <v>1.825</v>
      </c>
      <c r="M368" s="1">
        <v>0.6689</v>
      </c>
      <c r="N368" s="1">
        <v>3.648</v>
      </c>
      <c r="O368" s="1">
        <v>1.825</v>
      </c>
      <c r="P368" s="1">
        <v>0.351</v>
      </c>
      <c r="Q368" s="1">
        <v>3.648</v>
      </c>
      <c r="R368" s="1">
        <v>1.825</v>
      </c>
      <c r="S368" s="1">
        <v>0.4429</v>
      </c>
      <c r="T368" s="1">
        <v>3.648</v>
      </c>
      <c r="U368" s="1">
        <v>1.825</v>
      </c>
    </row>
    <row r="369">
      <c r="A369" s="1">
        <v>0.2878</v>
      </c>
      <c r="B369" s="1">
        <v>3.658</v>
      </c>
      <c r="C369" s="1">
        <v>1.83</v>
      </c>
      <c r="D369" s="1">
        <v>0.4399</v>
      </c>
      <c r="E369" s="1">
        <v>3.658</v>
      </c>
      <c r="F369" s="1">
        <v>1.83</v>
      </c>
      <c r="G369" s="1">
        <v>0.391</v>
      </c>
      <c r="H369" s="1">
        <v>3.658</v>
      </c>
      <c r="I369" s="1">
        <v>1.83</v>
      </c>
      <c r="J369" s="1">
        <v>0.4083</v>
      </c>
      <c r="K369" s="1">
        <v>3.658</v>
      </c>
      <c r="L369" s="1">
        <v>1.83</v>
      </c>
      <c r="M369" s="1">
        <v>0.6757</v>
      </c>
      <c r="N369" s="1">
        <v>3.658</v>
      </c>
      <c r="O369" s="1">
        <v>1.83</v>
      </c>
      <c r="P369" s="1">
        <v>0.3495</v>
      </c>
      <c r="Q369" s="1">
        <v>3.658</v>
      </c>
      <c r="R369" s="1">
        <v>1.83</v>
      </c>
      <c r="S369" s="1">
        <v>0.446</v>
      </c>
      <c r="T369" s="1">
        <v>3.658</v>
      </c>
      <c r="U369" s="1">
        <v>1.83</v>
      </c>
    </row>
    <row r="370">
      <c r="A370" s="1">
        <v>0.2983</v>
      </c>
      <c r="B370" s="1">
        <v>3.668</v>
      </c>
      <c r="C370" s="1">
        <v>1.835</v>
      </c>
      <c r="D370" s="1">
        <v>0.4377</v>
      </c>
      <c r="E370" s="1">
        <v>3.668</v>
      </c>
      <c r="F370" s="1">
        <v>1.835</v>
      </c>
      <c r="G370" s="1">
        <v>0.4023</v>
      </c>
      <c r="H370" s="1">
        <v>3.668</v>
      </c>
      <c r="I370" s="1">
        <v>1.835</v>
      </c>
      <c r="J370" s="1">
        <v>0.4075</v>
      </c>
      <c r="K370" s="1">
        <v>3.668</v>
      </c>
      <c r="L370" s="1">
        <v>1.835</v>
      </c>
      <c r="M370" s="1">
        <v>0.6719</v>
      </c>
      <c r="N370" s="1">
        <v>3.668</v>
      </c>
      <c r="O370" s="1">
        <v>1.835</v>
      </c>
      <c r="P370" s="1">
        <v>0.3503</v>
      </c>
      <c r="Q370" s="1">
        <v>3.668</v>
      </c>
      <c r="R370" s="1">
        <v>1.835</v>
      </c>
      <c r="S370" s="1">
        <v>0.4444</v>
      </c>
      <c r="T370" s="1">
        <v>3.668</v>
      </c>
      <c r="U370" s="1">
        <v>1.835</v>
      </c>
    </row>
    <row r="371">
      <c r="A371" s="1">
        <v>0.2885</v>
      </c>
      <c r="B371" s="1">
        <v>3.678</v>
      </c>
      <c r="C371" s="1">
        <v>1.84</v>
      </c>
      <c r="D371" s="1">
        <v>0.446</v>
      </c>
      <c r="E371" s="1">
        <v>3.678</v>
      </c>
      <c r="F371" s="1">
        <v>1.84</v>
      </c>
      <c r="G371" s="1">
        <v>0.3925</v>
      </c>
      <c r="H371" s="1">
        <v>3.678</v>
      </c>
      <c r="I371" s="1">
        <v>1.84</v>
      </c>
      <c r="J371" s="1">
        <v>0.4121</v>
      </c>
      <c r="K371" s="1">
        <v>3.678</v>
      </c>
      <c r="L371" s="1">
        <v>1.84</v>
      </c>
      <c r="M371" s="1">
        <v>0.6765</v>
      </c>
      <c r="N371" s="1">
        <v>3.678</v>
      </c>
      <c r="O371" s="1">
        <v>1.84</v>
      </c>
      <c r="P371" s="1">
        <v>0.345</v>
      </c>
      <c r="Q371" s="1">
        <v>3.678</v>
      </c>
      <c r="R371" s="1">
        <v>1.84</v>
      </c>
      <c r="S371" s="1">
        <v>0.452</v>
      </c>
      <c r="T371" s="1">
        <v>3.678</v>
      </c>
      <c r="U371" s="1">
        <v>1.84</v>
      </c>
    </row>
    <row r="372">
      <c r="A372" s="1">
        <v>0.2968</v>
      </c>
      <c r="B372" s="1">
        <v>3.688</v>
      </c>
      <c r="C372" s="1">
        <v>1.845</v>
      </c>
      <c r="D372" s="1">
        <v>0.4422</v>
      </c>
      <c r="E372" s="1">
        <v>3.688</v>
      </c>
      <c r="F372" s="1">
        <v>1.845</v>
      </c>
      <c r="G372" s="1">
        <v>0.403</v>
      </c>
      <c r="H372" s="1">
        <v>3.688</v>
      </c>
      <c r="I372" s="1">
        <v>1.845</v>
      </c>
      <c r="J372" s="1">
        <v>0.4143</v>
      </c>
      <c r="K372" s="1">
        <v>3.688</v>
      </c>
      <c r="L372" s="1">
        <v>1.845</v>
      </c>
      <c r="M372" s="1">
        <v>0.6735</v>
      </c>
      <c r="N372" s="1">
        <v>3.688</v>
      </c>
      <c r="O372" s="1">
        <v>1.845</v>
      </c>
      <c r="P372" s="1">
        <v>0.3556</v>
      </c>
      <c r="Q372" s="1">
        <v>3.688</v>
      </c>
      <c r="R372" s="1">
        <v>1.845</v>
      </c>
      <c r="S372" s="1">
        <v>0.4467</v>
      </c>
      <c r="T372" s="1">
        <v>3.688</v>
      </c>
      <c r="U372" s="1">
        <v>1.845</v>
      </c>
    </row>
    <row r="373">
      <c r="A373" s="1">
        <v>0.2908</v>
      </c>
      <c r="B373" s="1">
        <v>3.698</v>
      </c>
      <c r="C373" s="1">
        <v>1.85</v>
      </c>
      <c r="D373" s="1">
        <v>0.4407</v>
      </c>
      <c r="E373" s="1">
        <v>3.698</v>
      </c>
      <c r="F373" s="1">
        <v>1.85</v>
      </c>
      <c r="G373" s="1">
        <v>0.3977</v>
      </c>
      <c r="H373" s="1">
        <v>3.698</v>
      </c>
      <c r="I373" s="1">
        <v>1.85</v>
      </c>
      <c r="J373" s="1">
        <v>0.4121</v>
      </c>
      <c r="K373" s="1">
        <v>3.698</v>
      </c>
      <c r="L373" s="1">
        <v>1.85</v>
      </c>
      <c r="M373" s="1">
        <v>0.6742</v>
      </c>
      <c r="N373" s="1">
        <v>3.698</v>
      </c>
      <c r="O373" s="1">
        <v>1.85</v>
      </c>
      <c r="P373" s="1">
        <v>0.3503</v>
      </c>
      <c r="Q373" s="1">
        <v>3.698</v>
      </c>
      <c r="R373" s="1">
        <v>1.85</v>
      </c>
      <c r="S373" s="1">
        <v>0.4535</v>
      </c>
      <c r="T373" s="1">
        <v>3.698</v>
      </c>
      <c r="U373" s="1">
        <v>1.85</v>
      </c>
    </row>
    <row r="374">
      <c r="A374" s="1">
        <v>0.2976</v>
      </c>
      <c r="B374" s="1">
        <v>3.708</v>
      </c>
      <c r="C374" s="1">
        <v>1.855</v>
      </c>
      <c r="D374" s="1">
        <v>0.4392</v>
      </c>
      <c r="E374" s="1">
        <v>3.708</v>
      </c>
      <c r="F374" s="1">
        <v>1.855</v>
      </c>
      <c r="G374" s="1">
        <v>0.406</v>
      </c>
      <c r="H374" s="1">
        <v>3.708</v>
      </c>
      <c r="I374" s="1">
        <v>1.855</v>
      </c>
      <c r="J374" s="1">
        <v>0.4136</v>
      </c>
      <c r="K374" s="1">
        <v>3.708</v>
      </c>
      <c r="L374" s="1">
        <v>1.855</v>
      </c>
      <c r="M374" s="1">
        <v>0.6795</v>
      </c>
      <c r="N374" s="1">
        <v>3.708</v>
      </c>
      <c r="O374" s="1">
        <v>1.855</v>
      </c>
      <c r="P374" s="1">
        <v>0.3586</v>
      </c>
      <c r="Q374" s="1">
        <v>3.708</v>
      </c>
      <c r="R374" s="1">
        <v>1.855</v>
      </c>
      <c r="S374" s="1">
        <v>0.4505</v>
      </c>
      <c r="T374" s="1">
        <v>3.708</v>
      </c>
      <c r="U374" s="1">
        <v>1.855</v>
      </c>
    </row>
    <row r="375">
      <c r="A375" s="1">
        <v>0.2938</v>
      </c>
      <c r="B375" s="1">
        <v>3.718</v>
      </c>
      <c r="C375" s="1">
        <v>1.86</v>
      </c>
      <c r="D375" s="1">
        <v>0.449</v>
      </c>
      <c r="E375" s="1">
        <v>3.718</v>
      </c>
      <c r="F375" s="1">
        <v>1.86</v>
      </c>
      <c r="G375" s="1">
        <v>0.3962</v>
      </c>
      <c r="H375" s="1">
        <v>3.718</v>
      </c>
      <c r="I375" s="1">
        <v>1.86</v>
      </c>
      <c r="J375" s="1">
        <v>0.4143</v>
      </c>
      <c r="K375" s="1">
        <v>3.718</v>
      </c>
      <c r="L375" s="1">
        <v>1.86</v>
      </c>
      <c r="M375" s="1">
        <v>0.6855</v>
      </c>
      <c r="N375" s="1">
        <v>3.718</v>
      </c>
      <c r="O375" s="1">
        <v>1.86</v>
      </c>
      <c r="P375" s="1">
        <v>0.3556</v>
      </c>
      <c r="Q375" s="1">
        <v>3.718</v>
      </c>
      <c r="R375" s="1">
        <v>1.86</v>
      </c>
      <c r="S375" s="1">
        <v>0.4595</v>
      </c>
      <c r="T375" s="1">
        <v>3.718</v>
      </c>
      <c r="U375" s="1">
        <v>1.86</v>
      </c>
    </row>
    <row r="376">
      <c r="A376" s="1">
        <v>0.2998</v>
      </c>
      <c r="B376" s="1">
        <v>3.728</v>
      </c>
      <c r="C376" s="1">
        <v>1.865</v>
      </c>
      <c r="D376" s="1">
        <v>0.4475</v>
      </c>
      <c r="E376" s="1">
        <v>3.728</v>
      </c>
      <c r="F376" s="1">
        <v>1.865</v>
      </c>
      <c r="G376" s="1">
        <v>0.406</v>
      </c>
      <c r="H376" s="1">
        <v>3.728</v>
      </c>
      <c r="I376" s="1">
        <v>1.865</v>
      </c>
      <c r="J376" s="1">
        <v>0.4181</v>
      </c>
      <c r="K376" s="1">
        <v>3.728</v>
      </c>
      <c r="L376" s="1">
        <v>1.865</v>
      </c>
      <c r="M376" s="1">
        <v>0.6787</v>
      </c>
      <c r="N376" s="1">
        <v>3.728</v>
      </c>
      <c r="O376" s="1">
        <v>1.865</v>
      </c>
      <c r="P376" s="1">
        <v>0.3593</v>
      </c>
      <c r="Q376" s="1">
        <v>3.728</v>
      </c>
      <c r="R376" s="1">
        <v>1.865</v>
      </c>
      <c r="S376" s="1">
        <v>0.4542</v>
      </c>
      <c r="T376" s="1">
        <v>3.728</v>
      </c>
      <c r="U376" s="1">
        <v>1.865</v>
      </c>
    </row>
    <row r="377">
      <c r="A377" s="1">
        <v>0.2938</v>
      </c>
      <c r="B377" s="1">
        <v>3.738</v>
      </c>
      <c r="C377" s="1">
        <v>1.87</v>
      </c>
      <c r="D377" s="1">
        <v>0.4482</v>
      </c>
      <c r="E377" s="1">
        <v>3.738</v>
      </c>
      <c r="F377" s="1">
        <v>1.87</v>
      </c>
      <c r="G377" s="1">
        <v>0.3962</v>
      </c>
      <c r="H377" s="1">
        <v>3.738</v>
      </c>
      <c r="I377" s="1">
        <v>1.87</v>
      </c>
      <c r="J377" s="1">
        <v>0.4166</v>
      </c>
      <c r="K377" s="1">
        <v>3.738</v>
      </c>
      <c r="L377" s="1">
        <v>1.87</v>
      </c>
      <c r="M377" s="1">
        <v>0.681</v>
      </c>
      <c r="N377" s="1">
        <v>3.738</v>
      </c>
      <c r="O377" s="1">
        <v>1.87</v>
      </c>
      <c r="P377" s="1">
        <v>0.3556</v>
      </c>
      <c r="Q377" s="1">
        <v>3.738</v>
      </c>
      <c r="R377" s="1">
        <v>1.87</v>
      </c>
      <c r="S377" s="1">
        <v>0.4603</v>
      </c>
      <c r="T377" s="1">
        <v>3.738</v>
      </c>
      <c r="U377" s="1">
        <v>1.87</v>
      </c>
    </row>
    <row r="378">
      <c r="A378" s="1">
        <v>0.2983</v>
      </c>
      <c r="B378" s="1">
        <v>3.748</v>
      </c>
      <c r="C378" s="1">
        <v>1.875</v>
      </c>
      <c r="D378" s="1">
        <v>0.4444</v>
      </c>
      <c r="E378" s="1">
        <v>3.748</v>
      </c>
      <c r="F378" s="1">
        <v>1.875</v>
      </c>
      <c r="G378" s="1">
        <v>0.4053</v>
      </c>
      <c r="H378" s="1">
        <v>3.748</v>
      </c>
      <c r="I378" s="1">
        <v>1.875</v>
      </c>
      <c r="J378" s="1">
        <v>0.4136</v>
      </c>
      <c r="K378" s="1">
        <v>3.748</v>
      </c>
      <c r="L378" s="1">
        <v>1.875</v>
      </c>
      <c r="M378" s="1">
        <v>0.6817</v>
      </c>
      <c r="N378" s="1">
        <v>3.748</v>
      </c>
      <c r="O378" s="1">
        <v>1.875</v>
      </c>
      <c r="P378" s="1">
        <v>0.3593</v>
      </c>
      <c r="Q378" s="1">
        <v>3.748</v>
      </c>
      <c r="R378" s="1">
        <v>1.875</v>
      </c>
      <c r="S378" s="1">
        <v>0.452</v>
      </c>
      <c r="T378" s="1">
        <v>3.748</v>
      </c>
      <c r="U378" s="1">
        <v>1.875</v>
      </c>
    </row>
    <row r="379">
      <c r="A379" s="1">
        <v>0.2908</v>
      </c>
      <c r="B379" s="1">
        <v>3.758</v>
      </c>
      <c r="C379" s="1">
        <v>1.88</v>
      </c>
      <c r="D379" s="1">
        <v>0.4505</v>
      </c>
      <c r="E379" s="1">
        <v>3.758</v>
      </c>
      <c r="F379" s="1">
        <v>1.88</v>
      </c>
      <c r="G379" s="1">
        <v>0.3977</v>
      </c>
      <c r="H379" s="1">
        <v>3.758</v>
      </c>
      <c r="I379" s="1">
        <v>1.88</v>
      </c>
      <c r="J379" s="1">
        <v>0.4241</v>
      </c>
      <c r="K379" s="1">
        <v>3.758</v>
      </c>
      <c r="L379" s="1">
        <v>1.88</v>
      </c>
      <c r="M379" s="1">
        <v>0.6855</v>
      </c>
      <c r="N379" s="1">
        <v>3.758</v>
      </c>
      <c r="O379" s="1">
        <v>1.88</v>
      </c>
      <c r="P379" s="1">
        <v>0.3541</v>
      </c>
      <c r="Q379" s="1">
        <v>3.758</v>
      </c>
      <c r="R379" s="1">
        <v>1.88</v>
      </c>
      <c r="S379" s="1">
        <v>0.4633</v>
      </c>
      <c r="T379" s="1">
        <v>3.758</v>
      </c>
      <c r="U379" s="1">
        <v>1.88</v>
      </c>
    </row>
    <row r="380">
      <c r="A380" s="1">
        <v>0.2991</v>
      </c>
      <c r="B380" s="1">
        <v>3.768</v>
      </c>
      <c r="C380" s="1">
        <v>1.885</v>
      </c>
      <c r="D380" s="1">
        <v>0.449</v>
      </c>
      <c r="E380" s="1">
        <v>3.768</v>
      </c>
      <c r="F380" s="1">
        <v>1.885</v>
      </c>
      <c r="G380" s="1">
        <v>0.409</v>
      </c>
      <c r="H380" s="1">
        <v>3.768</v>
      </c>
      <c r="I380" s="1">
        <v>1.885</v>
      </c>
      <c r="J380" s="1">
        <v>0.4256</v>
      </c>
      <c r="K380" s="1">
        <v>3.768</v>
      </c>
      <c r="L380" s="1">
        <v>1.885</v>
      </c>
      <c r="M380" s="1">
        <v>0.6832</v>
      </c>
      <c r="N380" s="1">
        <v>3.768</v>
      </c>
      <c r="O380" s="1">
        <v>1.885</v>
      </c>
      <c r="P380" s="1">
        <v>0.3608</v>
      </c>
      <c r="Q380" s="1">
        <v>3.768</v>
      </c>
      <c r="R380" s="1">
        <v>1.885</v>
      </c>
      <c r="S380" s="1">
        <v>0.458</v>
      </c>
      <c r="T380" s="1">
        <v>3.768</v>
      </c>
      <c r="U380" s="1">
        <v>1.885</v>
      </c>
    </row>
    <row r="381">
      <c r="A381" s="1">
        <v>0.2945</v>
      </c>
      <c r="B381" s="1">
        <v>3.778</v>
      </c>
      <c r="C381" s="1">
        <v>1.89</v>
      </c>
      <c r="D381" s="1">
        <v>0.452</v>
      </c>
      <c r="E381" s="1">
        <v>3.778</v>
      </c>
      <c r="F381" s="1">
        <v>1.89</v>
      </c>
      <c r="G381" s="1">
        <v>0.3993</v>
      </c>
      <c r="H381" s="1">
        <v>3.778</v>
      </c>
      <c r="I381" s="1">
        <v>1.89</v>
      </c>
      <c r="J381" s="1">
        <v>0.4226</v>
      </c>
      <c r="K381" s="1">
        <v>3.778</v>
      </c>
      <c r="L381" s="1">
        <v>1.89</v>
      </c>
      <c r="M381" s="1">
        <v>0.687</v>
      </c>
      <c r="N381" s="1">
        <v>3.778</v>
      </c>
      <c r="O381" s="1">
        <v>1.89</v>
      </c>
      <c r="P381" s="1">
        <v>0.3571</v>
      </c>
      <c r="Q381" s="1">
        <v>3.778</v>
      </c>
      <c r="R381" s="1">
        <v>1.89</v>
      </c>
      <c r="S381" s="1">
        <v>0.4648</v>
      </c>
      <c r="T381" s="1">
        <v>3.778</v>
      </c>
      <c r="U381" s="1">
        <v>1.89</v>
      </c>
    </row>
    <row r="382">
      <c r="A382" s="1">
        <v>0.2998</v>
      </c>
      <c r="B382" s="1">
        <v>3.788</v>
      </c>
      <c r="C382" s="1">
        <v>1.895</v>
      </c>
      <c r="D382" s="1">
        <v>0.4512</v>
      </c>
      <c r="E382" s="1">
        <v>3.788</v>
      </c>
      <c r="F382" s="1">
        <v>1.895</v>
      </c>
      <c r="G382" s="1">
        <v>0.4098</v>
      </c>
      <c r="H382" s="1">
        <v>3.788</v>
      </c>
      <c r="I382" s="1">
        <v>1.895</v>
      </c>
      <c r="J382" s="1">
        <v>0.4196</v>
      </c>
      <c r="K382" s="1">
        <v>3.788</v>
      </c>
      <c r="L382" s="1">
        <v>1.895</v>
      </c>
      <c r="M382" s="1">
        <v>0.6863</v>
      </c>
      <c r="N382" s="1">
        <v>3.788</v>
      </c>
      <c r="O382" s="1">
        <v>1.895</v>
      </c>
      <c r="P382" s="1">
        <v>0.3631</v>
      </c>
      <c r="Q382" s="1">
        <v>3.788</v>
      </c>
      <c r="R382" s="1">
        <v>1.895</v>
      </c>
      <c r="S382" s="1">
        <v>0.4633</v>
      </c>
      <c r="T382" s="1">
        <v>3.788</v>
      </c>
      <c r="U382" s="1">
        <v>1.895</v>
      </c>
    </row>
    <row r="383">
      <c r="A383" s="1">
        <v>0.293</v>
      </c>
      <c r="B383" s="1">
        <v>3.798</v>
      </c>
      <c r="C383" s="1">
        <v>1.9</v>
      </c>
      <c r="D383" s="1">
        <v>0.4542</v>
      </c>
      <c r="E383" s="1">
        <v>3.798</v>
      </c>
      <c r="F383" s="1">
        <v>1.9</v>
      </c>
      <c r="G383" s="1">
        <v>0.403</v>
      </c>
      <c r="H383" s="1">
        <v>3.798</v>
      </c>
      <c r="I383" s="1">
        <v>1.9</v>
      </c>
      <c r="J383" s="1">
        <v>0.4234</v>
      </c>
      <c r="K383" s="1">
        <v>3.798</v>
      </c>
      <c r="L383" s="1">
        <v>1.9</v>
      </c>
      <c r="M383" s="1">
        <v>0.693</v>
      </c>
      <c r="N383" s="1">
        <v>3.798</v>
      </c>
      <c r="O383" s="1">
        <v>1.9</v>
      </c>
      <c r="P383" s="1">
        <v>0.3578</v>
      </c>
      <c r="Q383" s="1">
        <v>3.798</v>
      </c>
      <c r="R383" s="1">
        <v>1.9</v>
      </c>
      <c r="S383" s="1">
        <v>0.4708</v>
      </c>
      <c r="T383" s="1">
        <v>3.798</v>
      </c>
      <c r="U383" s="1">
        <v>1.9</v>
      </c>
    </row>
    <row r="384">
      <c r="A384" s="1">
        <v>0.3021</v>
      </c>
      <c r="B384" s="1">
        <v>3.808</v>
      </c>
      <c r="C384" s="1">
        <v>1.905</v>
      </c>
      <c r="D384" s="1">
        <v>0.4535</v>
      </c>
      <c r="E384" s="1">
        <v>3.808</v>
      </c>
      <c r="F384" s="1">
        <v>1.905</v>
      </c>
      <c r="G384" s="1">
        <v>0.4158</v>
      </c>
      <c r="H384" s="1">
        <v>3.808</v>
      </c>
      <c r="I384" s="1">
        <v>1.905</v>
      </c>
      <c r="J384" s="1">
        <v>0.4211</v>
      </c>
      <c r="K384" s="1">
        <v>3.808</v>
      </c>
      <c r="L384" s="1">
        <v>1.905</v>
      </c>
      <c r="M384" s="1">
        <v>0.6885</v>
      </c>
      <c r="N384" s="1">
        <v>3.808</v>
      </c>
      <c r="O384" s="1">
        <v>1.905</v>
      </c>
      <c r="P384" s="1">
        <v>0.3593</v>
      </c>
      <c r="Q384" s="1">
        <v>3.808</v>
      </c>
      <c r="R384" s="1">
        <v>1.905</v>
      </c>
      <c r="S384" s="1">
        <v>0.4633</v>
      </c>
      <c r="T384" s="1">
        <v>3.808</v>
      </c>
      <c r="U384" s="1">
        <v>1.905</v>
      </c>
    </row>
    <row r="385">
      <c r="A385" s="1">
        <v>0.2923</v>
      </c>
      <c r="B385" s="1">
        <v>3.818</v>
      </c>
      <c r="C385" s="1">
        <v>1.91</v>
      </c>
      <c r="D385" s="1">
        <v>0.4573</v>
      </c>
      <c r="E385" s="1">
        <v>3.818</v>
      </c>
      <c r="F385" s="1">
        <v>1.91</v>
      </c>
      <c r="G385" s="1">
        <v>0.4045</v>
      </c>
      <c r="H385" s="1">
        <v>3.818</v>
      </c>
      <c r="I385" s="1">
        <v>1.91</v>
      </c>
      <c r="J385" s="1">
        <v>0.4249</v>
      </c>
      <c r="K385" s="1">
        <v>3.818</v>
      </c>
      <c r="L385" s="1">
        <v>1.91</v>
      </c>
      <c r="M385" s="1">
        <v>0.6938</v>
      </c>
      <c r="N385" s="1">
        <v>3.818</v>
      </c>
      <c r="O385" s="1">
        <v>1.91</v>
      </c>
      <c r="P385" s="1">
        <v>0.3623</v>
      </c>
      <c r="Q385" s="1">
        <v>3.818</v>
      </c>
      <c r="R385" s="1">
        <v>1.91</v>
      </c>
      <c r="S385" s="1">
        <v>0.4701</v>
      </c>
      <c r="T385" s="1">
        <v>3.818</v>
      </c>
      <c r="U385" s="1">
        <v>1.91</v>
      </c>
    </row>
    <row r="386">
      <c r="A386" s="1">
        <v>0.2998</v>
      </c>
      <c r="B386" s="1">
        <v>3.828</v>
      </c>
      <c r="C386" s="1">
        <v>1.915</v>
      </c>
      <c r="D386" s="1">
        <v>0.4542</v>
      </c>
      <c r="E386" s="1">
        <v>3.828</v>
      </c>
      <c r="F386" s="1">
        <v>1.915</v>
      </c>
      <c r="G386" s="1">
        <v>0.4128</v>
      </c>
      <c r="H386" s="1">
        <v>3.828</v>
      </c>
      <c r="I386" s="1">
        <v>1.915</v>
      </c>
      <c r="J386" s="1">
        <v>0.4241</v>
      </c>
      <c r="K386" s="1">
        <v>3.828</v>
      </c>
      <c r="L386" s="1">
        <v>1.915</v>
      </c>
      <c r="M386" s="1">
        <v>0.6923</v>
      </c>
      <c r="N386" s="1">
        <v>3.828</v>
      </c>
      <c r="O386" s="1">
        <v>1.915</v>
      </c>
      <c r="P386" s="1">
        <v>0.3654</v>
      </c>
      <c r="Q386" s="1">
        <v>3.828</v>
      </c>
      <c r="R386" s="1">
        <v>1.915</v>
      </c>
      <c r="S386" s="1">
        <v>0.464</v>
      </c>
      <c r="T386" s="1">
        <v>3.828</v>
      </c>
      <c r="U386" s="1">
        <v>1.915</v>
      </c>
    </row>
    <row r="387">
      <c r="A387" s="1">
        <v>0.2968</v>
      </c>
      <c r="B387" s="1">
        <v>3.838</v>
      </c>
      <c r="C387" s="1">
        <v>1.92</v>
      </c>
      <c r="D387" s="1">
        <v>0.4557</v>
      </c>
      <c r="E387" s="1">
        <v>3.838</v>
      </c>
      <c r="F387" s="1">
        <v>1.92</v>
      </c>
      <c r="G387" s="1">
        <v>0.4038</v>
      </c>
      <c r="H387" s="1">
        <v>3.838</v>
      </c>
      <c r="I387" s="1">
        <v>1.92</v>
      </c>
      <c r="J387" s="1">
        <v>0.4279</v>
      </c>
      <c r="K387" s="1">
        <v>3.838</v>
      </c>
      <c r="L387" s="1">
        <v>1.92</v>
      </c>
      <c r="M387" s="1">
        <v>0.6976</v>
      </c>
      <c r="N387" s="1">
        <v>3.838</v>
      </c>
      <c r="O387" s="1">
        <v>1.92</v>
      </c>
      <c r="P387" s="1">
        <v>0.3593</v>
      </c>
      <c r="Q387" s="1">
        <v>3.838</v>
      </c>
      <c r="R387" s="1">
        <v>1.92</v>
      </c>
      <c r="S387" s="1">
        <v>0.4738</v>
      </c>
      <c r="T387" s="1">
        <v>3.838</v>
      </c>
      <c r="U387" s="1">
        <v>1.92</v>
      </c>
    </row>
    <row r="388">
      <c r="A388" s="1">
        <v>0.3051</v>
      </c>
      <c r="B388" s="1">
        <v>3.848</v>
      </c>
      <c r="C388" s="1">
        <v>1.925</v>
      </c>
      <c r="D388" s="1">
        <v>0.4535</v>
      </c>
      <c r="E388" s="1">
        <v>3.848</v>
      </c>
      <c r="F388" s="1">
        <v>1.925</v>
      </c>
      <c r="G388" s="1">
        <v>0.4158</v>
      </c>
      <c r="H388" s="1">
        <v>3.848</v>
      </c>
      <c r="I388" s="1">
        <v>1.925</v>
      </c>
      <c r="J388" s="1">
        <v>0.4279</v>
      </c>
      <c r="K388" s="1">
        <v>3.848</v>
      </c>
      <c r="L388" s="1">
        <v>1.925</v>
      </c>
      <c r="M388" s="1">
        <v>0.6915</v>
      </c>
      <c r="N388" s="1">
        <v>3.848</v>
      </c>
      <c r="O388" s="1">
        <v>1.925</v>
      </c>
      <c r="P388" s="1">
        <v>0.3631</v>
      </c>
      <c r="Q388" s="1">
        <v>3.848</v>
      </c>
      <c r="R388" s="1">
        <v>1.925</v>
      </c>
      <c r="S388" s="1">
        <v>0.4708</v>
      </c>
      <c r="T388" s="1">
        <v>3.848</v>
      </c>
      <c r="U388" s="1">
        <v>1.925</v>
      </c>
    </row>
    <row r="389">
      <c r="A389" s="1">
        <v>0.2998</v>
      </c>
      <c r="B389" s="1">
        <v>3.858</v>
      </c>
      <c r="C389" s="1">
        <v>1.93</v>
      </c>
      <c r="D389" s="1">
        <v>0.4595</v>
      </c>
      <c r="E389" s="1">
        <v>3.858</v>
      </c>
      <c r="F389" s="1">
        <v>1.93</v>
      </c>
      <c r="G389" s="1">
        <v>0.4106</v>
      </c>
      <c r="H389" s="1">
        <v>3.858</v>
      </c>
      <c r="I389" s="1">
        <v>1.93</v>
      </c>
      <c r="J389" s="1">
        <v>0.4301</v>
      </c>
      <c r="K389" s="1">
        <v>3.858</v>
      </c>
      <c r="L389" s="1">
        <v>1.93</v>
      </c>
      <c r="M389" s="1">
        <v>0.7006</v>
      </c>
      <c r="N389" s="1">
        <v>3.858</v>
      </c>
      <c r="O389" s="1">
        <v>1.93</v>
      </c>
      <c r="P389" s="1">
        <v>0.3646</v>
      </c>
      <c r="Q389" s="1">
        <v>3.858</v>
      </c>
      <c r="R389" s="1">
        <v>1.93</v>
      </c>
      <c r="S389" s="1">
        <v>0.4738</v>
      </c>
      <c r="T389" s="1">
        <v>3.858</v>
      </c>
      <c r="U389" s="1">
        <v>1.93</v>
      </c>
    </row>
    <row r="390">
      <c r="A390" s="1">
        <v>0.3036</v>
      </c>
      <c r="B390" s="1">
        <v>3.868</v>
      </c>
      <c r="C390" s="1">
        <v>1.935</v>
      </c>
      <c r="D390" s="1">
        <v>0.461</v>
      </c>
      <c r="E390" s="1">
        <v>3.868</v>
      </c>
      <c r="F390" s="1">
        <v>1.935</v>
      </c>
      <c r="G390" s="1">
        <v>0.4196</v>
      </c>
      <c r="H390" s="1">
        <v>3.868</v>
      </c>
      <c r="I390" s="1">
        <v>1.935</v>
      </c>
      <c r="J390" s="1">
        <v>0.4279</v>
      </c>
      <c r="K390" s="1">
        <v>3.868</v>
      </c>
      <c r="L390" s="1">
        <v>1.935</v>
      </c>
      <c r="M390" s="1">
        <v>0.6945</v>
      </c>
      <c r="N390" s="1">
        <v>3.868</v>
      </c>
      <c r="O390" s="1">
        <v>1.935</v>
      </c>
      <c r="P390" s="1">
        <v>0.3706</v>
      </c>
      <c r="Q390" s="1">
        <v>3.868</v>
      </c>
      <c r="R390" s="1">
        <v>1.935</v>
      </c>
      <c r="S390" s="1">
        <v>0.4731</v>
      </c>
      <c r="T390" s="1">
        <v>3.868</v>
      </c>
      <c r="U390" s="1">
        <v>1.935</v>
      </c>
    </row>
    <row r="391">
      <c r="A391" s="1">
        <v>0.296</v>
      </c>
      <c r="B391" s="1">
        <v>3.878</v>
      </c>
      <c r="C391" s="1">
        <v>1.94</v>
      </c>
      <c r="D391" s="1">
        <v>0.4633</v>
      </c>
      <c r="E391" s="1">
        <v>3.878</v>
      </c>
      <c r="F391" s="1">
        <v>1.94</v>
      </c>
      <c r="G391" s="1">
        <v>0.4068</v>
      </c>
      <c r="H391" s="1">
        <v>3.878</v>
      </c>
      <c r="I391" s="1">
        <v>1.94</v>
      </c>
      <c r="J391" s="1">
        <v>0.4324</v>
      </c>
      <c r="K391" s="1">
        <v>3.878</v>
      </c>
      <c r="L391" s="1">
        <v>1.94</v>
      </c>
      <c r="M391" s="1">
        <v>0.7043</v>
      </c>
      <c r="N391" s="1">
        <v>3.878</v>
      </c>
      <c r="O391" s="1">
        <v>1.94</v>
      </c>
      <c r="P391" s="1">
        <v>0.3661</v>
      </c>
      <c r="Q391" s="1">
        <v>3.878</v>
      </c>
      <c r="R391" s="1">
        <v>1.94</v>
      </c>
      <c r="S391" s="1">
        <v>0.4776</v>
      </c>
      <c r="T391" s="1">
        <v>3.878</v>
      </c>
      <c r="U391" s="1">
        <v>1.94</v>
      </c>
    </row>
    <row r="392">
      <c r="A392" s="1">
        <v>0.3073</v>
      </c>
      <c r="B392" s="1">
        <v>3.888</v>
      </c>
      <c r="C392" s="1">
        <v>1.945</v>
      </c>
      <c r="D392" s="1">
        <v>0.461</v>
      </c>
      <c r="E392" s="1">
        <v>3.888</v>
      </c>
      <c r="F392" s="1">
        <v>1.945</v>
      </c>
      <c r="G392" s="1">
        <v>0.4181</v>
      </c>
      <c r="H392" s="1">
        <v>3.888</v>
      </c>
      <c r="I392" s="1">
        <v>1.945</v>
      </c>
      <c r="J392" s="1">
        <v>0.4331</v>
      </c>
      <c r="K392" s="1">
        <v>3.888</v>
      </c>
      <c r="L392" s="1">
        <v>1.945</v>
      </c>
      <c r="M392" s="1">
        <v>0.6983</v>
      </c>
      <c r="N392" s="1">
        <v>3.888</v>
      </c>
      <c r="O392" s="1">
        <v>1.945</v>
      </c>
      <c r="P392" s="1">
        <v>0.3676</v>
      </c>
      <c r="Q392" s="1">
        <v>3.888</v>
      </c>
      <c r="R392" s="1">
        <v>1.945</v>
      </c>
      <c r="S392" s="1">
        <v>0.4731</v>
      </c>
      <c r="T392" s="1">
        <v>3.888</v>
      </c>
      <c r="U392" s="1">
        <v>1.945</v>
      </c>
    </row>
    <row r="393">
      <c r="A393" s="1">
        <v>0.2968</v>
      </c>
      <c r="B393" s="1">
        <v>3.898</v>
      </c>
      <c r="C393" s="1">
        <v>1.95</v>
      </c>
      <c r="D393" s="1">
        <v>0.4655</v>
      </c>
      <c r="E393" s="1">
        <v>3.898</v>
      </c>
      <c r="F393" s="1">
        <v>1.95</v>
      </c>
      <c r="G393" s="1">
        <v>0.4106</v>
      </c>
      <c r="H393" s="1">
        <v>3.898</v>
      </c>
      <c r="I393" s="1">
        <v>1.95</v>
      </c>
      <c r="J393" s="1">
        <v>0.4339</v>
      </c>
      <c r="K393" s="1">
        <v>3.898</v>
      </c>
      <c r="L393" s="1">
        <v>1.95</v>
      </c>
      <c r="M393" s="1">
        <v>0.7081</v>
      </c>
      <c r="N393" s="1">
        <v>3.898</v>
      </c>
      <c r="O393" s="1">
        <v>1.95</v>
      </c>
      <c r="P393" s="1">
        <v>0.3699</v>
      </c>
      <c r="Q393" s="1">
        <v>3.898</v>
      </c>
      <c r="R393" s="1">
        <v>1.95</v>
      </c>
      <c r="S393" s="1">
        <v>0.4791</v>
      </c>
      <c r="T393" s="1">
        <v>3.898</v>
      </c>
      <c r="U393" s="1">
        <v>1.95</v>
      </c>
    </row>
    <row r="394">
      <c r="A394" s="1">
        <v>0.3066</v>
      </c>
      <c r="B394" s="1">
        <v>3.908</v>
      </c>
      <c r="C394" s="1">
        <v>1.955</v>
      </c>
      <c r="D394" s="1">
        <v>0.464</v>
      </c>
      <c r="E394" s="1">
        <v>3.908</v>
      </c>
      <c r="F394" s="1">
        <v>1.955</v>
      </c>
      <c r="G394" s="1">
        <v>0.4188</v>
      </c>
      <c r="H394" s="1">
        <v>3.908</v>
      </c>
      <c r="I394" s="1">
        <v>1.955</v>
      </c>
      <c r="J394" s="1">
        <v>0.4347</v>
      </c>
      <c r="K394" s="1">
        <v>3.908</v>
      </c>
      <c r="L394" s="1">
        <v>1.955</v>
      </c>
      <c r="M394" s="1">
        <v>0.7036</v>
      </c>
      <c r="N394" s="1">
        <v>3.908</v>
      </c>
      <c r="O394" s="1">
        <v>1.955</v>
      </c>
      <c r="P394" s="1">
        <v>0.3721</v>
      </c>
      <c r="Q394" s="1">
        <v>3.908</v>
      </c>
      <c r="R394" s="1">
        <v>1.955</v>
      </c>
      <c r="S394" s="1">
        <v>0.4753</v>
      </c>
      <c r="T394" s="1">
        <v>3.908</v>
      </c>
      <c r="U394" s="1">
        <v>1.955</v>
      </c>
    </row>
    <row r="395">
      <c r="A395" s="1">
        <v>0.3021</v>
      </c>
      <c r="B395" s="1">
        <v>3.918</v>
      </c>
      <c r="C395" s="1">
        <v>1.96</v>
      </c>
      <c r="D395" s="1">
        <v>0.4663</v>
      </c>
      <c r="E395" s="1">
        <v>3.918</v>
      </c>
      <c r="F395" s="1">
        <v>1.96</v>
      </c>
      <c r="G395" s="1">
        <v>0.4143</v>
      </c>
      <c r="H395" s="1">
        <v>3.918</v>
      </c>
      <c r="I395" s="1">
        <v>1.96</v>
      </c>
      <c r="J395" s="1">
        <v>0.4369</v>
      </c>
      <c r="K395" s="1">
        <v>3.918</v>
      </c>
      <c r="L395" s="1">
        <v>1.96</v>
      </c>
      <c r="M395" s="1">
        <v>0.7119</v>
      </c>
      <c r="N395" s="1">
        <v>3.918</v>
      </c>
      <c r="O395" s="1">
        <v>1.96</v>
      </c>
      <c r="P395" s="1">
        <v>0.3623</v>
      </c>
      <c r="Q395" s="1">
        <v>3.918</v>
      </c>
      <c r="R395" s="1">
        <v>1.96</v>
      </c>
      <c r="S395" s="1">
        <v>0.4821</v>
      </c>
      <c r="T395" s="1">
        <v>3.918</v>
      </c>
      <c r="U395" s="1">
        <v>1.96</v>
      </c>
    </row>
    <row r="396">
      <c r="A396" s="1">
        <v>0.3073</v>
      </c>
      <c r="B396" s="1">
        <v>3.928</v>
      </c>
      <c r="C396" s="1">
        <v>1.965</v>
      </c>
      <c r="D396" s="1">
        <v>0.4655</v>
      </c>
      <c r="E396" s="1">
        <v>3.928</v>
      </c>
      <c r="F396" s="1">
        <v>1.965</v>
      </c>
      <c r="G396" s="1">
        <v>0.4158</v>
      </c>
      <c r="H396" s="1">
        <v>3.928</v>
      </c>
      <c r="I396" s="1">
        <v>1.965</v>
      </c>
      <c r="J396" s="1">
        <v>0.4384</v>
      </c>
      <c r="K396" s="1">
        <v>3.928</v>
      </c>
      <c r="L396" s="1">
        <v>1.965</v>
      </c>
      <c r="M396" s="1">
        <v>0.7043</v>
      </c>
      <c r="N396" s="1">
        <v>3.928</v>
      </c>
      <c r="O396" s="1">
        <v>1.965</v>
      </c>
      <c r="P396" s="1">
        <v>0.3721</v>
      </c>
      <c r="Q396" s="1">
        <v>3.928</v>
      </c>
      <c r="R396" s="1">
        <v>1.965</v>
      </c>
      <c r="S396" s="1">
        <v>0.4768</v>
      </c>
      <c r="T396" s="1">
        <v>3.928</v>
      </c>
      <c r="U396" s="1">
        <v>1.965</v>
      </c>
    </row>
    <row r="397">
      <c r="A397" s="1">
        <v>0.3013</v>
      </c>
      <c r="B397" s="1">
        <v>3.938</v>
      </c>
      <c r="C397" s="1">
        <v>1.97</v>
      </c>
      <c r="D397" s="1">
        <v>0.4731</v>
      </c>
      <c r="E397" s="1">
        <v>3.938</v>
      </c>
      <c r="F397" s="1">
        <v>1.97</v>
      </c>
      <c r="G397" s="1">
        <v>0.4098</v>
      </c>
      <c r="H397" s="1">
        <v>3.938</v>
      </c>
      <c r="I397" s="1">
        <v>1.97</v>
      </c>
      <c r="J397" s="1">
        <v>0.4399</v>
      </c>
      <c r="K397" s="1">
        <v>3.938</v>
      </c>
      <c r="L397" s="1">
        <v>1.97</v>
      </c>
      <c r="M397" s="1">
        <v>0.7126</v>
      </c>
      <c r="N397" s="1">
        <v>3.938</v>
      </c>
      <c r="O397" s="1">
        <v>1.97</v>
      </c>
      <c r="P397" s="1">
        <v>0.3699</v>
      </c>
      <c r="Q397" s="1">
        <v>3.938</v>
      </c>
      <c r="R397" s="1">
        <v>1.97</v>
      </c>
      <c r="S397" s="1">
        <v>0.4821</v>
      </c>
      <c r="T397" s="1">
        <v>3.938</v>
      </c>
      <c r="U397" s="1">
        <v>1.97</v>
      </c>
    </row>
    <row r="398">
      <c r="A398" s="1">
        <v>0.3089</v>
      </c>
      <c r="B398" s="1">
        <v>3.948</v>
      </c>
      <c r="C398" s="1">
        <v>1.975</v>
      </c>
      <c r="D398" s="1">
        <v>0.4678</v>
      </c>
      <c r="E398" s="1">
        <v>3.948</v>
      </c>
      <c r="F398" s="1">
        <v>1.975</v>
      </c>
      <c r="G398" s="1">
        <v>0.4203</v>
      </c>
      <c r="H398" s="1">
        <v>3.948</v>
      </c>
      <c r="I398" s="1">
        <v>1.975</v>
      </c>
      <c r="J398" s="1">
        <v>0.4384</v>
      </c>
      <c r="K398" s="1">
        <v>3.948</v>
      </c>
      <c r="L398" s="1">
        <v>1.975</v>
      </c>
      <c r="M398" s="1">
        <v>0.7074</v>
      </c>
      <c r="N398" s="1">
        <v>3.948</v>
      </c>
      <c r="O398" s="1">
        <v>1.975</v>
      </c>
      <c r="P398" s="1">
        <v>0.3767</v>
      </c>
      <c r="Q398" s="1">
        <v>3.948</v>
      </c>
      <c r="R398" s="1">
        <v>1.975</v>
      </c>
      <c r="S398" s="1">
        <v>0.4799</v>
      </c>
      <c r="T398" s="1">
        <v>3.948</v>
      </c>
      <c r="U398" s="1">
        <v>1.975</v>
      </c>
    </row>
    <row r="399">
      <c r="A399" s="1">
        <v>0.3028</v>
      </c>
      <c r="B399" s="1">
        <v>3.958</v>
      </c>
      <c r="C399" s="1">
        <v>1.98</v>
      </c>
      <c r="D399" s="1">
        <v>0.4723</v>
      </c>
      <c r="E399" s="1">
        <v>3.958</v>
      </c>
      <c r="F399" s="1">
        <v>1.98</v>
      </c>
      <c r="G399" s="1">
        <v>0.4113</v>
      </c>
      <c r="H399" s="1">
        <v>3.958</v>
      </c>
      <c r="I399" s="1">
        <v>1.98</v>
      </c>
      <c r="J399" s="1">
        <v>0.4377</v>
      </c>
      <c r="K399" s="1">
        <v>3.958</v>
      </c>
      <c r="L399" s="1">
        <v>1.98</v>
      </c>
      <c r="M399" s="1">
        <v>0.7156</v>
      </c>
      <c r="N399" s="1">
        <v>3.958</v>
      </c>
      <c r="O399" s="1">
        <v>1.98</v>
      </c>
      <c r="P399" s="1">
        <v>0.3714</v>
      </c>
      <c r="Q399" s="1">
        <v>3.958</v>
      </c>
      <c r="R399" s="1">
        <v>1.98</v>
      </c>
      <c r="S399" s="1">
        <v>0.4866</v>
      </c>
      <c r="T399" s="1">
        <v>3.958</v>
      </c>
      <c r="U399" s="1">
        <v>1.98</v>
      </c>
    </row>
    <row r="400">
      <c r="A400" s="1">
        <v>0.3104</v>
      </c>
      <c r="B400" s="1">
        <v>3.968</v>
      </c>
      <c r="C400" s="1">
        <v>1.985</v>
      </c>
      <c r="D400" s="1">
        <v>0.4693</v>
      </c>
      <c r="E400" s="1">
        <v>3.968</v>
      </c>
      <c r="F400" s="1">
        <v>1.985</v>
      </c>
      <c r="G400" s="1">
        <v>0.4218</v>
      </c>
      <c r="H400" s="1">
        <v>3.968</v>
      </c>
      <c r="I400" s="1">
        <v>1.985</v>
      </c>
      <c r="J400" s="1">
        <v>0.4437</v>
      </c>
      <c r="K400" s="1">
        <v>3.968</v>
      </c>
      <c r="L400" s="1">
        <v>1.985</v>
      </c>
      <c r="M400" s="1">
        <v>0.7119</v>
      </c>
      <c r="N400" s="1">
        <v>3.968</v>
      </c>
      <c r="O400" s="1">
        <v>1.985</v>
      </c>
      <c r="P400" s="1">
        <v>0.3782</v>
      </c>
      <c r="Q400" s="1">
        <v>3.968</v>
      </c>
      <c r="R400" s="1">
        <v>1.985</v>
      </c>
      <c r="S400" s="1">
        <v>0.4836</v>
      </c>
      <c r="T400" s="1">
        <v>3.968</v>
      </c>
      <c r="U400" s="1">
        <v>1.985</v>
      </c>
    </row>
    <row r="401">
      <c r="A401" s="1">
        <v>0.3013</v>
      </c>
      <c r="B401" s="1">
        <v>3.978</v>
      </c>
      <c r="C401" s="1">
        <v>1.99</v>
      </c>
      <c r="D401" s="1">
        <v>0.4723</v>
      </c>
      <c r="E401" s="1">
        <v>3.978</v>
      </c>
      <c r="F401" s="1">
        <v>1.99</v>
      </c>
      <c r="G401" s="1">
        <v>0.4166</v>
      </c>
      <c r="H401" s="1">
        <v>3.978</v>
      </c>
      <c r="I401" s="1">
        <v>1.99</v>
      </c>
      <c r="J401" s="1">
        <v>0.4444</v>
      </c>
      <c r="K401" s="1">
        <v>3.978</v>
      </c>
      <c r="L401" s="1">
        <v>1.99</v>
      </c>
      <c r="M401" s="1">
        <v>0.7179</v>
      </c>
      <c r="N401" s="1">
        <v>3.978</v>
      </c>
      <c r="O401" s="1">
        <v>1.99</v>
      </c>
      <c r="P401" s="1">
        <v>0.3744</v>
      </c>
      <c r="Q401" s="1">
        <v>3.978</v>
      </c>
      <c r="R401" s="1">
        <v>1.99</v>
      </c>
      <c r="S401" s="1">
        <v>0.4859</v>
      </c>
      <c r="T401" s="1">
        <v>3.978</v>
      </c>
      <c r="U401" s="1">
        <v>1.99</v>
      </c>
    </row>
    <row r="402">
      <c r="A402" s="1">
        <v>0.3119</v>
      </c>
      <c r="B402" s="1">
        <v>3.988</v>
      </c>
      <c r="C402" s="1">
        <v>1.995</v>
      </c>
      <c r="D402" s="1">
        <v>0.4693</v>
      </c>
      <c r="E402" s="1">
        <v>3.988</v>
      </c>
      <c r="F402" s="1">
        <v>1.995</v>
      </c>
      <c r="G402" s="1">
        <v>0.4226</v>
      </c>
      <c r="H402" s="1">
        <v>3.988</v>
      </c>
      <c r="I402" s="1">
        <v>1.995</v>
      </c>
      <c r="J402" s="1">
        <v>0.4437</v>
      </c>
      <c r="K402" s="1">
        <v>3.988</v>
      </c>
      <c r="L402" s="1">
        <v>1.995</v>
      </c>
      <c r="M402" s="1">
        <v>0.7141</v>
      </c>
      <c r="N402" s="1">
        <v>3.988</v>
      </c>
      <c r="O402" s="1">
        <v>1.995</v>
      </c>
      <c r="P402" s="1">
        <v>0.3819</v>
      </c>
      <c r="Q402" s="1">
        <v>3.988</v>
      </c>
      <c r="R402" s="1">
        <v>1.995</v>
      </c>
      <c r="S402" s="1">
        <v>0.4836</v>
      </c>
      <c r="T402" s="1">
        <v>3.988</v>
      </c>
      <c r="U402" s="1">
        <v>1.995</v>
      </c>
    </row>
    <row r="403">
      <c r="A403" s="1">
        <v>0.3043</v>
      </c>
      <c r="B403" s="1">
        <v>3.998</v>
      </c>
      <c r="C403" s="1">
        <v>2.0</v>
      </c>
      <c r="D403" s="1">
        <v>0.4761</v>
      </c>
      <c r="E403" s="1">
        <v>3.998</v>
      </c>
      <c r="F403" s="1">
        <v>2.0</v>
      </c>
      <c r="G403" s="1">
        <v>0.4158</v>
      </c>
      <c r="H403" s="1">
        <v>3.998</v>
      </c>
      <c r="I403" s="1">
        <v>2.0</v>
      </c>
      <c r="J403" s="1">
        <v>0.4422</v>
      </c>
      <c r="K403" s="1">
        <v>3.998</v>
      </c>
      <c r="L403" s="1">
        <v>2.0</v>
      </c>
      <c r="M403" s="1">
        <v>0.7194</v>
      </c>
      <c r="N403" s="1">
        <v>3.998</v>
      </c>
      <c r="O403" s="1">
        <v>2.0</v>
      </c>
      <c r="P403" s="1">
        <v>0.3729</v>
      </c>
      <c r="Q403" s="1">
        <v>3.998</v>
      </c>
      <c r="R403" s="1">
        <v>2.0</v>
      </c>
      <c r="S403" s="1">
        <v>0.4866</v>
      </c>
      <c r="T403" s="1">
        <v>3.998</v>
      </c>
      <c r="U403" s="1">
        <v>2.0</v>
      </c>
    </row>
    <row r="404">
      <c r="A404" s="1">
        <v>0.3089</v>
      </c>
      <c r="B404" s="1">
        <v>4.008</v>
      </c>
      <c r="C404" s="1">
        <v>2.005</v>
      </c>
      <c r="D404" s="1">
        <v>0.4746</v>
      </c>
      <c r="E404" s="1">
        <v>4.008</v>
      </c>
      <c r="F404" s="1">
        <v>2.005</v>
      </c>
      <c r="G404" s="1">
        <v>0.4271</v>
      </c>
      <c r="H404" s="1">
        <v>4.008</v>
      </c>
      <c r="I404" s="1">
        <v>2.005</v>
      </c>
      <c r="J404" s="1">
        <v>0.4444</v>
      </c>
      <c r="K404" s="1">
        <v>4.008</v>
      </c>
      <c r="L404" s="1">
        <v>2.005</v>
      </c>
      <c r="M404" s="1">
        <v>0.7126</v>
      </c>
      <c r="N404" s="1">
        <v>4.008</v>
      </c>
      <c r="O404" s="1">
        <v>2.005</v>
      </c>
      <c r="P404" s="1">
        <v>0.3804</v>
      </c>
      <c r="Q404" s="1">
        <v>4.008</v>
      </c>
      <c r="R404" s="1">
        <v>2.005</v>
      </c>
      <c r="S404" s="1">
        <v>0.4844</v>
      </c>
      <c r="T404" s="1">
        <v>4.008</v>
      </c>
      <c r="U404" s="1">
        <v>2.005</v>
      </c>
    </row>
    <row r="405">
      <c r="A405" s="1">
        <v>0.3043</v>
      </c>
      <c r="B405" s="1">
        <v>4.018</v>
      </c>
      <c r="C405" s="1">
        <v>2.01</v>
      </c>
      <c r="D405" s="1">
        <v>0.4783</v>
      </c>
      <c r="E405" s="1">
        <v>4.018</v>
      </c>
      <c r="F405" s="1">
        <v>2.01</v>
      </c>
      <c r="G405" s="1">
        <v>0.4241</v>
      </c>
      <c r="H405" s="1">
        <v>4.018</v>
      </c>
      <c r="I405" s="1">
        <v>2.01</v>
      </c>
      <c r="J405" s="1">
        <v>0.4422</v>
      </c>
      <c r="K405" s="1">
        <v>4.018</v>
      </c>
      <c r="L405" s="1">
        <v>2.01</v>
      </c>
      <c r="M405" s="1">
        <v>0.7202</v>
      </c>
      <c r="N405" s="1">
        <v>4.018</v>
      </c>
      <c r="O405" s="1">
        <v>2.01</v>
      </c>
      <c r="P405" s="1">
        <v>0.3767</v>
      </c>
      <c r="Q405" s="1">
        <v>4.018</v>
      </c>
      <c r="R405" s="1">
        <v>2.01</v>
      </c>
      <c r="S405" s="1">
        <v>0.4934</v>
      </c>
      <c r="T405" s="1">
        <v>4.018</v>
      </c>
      <c r="U405" s="1">
        <v>2.01</v>
      </c>
    </row>
    <row r="406">
      <c r="A406" s="1">
        <v>0.3164</v>
      </c>
      <c r="B406" s="1">
        <v>4.028</v>
      </c>
      <c r="C406" s="1">
        <v>2.015</v>
      </c>
      <c r="D406" s="1">
        <v>0.4708</v>
      </c>
      <c r="E406" s="1">
        <v>4.028</v>
      </c>
      <c r="F406" s="1">
        <v>2.015</v>
      </c>
      <c r="G406" s="1">
        <v>0.4301</v>
      </c>
      <c r="H406" s="1">
        <v>4.028</v>
      </c>
      <c r="I406" s="1">
        <v>2.015</v>
      </c>
      <c r="J406" s="1">
        <v>0.4437</v>
      </c>
      <c r="K406" s="1">
        <v>4.028</v>
      </c>
      <c r="L406" s="1">
        <v>2.015</v>
      </c>
      <c r="M406" s="1">
        <v>0.7179</v>
      </c>
      <c r="N406" s="1">
        <v>4.028</v>
      </c>
      <c r="O406" s="1">
        <v>2.015</v>
      </c>
      <c r="P406" s="1">
        <v>0.3842</v>
      </c>
      <c r="Q406" s="1">
        <v>4.028</v>
      </c>
      <c r="R406" s="1">
        <v>2.015</v>
      </c>
      <c r="S406" s="1">
        <v>0.4912</v>
      </c>
      <c r="T406" s="1">
        <v>4.028</v>
      </c>
      <c r="U406" s="1">
        <v>2.015</v>
      </c>
    </row>
    <row r="407">
      <c r="A407" s="1">
        <v>0.3081</v>
      </c>
      <c r="B407" s="1">
        <v>4.038</v>
      </c>
      <c r="C407" s="1">
        <v>2.02</v>
      </c>
      <c r="D407" s="1">
        <v>0.4821</v>
      </c>
      <c r="E407" s="1">
        <v>4.038</v>
      </c>
      <c r="F407" s="1">
        <v>2.02</v>
      </c>
      <c r="G407" s="1">
        <v>0.4181</v>
      </c>
      <c r="H407" s="1">
        <v>4.038</v>
      </c>
      <c r="I407" s="1">
        <v>2.02</v>
      </c>
      <c r="J407" s="1">
        <v>0.4444</v>
      </c>
      <c r="K407" s="1">
        <v>4.038</v>
      </c>
      <c r="L407" s="1">
        <v>2.02</v>
      </c>
      <c r="M407" s="1">
        <v>0.7254</v>
      </c>
      <c r="N407" s="1">
        <v>4.038</v>
      </c>
      <c r="O407" s="1">
        <v>2.02</v>
      </c>
      <c r="P407" s="1">
        <v>0.3797</v>
      </c>
      <c r="Q407" s="1">
        <v>4.038</v>
      </c>
      <c r="R407" s="1">
        <v>2.02</v>
      </c>
      <c r="S407" s="1">
        <v>0.4942</v>
      </c>
      <c r="T407" s="1">
        <v>4.038</v>
      </c>
      <c r="U407" s="1">
        <v>2.02</v>
      </c>
    </row>
    <row r="408">
      <c r="A408" s="1">
        <v>0.3149</v>
      </c>
      <c r="B408" s="1">
        <v>4.048</v>
      </c>
      <c r="C408" s="1">
        <v>2.025</v>
      </c>
      <c r="D408" s="1">
        <v>0.4806</v>
      </c>
      <c r="E408" s="1">
        <v>4.048</v>
      </c>
      <c r="F408" s="1">
        <v>2.025</v>
      </c>
      <c r="G408" s="1">
        <v>0.4271</v>
      </c>
      <c r="H408" s="1">
        <v>4.048</v>
      </c>
      <c r="I408" s="1">
        <v>2.025</v>
      </c>
      <c r="J408" s="1">
        <v>0.4535</v>
      </c>
      <c r="K408" s="1">
        <v>4.048</v>
      </c>
      <c r="L408" s="1">
        <v>2.025</v>
      </c>
      <c r="M408" s="1">
        <v>0.7194</v>
      </c>
      <c r="N408" s="1">
        <v>4.048</v>
      </c>
      <c r="O408" s="1">
        <v>2.025</v>
      </c>
      <c r="P408" s="1">
        <v>0.3842</v>
      </c>
      <c r="Q408" s="1">
        <v>4.048</v>
      </c>
      <c r="R408" s="1">
        <v>2.025</v>
      </c>
      <c r="S408" s="1">
        <v>0.4919</v>
      </c>
      <c r="T408" s="1">
        <v>4.048</v>
      </c>
      <c r="U408" s="1">
        <v>2.025</v>
      </c>
    </row>
    <row r="409">
      <c r="A409" s="1">
        <v>0.3089</v>
      </c>
      <c r="B409" s="1">
        <v>4.058</v>
      </c>
      <c r="C409" s="1">
        <v>2.03</v>
      </c>
      <c r="D409" s="1">
        <v>0.4836</v>
      </c>
      <c r="E409" s="1">
        <v>4.058</v>
      </c>
      <c r="F409" s="1">
        <v>2.03</v>
      </c>
      <c r="G409" s="1">
        <v>0.4218</v>
      </c>
      <c r="H409" s="1">
        <v>4.058</v>
      </c>
      <c r="I409" s="1">
        <v>2.03</v>
      </c>
      <c r="J409" s="1">
        <v>0.449</v>
      </c>
      <c r="K409" s="1">
        <v>4.058</v>
      </c>
      <c r="L409" s="1">
        <v>2.03</v>
      </c>
      <c r="M409" s="1">
        <v>0.7224</v>
      </c>
      <c r="N409" s="1">
        <v>4.058</v>
      </c>
      <c r="O409" s="1">
        <v>2.03</v>
      </c>
      <c r="P409" s="1">
        <v>0.3789</v>
      </c>
      <c r="Q409" s="1">
        <v>4.058</v>
      </c>
      <c r="R409" s="1">
        <v>2.03</v>
      </c>
      <c r="S409" s="1">
        <v>0.4987</v>
      </c>
      <c r="T409" s="1">
        <v>4.058</v>
      </c>
      <c r="U409" s="1">
        <v>2.03</v>
      </c>
    </row>
    <row r="410">
      <c r="A410" s="1">
        <v>0.3164</v>
      </c>
      <c r="B410" s="1">
        <v>4.068</v>
      </c>
      <c r="C410" s="1">
        <v>2.035</v>
      </c>
      <c r="D410" s="1">
        <v>0.4791</v>
      </c>
      <c r="E410" s="1">
        <v>4.068</v>
      </c>
      <c r="F410" s="1">
        <v>2.035</v>
      </c>
      <c r="G410" s="1">
        <v>0.4279</v>
      </c>
      <c r="H410" s="1">
        <v>4.068</v>
      </c>
      <c r="I410" s="1">
        <v>2.035</v>
      </c>
      <c r="J410" s="1">
        <v>0.4482</v>
      </c>
      <c r="K410" s="1">
        <v>4.068</v>
      </c>
      <c r="L410" s="1">
        <v>2.035</v>
      </c>
      <c r="M410" s="1">
        <v>0.7232</v>
      </c>
      <c r="N410" s="1">
        <v>4.068</v>
      </c>
      <c r="O410" s="1">
        <v>2.035</v>
      </c>
      <c r="P410" s="1">
        <v>0.3895</v>
      </c>
      <c r="Q410" s="1">
        <v>4.068</v>
      </c>
      <c r="R410" s="1">
        <v>2.035</v>
      </c>
      <c r="S410" s="1">
        <v>0.4904</v>
      </c>
      <c r="T410" s="1">
        <v>4.068</v>
      </c>
      <c r="U410" s="1">
        <v>2.035</v>
      </c>
    </row>
    <row r="411">
      <c r="A411" s="1">
        <v>0.3089</v>
      </c>
      <c r="B411" s="1">
        <v>4.078</v>
      </c>
      <c r="C411" s="1">
        <v>2.04</v>
      </c>
      <c r="D411" s="1">
        <v>0.4836</v>
      </c>
      <c r="E411" s="1">
        <v>4.078</v>
      </c>
      <c r="F411" s="1">
        <v>2.04</v>
      </c>
      <c r="G411" s="1">
        <v>0.4218</v>
      </c>
      <c r="H411" s="1">
        <v>4.078</v>
      </c>
      <c r="I411" s="1">
        <v>2.04</v>
      </c>
      <c r="J411" s="1">
        <v>0.4512</v>
      </c>
      <c r="K411" s="1">
        <v>4.078</v>
      </c>
      <c r="L411" s="1">
        <v>2.04</v>
      </c>
      <c r="M411" s="1">
        <v>0.7315</v>
      </c>
      <c r="N411" s="1">
        <v>4.078</v>
      </c>
      <c r="O411" s="1">
        <v>2.04</v>
      </c>
      <c r="P411" s="1">
        <v>0.3827</v>
      </c>
      <c r="Q411" s="1">
        <v>4.078</v>
      </c>
      <c r="R411" s="1">
        <v>2.04</v>
      </c>
      <c r="S411" s="1">
        <v>0.5002</v>
      </c>
      <c r="T411" s="1">
        <v>4.078</v>
      </c>
      <c r="U411" s="1">
        <v>2.04</v>
      </c>
    </row>
    <row r="412">
      <c r="A412" s="1">
        <v>0.3134</v>
      </c>
      <c r="B412" s="1">
        <v>4.088</v>
      </c>
      <c r="C412" s="1">
        <v>2.045</v>
      </c>
      <c r="D412" s="1">
        <v>0.4799</v>
      </c>
      <c r="E412" s="1">
        <v>4.088</v>
      </c>
      <c r="F412" s="1">
        <v>2.045</v>
      </c>
      <c r="G412" s="1">
        <v>0.4309</v>
      </c>
      <c r="H412" s="1">
        <v>4.088</v>
      </c>
      <c r="I412" s="1">
        <v>2.045</v>
      </c>
      <c r="J412" s="1">
        <v>0.455</v>
      </c>
      <c r="K412" s="1">
        <v>4.088</v>
      </c>
      <c r="L412" s="1">
        <v>2.045</v>
      </c>
      <c r="M412" s="1">
        <v>0.7239</v>
      </c>
      <c r="N412" s="1">
        <v>4.088</v>
      </c>
      <c r="O412" s="1">
        <v>2.045</v>
      </c>
      <c r="P412" s="1">
        <v>0.3834</v>
      </c>
      <c r="Q412" s="1">
        <v>4.088</v>
      </c>
      <c r="R412" s="1">
        <v>2.045</v>
      </c>
      <c r="S412" s="1">
        <v>0.4972</v>
      </c>
      <c r="T412" s="1">
        <v>4.088</v>
      </c>
      <c r="U412" s="1">
        <v>2.045</v>
      </c>
    </row>
    <row r="413">
      <c r="A413" s="1">
        <v>0.3081</v>
      </c>
      <c r="B413" s="1">
        <v>4.098</v>
      </c>
      <c r="C413" s="1">
        <v>2.05</v>
      </c>
      <c r="D413" s="1">
        <v>0.4889</v>
      </c>
      <c r="E413" s="1">
        <v>4.098</v>
      </c>
      <c r="F413" s="1">
        <v>2.05</v>
      </c>
      <c r="G413" s="1">
        <v>0.4271</v>
      </c>
      <c r="H413" s="1">
        <v>4.098</v>
      </c>
      <c r="I413" s="1">
        <v>2.05</v>
      </c>
      <c r="J413" s="1">
        <v>0.458</v>
      </c>
      <c r="K413" s="1">
        <v>4.098</v>
      </c>
      <c r="L413" s="1">
        <v>2.05</v>
      </c>
      <c r="M413" s="1">
        <v>0.7307</v>
      </c>
      <c r="N413" s="1">
        <v>4.098</v>
      </c>
      <c r="O413" s="1">
        <v>2.05</v>
      </c>
      <c r="P413" s="1">
        <v>0.3812</v>
      </c>
      <c r="Q413" s="1">
        <v>4.098</v>
      </c>
      <c r="R413" s="1">
        <v>2.05</v>
      </c>
      <c r="S413" s="1">
        <v>0.5032</v>
      </c>
      <c r="T413" s="1">
        <v>4.098</v>
      </c>
      <c r="U413" s="1">
        <v>2.05</v>
      </c>
    </row>
    <row r="414">
      <c r="A414" s="1">
        <v>0.3164</v>
      </c>
      <c r="B414" s="1">
        <v>4.108</v>
      </c>
      <c r="C414" s="1">
        <v>2.055</v>
      </c>
      <c r="D414" s="1">
        <v>0.4844</v>
      </c>
      <c r="E414" s="1">
        <v>4.108</v>
      </c>
      <c r="F414" s="1">
        <v>2.055</v>
      </c>
      <c r="G414" s="1">
        <v>0.4339</v>
      </c>
      <c r="H414" s="1">
        <v>4.108</v>
      </c>
      <c r="I414" s="1">
        <v>2.055</v>
      </c>
      <c r="J414" s="1">
        <v>0.4565</v>
      </c>
      <c r="K414" s="1">
        <v>4.108</v>
      </c>
      <c r="L414" s="1">
        <v>2.055</v>
      </c>
      <c r="M414" s="1">
        <v>0.7262</v>
      </c>
      <c r="N414" s="1">
        <v>4.108</v>
      </c>
      <c r="O414" s="1">
        <v>2.055</v>
      </c>
      <c r="P414" s="1">
        <v>0.3887</v>
      </c>
      <c r="Q414" s="1">
        <v>4.108</v>
      </c>
      <c r="R414" s="1">
        <v>2.055</v>
      </c>
      <c r="S414" s="1">
        <v>0.5002</v>
      </c>
      <c r="T414" s="1">
        <v>4.108</v>
      </c>
      <c r="U414" s="1">
        <v>2.055</v>
      </c>
    </row>
    <row r="415">
      <c r="A415" s="1">
        <v>0.3104</v>
      </c>
      <c r="B415" s="1">
        <v>4.118</v>
      </c>
      <c r="C415" s="1">
        <v>2.06</v>
      </c>
      <c r="D415" s="1">
        <v>0.4866</v>
      </c>
      <c r="E415" s="1">
        <v>4.118</v>
      </c>
      <c r="F415" s="1">
        <v>2.06</v>
      </c>
      <c r="G415" s="1">
        <v>0.4241</v>
      </c>
      <c r="H415" s="1">
        <v>4.118</v>
      </c>
      <c r="I415" s="1">
        <v>2.06</v>
      </c>
      <c r="J415" s="1">
        <v>0.455</v>
      </c>
      <c r="K415" s="1">
        <v>4.118</v>
      </c>
      <c r="L415" s="1">
        <v>2.06</v>
      </c>
      <c r="M415" s="1">
        <v>0.733</v>
      </c>
      <c r="N415" s="1">
        <v>4.118</v>
      </c>
      <c r="O415" s="1">
        <v>2.06</v>
      </c>
      <c r="P415" s="1">
        <v>0.3842</v>
      </c>
      <c r="Q415" s="1">
        <v>4.118</v>
      </c>
      <c r="R415" s="1">
        <v>2.06</v>
      </c>
      <c r="S415" s="1">
        <v>0.5055</v>
      </c>
      <c r="T415" s="1">
        <v>4.118</v>
      </c>
      <c r="U415" s="1">
        <v>2.06</v>
      </c>
    </row>
    <row r="416">
      <c r="A416" s="1">
        <v>0.3164</v>
      </c>
      <c r="B416" s="1">
        <v>4.128</v>
      </c>
      <c r="C416" s="1">
        <v>2.065</v>
      </c>
      <c r="D416" s="1">
        <v>0.4829</v>
      </c>
      <c r="E416" s="1">
        <v>4.128</v>
      </c>
      <c r="F416" s="1">
        <v>2.065</v>
      </c>
      <c r="G416" s="1">
        <v>0.4309</v>
      </c>
      <c r="H416" s="1">
        <v>4.128</v>
      </c>
      <c r="I416" s="1">
        <v>2.065</v>
      </c>
      <c r="J416" s="1">
        <v>0.458</v>
      </c>
      <c r="K416" s="1">
        <v>4.128</v>
      </c>
      <c r="L416" s="1">
        <v>2.065</v>
      </c>
      <c r="M416" s="1">
        <v>0.7269</v>
      </c>
      <c r="N416" s="1">
        <v>4.128</v>
      </c>
      <c r="O416" s="1">
        <v>2.065</v>
      </c>
      <c r="P416" s="1">
        <v>0.3887</v>
      </c>
      <c r="Q416" s="1">
        <v>4.128</v>
      </c>
      <c r="R416" s="1">
        <v>2.065</v>
      </c>
      <c r="S416" s="1">
        <v>0.5017</v>
      </c>
      <c r="T416" s="1">
        <v>4.128</v>
      </c>
      <c r="U416" s="1">
        <v>2.065</v>
      </c>
    </row>
    <row r="417">
      <c r="A417" s="1">
        <v>0.3111</v>
      </c>
      <c r="B417" s="1">
        <v>4.138</v>
      </c>
      <c r="C417" s="1">
        <v>2.07</v>
      </c>
      <c r="D417" s="1">
        <v>0.4881</v>
      </c>
      <c r="E417" s="1">
        <v>4.138</v>
      </c>
      <c r="F417" s="1">
        <v>2.07</v>
      </c>
      <c r="G417" s="1">
        <v>0.4286</v>
      </c>
      <c r="H417" s="1">
        <v>4.138</v>
      </c>
      <c r="I417" s="1">
        <v>2.07</v>
      </c>
      <c r="J417" s="1">
        <v>0.4588</v>
      </c>
      <c r="K417" s="1">
        <v>4.138</v>
      </c>
      <c r="L417" s="1">
        <v>2.07</v>
      </c>
      <c r="M417" s="1">
        <v>0.736</v>
      </c>
      <c r="N417" s="1">
        <v>4.138</v>
      </c>
      <c r="O417" s="1">
        <v>2.07</v>
      </c>
      <c r="P417" s="1">
        <v>0.3842</v>
      </c>
      <c r="Q417" s="1">
        <v>4.138</v>
      </c>
      <c r="R417" s="1">
        <v>2.07</v>
      </c>
      <c r="S417" s="1">
        <v>0.504</v>
      </c>
      <c r="T417" s="1">
        <v>4.138</v>
      </c>
      <c r="U417" s="1">
        <v>2.07</v>
      </c>
    </row>
    <row r="418">
      <c r="A418" s="1">
        <v>0.3141</v>
      </c>
      <c r="B418" s="1">
        <v>4.148</v>
      </c>
      <c r="C418" s="1">
        <v>2.075</v>
      </c>
      <c r="D418" s="1">
        <v>0.4896</v>
      </c>
      <c r="E418" s="1">
        <v>4.148</v>
      </c>
      <c r="F418" s="1">
        <v>2.075</v>
      </c>
      <c r="G418" s="1">
        <v>0.4316</v>
      </c>
      <c r="H418" s="1">
        <v>4.148</v>
      </c>
      <c r="I418" s="1">
        <v>2.075</v>
      </c>
      <c r="J418" s="1">
        <v>0.4588</v>
      </c>
      <c r="K418" s="1">
        <v>4.148</v>
      </c>
      <c r="L418" s="1">
        <v>2.075</v>
      </c>
      <c r="M418" s="1">
        <v>0.7345</v>
      </c>
      <c r="N418" s="1">
        <v>4.148</v>
      </c>
      <c r="O418" s="1">
        <v>2.075</v>
      </c>
      <c r="P418" s="1">
        <v>0.3947</v>
      </c>
      <c r="Q418" s="1">
        <v>4.148</v>
      </c>
      <c r="R418" s="1">
        <v>2.075</v>
      </c>
      <c r="S418" s="1">
        <v>0.5002</v>
      </c>
      <c r="T418" s="1">
        <v>4.148</v>
      </c>
      <c r="U418" s="1">
        <v>2.075</v>
      </c>
    </row>
    <row r="419">
      <c r="A419" s="1">
        <v>0.3134</v>
      </c>
      <c r="B419" s="1">
        <v>4.158</v>
      </c>
      <c r="C419" s="1">
        <v>2.08</v>
      </c>
      <c r="D419" s="1">
        <v>0.4934</v>
      </c>
      <c r="E419" s="1">
        <v>4.158</v>
      </c>
      <c r="F419" s="1">
        <v>2.08</v>
      </c>
      <c r="G419" s="1">
        <v>0.4286</v>
      </c>
      <c r="H419" s="1">
        <v>4.158</v>
      </c>
      <c r="I419" s="1">
        <v>2.08</v>
      </c>
      <c r="J419" s="1">
        <v>0.464</v>
      </c>
      <c r="K419" s="1">
        <v>4.158</v>
      </c>
      <c r="L419" s="1">
        <v>2.08</v>
      </c>
      <c r="M419" s="1">
        <v>0.7405</v>
      </c>
      <c r="N419" s="1">
        <v>4.158</v>
      </c>
      <c r="O419" s="1">
        <v>2.08</v>
      </c>
      <c r="P419" s="1">
        <v>0.388</v>
      </c>
      <c r="Q419" s="1">
        <v>4.158</v>
      </c>
      <c r="R419" s="1">
        <v>2.08</v>
      </c>
      <c r="S419" s="1">
        <v>0.5055</v>
      </c>
      <c r="T419" s="1">
        <v>4.158</v>
      </c>
      <c r="U419" s="1">
        <v>2.08</v>
      </c>
    </row>
    <row r="420">
      <c r="A420" s="1">
        <v>0.3217</v>
      </c>
      <c r="B420" s="1">
        <v>4.168</v>
      </c>
      <c r="C420" s="1">
        <v>2.085</v>
      </c>
      <c r="D420" s="1">
        <v>0.4851</v>
      </c>
      <c r="E420" s="1">
        <v>4.168</v>
      </c>
      <c r="F420" s="1">
        <v>2.085</v>
      </c>
      <c r="G420" s="1">
        <v>0.4369</v>
      </c>
      <c r="H420" s="1">
        <v>4.168</v>
      </c>
      <c r="I420" s="1">
        <v>2.085</v>
      </c>
      <c r="J420" s="1">
        <v>0.4595</v>
      </c>
      <c r="K420" s="1">
        <v>4.168</v>
      </c>
      <c r="L420" s="1">
        <v>2.085</v>
      </c>
      <c r="M420" s="1">
        <v>0.7352</v>
      </c>
      <c r="N420" s="1">
        <v>4.168</v>
      </c>
      <c r="O420" s="1">
        <v>2.085</v>
      </c>
      <c r="P420" s="1">
        <v>0.3864</v>
      </c>
      <c r="Q420" s="1">
        <v>4.168</v>
      </c>
      <c r="R420" s="1">
        <v>2.085</v>
      </c>
      <c r="S420" s="1">
        <v>0.5032</v>
      </c>
      <c r="T420" s="1">
        <v>4.168</v>
      </c>
      <c r="U420" s="1">
        <v>2.085</v>
      </c>
    </row>
    <row r="421">
      <c r="A421" s="1">
        <v>0.3111</v>
      </c>
      <c r="B421" s="1">
        <v>4.178</v>
      </c>
      <c r="C421" s="1">
        <v>2.09</v>
      </c>
      <c r="D421" s="1">
        <v>0.4912</v>
      </c>
      <c r="E421" s="1">
        <v>4.178</v>
      </c>
      <c r="F421" s="1">
        <v>2.09</v>
      </c>
      <c r="G421" s="1">
        <v>0.4301</v>
      </c>
      <c r="H421" s="1">
        <v>4.178</v>
      </c>
      <c r="I421" s="1">
        <v>2.09</v>
      </c>
      <c r="J421" s="1">
        <v>0.4595</v>
      </c>
      <c r="K421" s="1">
        <v>4.178</v>
      </c>
      <c r="L421" s="1">
        <v>2.09</v>
      </c>
      <c r="M421" s="1">
        <v>0.7428</v>
      </c>
      <c r="N421" s="1">
        <v>4.178</v>
      </c>
      <c r="O421" s="1">
        <v>2.09</v>
      </c>
      <c r="P421" s="1">
        <v>0.3887</v>
      </c>
      <c r="Q421" s="1">
        <v>4.178</v>
      </c>
      <c r="R421" s="1">
        <v>2.09</v>
      </c>
      <c r="S421" s="1">
        <v>0.5055</v>
      </c>
      <c r="T421" s="1">
        <v>4.178</v>
      </c>
      <c r="U421" s="1">
        <v>2.09</v>
      </c>
    </row>
    <row r="422">
      <c r="A422" s="1">
        <v>0.3179</v>
      </c>
      <c r="B422" s="1">
        <v>4.188</v>
      </c>
      <c r="C422" s="1">
        <v>2.095</v>
      </c>
      <c r="D422" s="1">
        <v>0.4919</v>
      </c>
      <c r="E422" s="1">
        <v>4.188</v>
      </c>
      <c r="F422" s="1">
        <v>2.095</v>
      </c>
      <c r="G422" s="1">
        <v>0.4392</v>
      </c>
      <c r="H422" s="1">
        <v>4.188</v>
      </c>
      <c r="I422" s="1">
        <v>2.095</v>
      </c>
      <c r="J422" s="1">
        <v>0.4633</v>
      </c>
      <c r="K422" s="1">
        <v>4.188</v>
      </c>
      <c r="L422" s="1">
        <v>2.095</v>
      </c>
      <c r="M422" s="1">
        <v>0.7413</v>
      </c>
      <c r="N422" s="1">
        <v>4.188</v>
      </c>
      <c r="O422" s="1">
        <v>2.095</v>
      </c>
      <c r="P422" s="1">
        <v>0.3947</v>
      </c>
      <c r="Q422" s="1">
        <v>4.188</v>
      </c>
      <c r="R422" s="1">
        <v>2.095</v>
      </c>
      <c r="S422" s="1">
        <v>0.5055</v>
      </c>
      <c r="T422" s="1">
        <v>4.188</v>
      </c>
      <c r="U422" s="1">
        <v>2.095</v>
      </c>
    </row>
    <row r="423">
      <c r="A423" s="1">
        <v>0.3126</v>
      </c>
      <c r="B423" s="1">
        <v>4.198</v>
      </c>
      <c r="C423" s="1">
        <v>2.1</v>
      </c>
      <c r="D423" s="1">
        <v>0.4942</v>
      </c>
      <c r="E423" s="1">
        <v>4.198</v>
      </c>
      <c r="F423" s="1">
        <v>2.1</v>
      </c>
      <c r="G423" s="1">
        <v>0.4301</v>
      </c>
      <c r="H423" s="1">
        <v>4.198</v>
      </c>
      <c r="I423" s="1">
        <v>2.1</v>
      </c>
      <c r="J423" s="1">
        <v>0.464</v>
      </c>
      <c r="K423" s="1">
        <v>4.198</v>
      </c>
      <c r="L423" s="1">
        <v>2.1</v>
      </c>
      <c r="M423" s="1">
        <v>0.7428</v>
      </c>
      <c r="N423" s="1">
        <v>4.198</v>
      </c>
      <c r="O423" s="1">
        <v>2.1</v>
      </c>
      <c r="P423" s="1">
        <v>0.3872</v>
      </c>
      <c r="Q423" s="1">
        <v>4.198</v>
      </c>
      <c r="R423" s="1">
        <v>2.1</v>
      </c>
      <c r="S423" s="1">
        <v>0.5115</v>
      </c>
      <c r="T423" s="1">
        <v>4.198</v>
      </c>
      <c r="U423" s="1">
        <v>2.1</v>
      </c>
    </row>
    <row r="424">
      <c r="A424" s="1">
        <v>0.3217</v>
      </c>
      <c r="B424" s="1">
        <v>4.208</v>
      </c>
      <c r="C424" s="1">
        <v>2.105</v>
      </c>
      <c r="D424" s="1">
        <v>0.4949</v>
      </c>
      <c r="E424" s="1">
        <v>4.208</v>
      </c>
      <c r="F424" s="1">
        <v>2.105</v>
      </c>
      <c r="G424" s="1">
        <v>0.4347</v>
      </c>
      <c r="H424" s="1">
        <v>4.208</v>
      </c>
      <c r="I424" s="1">
        <v>2.105</v>
      </c>
      <c r="J424" s="1">
        <v>0.464</v>
      </c>
      <c r="K424" s="1">
        <v>4.208</v>
      </c>
      <c r="L424" s="1">
        <v>2.105</v>
      </c>
      <c r="M424" s="1">
        <v>0.7382</v>
      </c>
      <c r="N424" s="1">
        <v>4.208</v>
      </c>
      <c r="O424" s="1">
        <v>2.105</v>
      </c>
      <c r="P424" s="1">
        <v>0.3955</v>
      </c>
      <c r="Q424" s="1">
        <v>4.208</v>
      </c>
      <c r="R424" s="1">
        <v>2.105</v>
      </c>
      <c r="S424" s="1">
        <v>0.51</v>
      </c>
      <c r="T424" s="1">
        <v>4.208</v>
      </c>
      <c r="U424" s="1">
        <v>2.105</v>
      </c>
    </row>
    <row r="425">
      <c r="A425" s="1">
        <v>0.3149</v>
      </c>
      <c r="B425" s="1">
        <v>4.218</v>
      </c>
      <c r="C425" s="1">
        <v>2.11</v>
      </c>
      <c r="D425" s="1">
        <v>0.4934</v>
      </c>
      <c r="E425" s="1">
        <v>4.218</v>
      </c>
      <c r="F425" s="1">
        <v>2.11</v>
      </c>
      <c r="G425" s="1">
        <v>0.4294</v>
      </c>
      <c r="H425" s="1">
        <v>4.218</v>
      </c>
      <c r="I425" s="1">
        <v>2.11</v>
      </c>
      <c r="J425" s="1">
        <v>0.4648</v>
      </c>
      <c r="K425" s="1">
        <v>4.218</v>
      </c>
      <c r="L425" s="1">
        <v>2.11</v>
      </c>
      <c r="M425" s="1">
        <v>0.7435</v>
      </c>
      <c r="N425" s="1">
        <v>4.218</v>
      </c>
      <c r="O425" s="1">
        <v>2.11</v>
      </c>
      <c r="P425" s="1">
        <v>0.394</v>
      </c>
      <c r="Q425" s="1">
        <v>4.218</v>
      </c>
      <c r="R425" s="1">
        <v>2.11</v>
      </c>
      <c r="S425" s="1">
        <v>0.513</v>
      </c>
      <c r="T425" s="1">
        <v>4.218</v>
      </c>
      <c r="U425" s="1">
        <v>2.11</v>
      </c>
    </row>
    <row r="426">
      <c r="A426" s="1">
        <v>0.3224</v>
      </c>
      <c r="B426" s="1">
        <v>4.228</v>
      </c>
      <c r="C426" s="1">
        <v>2.115</v>
      </c>
      <c r="D426" s="1">
        <v>0.4957</v>
      </c>
      <c r="E426" s="1">
        <v>4.228</v>
      </c>
      <c r="F426" s="1">
        <v>2.115</v>
      </c>
      <c r="G426" s="1">
        <v>0.4414</v>
      </c>
      <c r="H426" s="1">
        <v>4.228</v>
      </c>
      <c r="I426" s="1">
        <v>2.115</v>
      </c>
      <c r="J426" s="1">
        <v>0.4693</v>
      </c>
      <c r="K426" s="1">
        <v>4.228</v>
      </c>
      <c r="L426" s="1">
        <v>2.115</v>
      </c>
      <c r="M426" s="1">
        <v>0.7428</v>
      </c>
      <c r="N426" s="1">
        <v>4.228</v>
      </c>
      <c r="O426" s="1">
        <v>2.115</v>
      </c>
      <c r="P426" s="1">
        <v>0.3985</v>
      </c>
      <c r="Q426" s="1">
        <v>4.228</v>
      </c>
      <c r="R426" s="1">
        <v>2.115</v>
      </c>
      <c r="S426" s="1">
        <v>0.513</v>
      </c>
      <c r="T426" s="1">
        <v>4.228</v>
      </c>
      <c r="U426" s="1">
        <v>2.115</v>
      </c>
    </row>
    <row r="427">
      <c r="A427" s="1">
        <v>0.3164</v>
      </c>
      <c r="B427" s="1">
        <v>4.238</v>
      </c>
      <c r="C427" s="1">
        <v>2.12</v>
      </c>
      <c r="D427" s="1">
        <v>0.4994</v>
      </c>
      <c r="E427" s="1">
        <v>4.238</v>
      </c>
      <c r="F427" s="1">
        <v>2.12</v>
      </c>
      <c r="G427" s="1">
        <v>0.4347</v>
      </c>
      <c r="H427" s="1">
        <v>4.238</v>
      </c>
      <c r="I427" s="1">
        <v>2.12</v>
      </c>
      <c r="J427" s="1">
        <v>0.4701</v>
      </c>
      <c r="K427" s="1">
        <v>4.238</v>
      </c>
      <c r="L427" s="1">
        <v>2.12</v>
      </c>
      <c r="M427" s="1">
        <v>0.7473</v>
      </c>
      <c r="N427" s="1">
        <v>4.238</v>
      </c>
      <c r="O427" s="1">
        <v>2.12</v>
      </c>
      <c r="P427" s="1">
        <v>0.394</v>
      </c>
      <c r="Q427" s="1">
        <v>4.238</v>
      </c>
      <c r="R427" s="1">
        <v>2.12</v>
      </c>
      <c r="S427" s="1">
        <v>0.513</v>
      </c>
      <c r="T427" s="1">
        <v>4.238</v>
      </c>
      <c r="U427" s="1">
        <v>2.12</v>
      </c>
    </row>
    <row r="428">
      <c r="A428" s="1">
        <v>0.3262</v>
      </c>
      <c r="B428" s="1">
        <v>4.248</v>
      </c>
      <c r="C428" s="1">
        <v>2.125</v>
      </c>
      <c r="D428" s="1">
        <v>0.4972</v>
      </c>
      <c r="E428" s="1">
        <v>4.248</v>
      </c>
      <c r="F428" s="1">
        <v>2.125</v>
      </c>
      <c r="G428" s="1">
        <v>0.4414</v>
      </c>
      <c r="H428" s="1">
        <v>4.248</v>
      </c>
      <c r="I428" s="1">
        <v>2.125</v>
      </c>
      <c r="J428" s="1">
        <v>0.467</v>
      </c>
      <c r="K428" s="1">
        <v>4.248</v>
      </c>
      <c r="L428" s="1">
        <v>2.125</v>
      </c>
      <c r="M428" s="1">
        <v>0.7458</v>
      </c>
      <c r="N428" s="1">
        <v>4.248</v>
      </c>
      <c r="O428" s="1">
        <v>2.125</v>
      </c>
      <c r="P428" s="1">
        <v>0.3925</v>
      </c>
      <c r="Q428" s="1">
        <v>4.248</v>
      </c>
      <c r="R428" s="1">
        <v>2.125</v>
      </c>
      <c r="S428" s="1">
        <v>0.5092</v>
      </c>
      <c r="T428" s="1">
        <v>4.248</v>
      </c>
      <c r="U428" s="1">
        <v>2.125</v>
      </c>
    </row>
    <row r="429">
      <c r="A429" s="1">
        <v>0.3179</v>
      </c>
      <c r="B429" s="1">
        <v>4.258</v>
      </c>
      <c r="C429" s="1">
        <v>2.13</v>
      </c>
      <c r="D429" s="1">
        <v>0.4964</v>
      </c>
      <c r="E429" s="1">
        <v>4.258</v>
      </c>
      <c r="F429" s="1">
        <v>2.13</v>
      </c>
      <c r="G429" s="1">
        <v>0.4347</v>
      </c>
      <c r="H429" s="1">
        <v>4.258</v>
      </c>
      <c r="I429" s="1">
        <v>2.13</v>
      </c>
      <c r="J429" s="1">
        <v>0.4723</v>
      </c>
      <c r="K429" s="1">
        <v>4.258</v>
      </c>
      <c r="L429" s="1">
        <v>2.13</v>
      </c>
      <c r="M429" s="1">
        <v>0.7458</v>
      </c>
      <c r="N429" s="1">
        <v>4.258</v>
      </c>
      <c r="O429" s="1">
        <v>2.13</v>
      </c>
      <c r="P429" s="1">
        <v>0.3947</v>
      </c>
      <c r="Q429" s="1">
        <v>4.258</v>
      </c>
      <c r="R429" s="1">
        <v>2.13</v>
      </c>
      <c r="S429" s="1">
        <v>0.513</v>
      </c>
      <c r="T429" s="1">
        <v>4.258</v>
      </c>
      <c r="U429" s="1">
        <v>2.13</v>
      </c>
    </row>
    <row r="430">
      <c r="A430" s="1">
        <v>0.3254</v>
      </c>
      <c r="B430" s="1">
        <v>4.268</v>
      </c>
      <c r="C430" s="1">
        <v>2.135</v>
      </c>
      <c r="D430" s="1">
        <v>0.5002</v>
      </c>
      <c r="E430" s="1">
        <v>4.268</v>
      </c>
      <c r="F430" s="1">
        <v>2.135</v>
      </c>
      <c r="G430" s="1">
        <v>0.4467</v>
      </c>
      <c r="H430" s="1">
        <v>4.268</v>
      </c>
      <c r="I430" s="1">
        <v>2.135</v>
      </c>
      <c r="J430" s="1">
        <v>0.4716</v>
      </c>
      <c r="K430" s="1">
        <v>4.268</v>
      </c>
      <c r="L430" s="1">
        <v>2.135</v>
      </c>
      <c r="M430" s="1">
        <v>0.745</v>
      </c>
      <c r="N430" s="1">
        <v>4.268</v>
      </c>
      <c r="O430" s="1">
        <v>2.135</v>
      </c>
      <c r="P430" s="1">
        <v>0.4023</v>
      </c>
      <c r="Q430" s="1">
        <v>4.268</v>
      </c>
      <c r="R430" s="1">
        <v>2.135</v>
      </c>
      <c r="S430" s="1">
        <v>0.5145</v>
      </c>
      <c r="T430" s="1">
        <v>4.268</v>
      </c>
      <c r="U430" s="1">
        <v>2.135</v>
      </c>
    </row>
    <row r="431">
      <c r="A431" s="1">
        <v>0.3171</v>
      </c>
      <c r="B431" s="1">
        <v>4.278</v>
      </c>
      <c r="C431" s="1">
        <v>2.14</v>
      </c>
      <c r="D431" s="1">
        <v>0.5047</v>
      </c>
      <c r="E431" s="1">
        <v>4.278</v>
      </c>
      <c r="F431" s="1">
        <v>2.14</v>
      </c>
      <c r="G431" s="1">
        <v>0.4354</v>
      </c>
      <c r="H431" s="1">
        <v>4.278</v>
      </c>
      <c r="I431" s="1">
        <v>2.14</v>
      </c>
      <c r="J431" s="1">
        <v>0.4701</v>
      </c>
      <c r="K431" s="1">
        <v>4.278</v>
      </c>
      <c r="L431" s="1">
        <v>2.14</v>
      </c>
      <c r="M431" s="1">
        <v>0.751</v>
      </c>
      <c r="N431" s="1">
        <v>4.278</v>
      </c>
      <c r="O431" s="1">
        <v>2.14</v>
      </c>
      <c r="P431" s="1">
        <v>0.3955</v>
      </c>
      <c r="Q431" s="1">
        <v>4.278</v>
      </c>
      <c r="R431" s="1">
        <v>2.14</v>
      </c>
      <c r="S431" s="1">
        <v>0.519</v>
      </c>
      <c r="T431" s="1">
        <v>4.278</v>
      </c>
      <c r="U431" s="1">
        <v>2.14</v>
      </c>
    </row>
    <row r="432">
      <c r="A432" s="1">
        <v>0.3254</v>
      </c>
      <c r="B432" s="1">
        <v>4.288</v>
      </c>
      <c r="C432" s="1">
        <v>2.145</v>
      </c>
      <c r="D432" s="1">
        <v>0.5062</v>
      </c>
      <c r="E432" s="1">
        <v>4.288</v>
      </c>
      <c r="F432" s="1">
        <v>2.145</v>
      </c>
      <c r="G432" s="1">
        <v>0.4437</v>
      </c>
      <c r="H432" s="1">
        <v>4.288</v>
      </c>
      <c r="I432" s="1">
        <v>2.145</v>
      </c>
      <c r="J432" s="1">
        <v>0.4746</v>
      </c>
      <c r="K432" s="1">
        <v>4.288</v>
      </c>
      <c r="L432" s="1">
        <v>2.145</v>
      </c>
      <c r="M432" s="1">
        <v>0.7488</v>
      </c>
      <c r="N432" s="1">
        <v>4.288</v>
      </c>
      <c r="O432" s="1">
        <v>2.145</v>
      </c>
      <c r="P432" s="1">
        <v>0.4015</v>
      </c>
      <c r="Q432" s="1">
        <v>4.288</v>
      </c>
      <c r="R432" s="1">
        <v>2.145</v>
      </c>
      <c r="S432" s="1">
        <v>0.5153</v>
      </c>
      <c r="T432" s="1">
        <v>4.288</v>
      </c>
      <c r="U432" s="1">
        <v>2.145</v>
      </c>
    </row>
    <row r="433">
      <c r="A433" s="1">
        <v>0.3202</v>
      </c>
      <c r="B433" s="1">
        <v>4.298</v>
      </c>
      <c r="C433" s="1">
        <v>2.15</v>
      </c>
      <c r="D433" s="1">
        <v>0.5062</v>
      </c>
      <c r="E433" s="1">
        <v>4.298</v>
      </c>
      <c r="F433" s="1">
        <v>2.15</v>
      </c>
      <c r="G433" s="1">
        <v>0.4369</v>
      </c>
      <c r="H433" s="1">
        <v>4.298</v>
      </c>
      <c r="I433" s="1">
        <v>2.15</v>
      </c>
      <c r="J433" s="1">
        <v>0.4783</v>
      </c>
      <c r="K433" s="1">
        <v>4.298</v>
      </c>
      <c r="L433" s="1">
        <v>2.15</v>
      </c>
      <c r="M433" s="1">
        <v>0.7525</v>
      </c>
      <c r="N433" s="1">
        <v>4.298</v>
      </c>
      <c r="O433" s="1">
        <v>2.15</v>
      </c>
      <c r="P433" s="1">
        <v>0.3985</v>
      </c>
      <c r="Q433" s="1">
        <v>4.298</v>
      </c>
      <c r="R433" s="1">
        <v>2.15</v>
      </c>
      <c r="S433" s="1">
        <v>0.5243</v>
      </c>
      <c r="T433" s="1">
        <v>4.298</v>
      </c>
      <c r="U433" s="1">
        <v>2.15</v>
      </c>
    </row>
    <row r="434">
      <c r="A434" s="1">
        <v>0.3269</v>
      </c>
      <c r="B434" s="1">
        <v>4.308</v>
      </c>
      <c r="C434" s="1">
        <v>2.155</v>
      </c>
      <c r="D434" s="1">
        <v>0.5002</v>
      </c>
      <c r="E434" s="1">
        <v>4.308</v>
      </c>
      <c r="F434" s="1">
        <v>2.155</v>
      </c>
      <c r="G434" s="1">
        <v>0.449</v>
      </c>
      <c r="H434" s="1">
        <v>4.308</v>
      </c>
      <c r="I434" s="1">
        <v>2.155</v>
      </c>
      <c r="J434" s="1">
        <v>0.4738</v>
      </c>
      <c r="K434" s="1">
        <v>4.308</v>
      </c>
      <c r="L434" s="1">
        <v>2.155</v>
      </c>
      <c r="M434" s="1">
        <v>0.7503</v>
      </c>
      <c r="N434" s="1">
        <v>4.308</v>
      </c>
      <c r="O434" s="1">
        <v>2.155</v>
      </c>
      <c r="P434" s="1">
        <v>0.4053</v>
      </c>
      <c r="Q434" s="1">
        <v>4.308</v>
      </c>
      <c r="R434" s="1">
        <v>2.155</v>
      </c>
      <c r="S434" s="1">
        <v>0.516</v>
      </c>
      <c r="T434" s="1">
        <v>4.308</v>
      </c>
      <c r="U434" s="1">
        <v>2.155</v>
      </c>
    </row>
    <row r="435">
      <c r="A435" s="1">
        <v>0.3217</v>
      </c>
      <c r="B435" s="1">
        <v>4.318</v>
      </c>
      <c r="C435" s="1">
        <v>2.16</v>
      </c>
      <c r="D435" s="1">
        <v>0.5062</v>
      </c>
      <c r="E435" s="1">
        <v>4.318</v>
      </c>
      <c r="F435" s="1">
        <v>2.16</v>
      </c>
      <c r="G435" s="1">
        <v>0.4384</v>
      </c>
      <c r="H435" s="1">
        <v>4.318</v>
      </c>
      <c r="I435" s="1">
        <v>2.16</v>
      </c>
      <c r="J435" s="1">
        <v>0.4753</v>
      </c>
      <c r="K435" s="1">
        <v>4.318</v>
      </c>
      <c r="L435" s="1">
        <v>2.16</v>
      </c>
      <c r="M435" s="1">
        <v>0.7593</v>
      </c>
      <c r="N435" s="1">
        <v>4.318</v>
      </c>
      <c r="O435" s="1">
        <v>2.16</v>
      </c>
      <c r="P435" s="1">
        <v>0.4023</v>
      </c>
      <c r="Q435" s="1">
        <v>4.318</v>
      </c>
      <c r="R435" s="1">
        <v>2.16</v>
      </c>
      <c r="S435" s="1">
        <v>0.5213</v>
      </c>
      <c r="T435" s="1">
        <v>4.318</v>
      </c>
      <c r="U435" s="1">
        <v>2.16</v>
      </c>
    </row>
    <row r="436">
      <c r="A436" s="1">
        <v>0.3247</v>
      </c>
      <c r="B436" s="1">
        <v>4.328</v>
      </c>
      <c r="C436" s="1">
        <v>2.165</v>
      </c>
      <c r="D436" s="1">
        <v>0.51</v>
      </c>
      <c r="E436" s="1">
        <v>4.328</v>
      </c>
      <c r="F436" s="1">
        <v>2.165</v>
      </c>
      <c r="G436" s="1">
        <v>0.4452</v>
      </c>
      <c r="H436" s="1">
        <v>4.328</v>
      </c>
      <c r="I436" s="1">
        <v>2.165</v>
      </c>
      <c r="J436" s="1">
        <v>0.4768</v>
      </c>
      <c r="K436" s="1">
        <v>4.328</v>
      </c>
      <c r="L436" s="1">
        <v>2.165</v>
      </c>
      <c r="M436" s="1">
        <v>0.7548</v>
      </c>
      <c r="N436" s="1">
        <v>4.328</v>
      </c>
      <c r="O436" s="1">
        <v>2.165</v>
      </c>
      <c r="P436" s="1">
        <v>0.4008</v>
      </c>
      <c r="Q436" s="1">
        <v>4.328</v>
      </c>
      <c r="R436" s="1">
        <v>2.165</v>
      </c>
      <c r="S436" s="1">
        <v>0.5175</v>
      </c>
      <c r="T436" s="1">
        <v>4.328</v>
      </c>
      <c r="U436" s="1">
        <v>2.165</v>
      </c>
    </row>
    <row r="437">
      <c r="A437" s="1">
        <v>0.3217</v>
      </c>
      <c r="B437" s="1">
        <v>4.338</v>
      </c>
      <c r="C437" s="1">
        <v>2.17</v>
      </c>
      <c r="D437" s="1">
        <v>0.5077</v>
      </c>
      <c r="E437" s="1">
        <v>4.338</v>
      </c>
      <c r="F437" s="1">
        <v>2.17</v>
      </c>
      <c r="G437" s="1">
        <v>0.4392</v>
      </c>
      <c r="H437" s="1">
        <v>4.338</v>
      </c>
      <c r="I437" s="1">
        <v>2.17</v>
      </c>
      <c r="J437" s="1">
        <v>0.4821</v>
      </c>
      <c r="K437" s="1">
        <v>4.338</v>
      </c>
      <c r="L437" s="1">
        <v>2.17</v>
      </c>
      <c r="M437" s="1">
        <v>0.7578</v>
      </c>
      <c r="N437" s="1">
        <v>4.338</v>
      </c>
      <c r="O437" s="1">
        <v>2.17</v>
      </c>
      <c r="P437" s="1">
        <v>0.3993</v>
      </c>
      <c r="Q437" s="1">
        <v>4.338</v>
      </c>
      <c r="R437" s="1">
        <v>2.17</v>
      </c>
      <c r="S437" s="1">
        <v>0.5266</v>
      </c>
      <c r="T437" s="1">
        <v>4.338</v>
      </c>
      <c r="U437" s="1">
        <v>2.17</v>
      </c>
    </row>
    <row r="438">
      <c r="A438" s="1">
        <v>0.3292</v>
      </c>
      <c r="B438" s="1">
        <v>4.348</v>
      </c>
      <c r="C438" s="1">
        <v>2.175</v>
      </c>
      <c r="D438" s="1">
        <v>0.5077</v>
      </c>
      <c r="E438" s="1">
        <v>4.348</v>
      </c>
      <c r="F438" s="1">
        <v>2.175</v>
      </c>
      <c r="G438" s="1">
        <v>0.449</v>
      </c>
      <c r="H438" s="1">
        <v>4.348</v>
      </c>
      <c r="I438" s="1">
        <v>2.175</v>
      </c>
      <c r="J438" s="1">
        <v>0.4799</v>
      </c>
      <c r="K438" s="1">
        <v>4.348</v>
      </c>
      <c r="L438" s="1">
        <v>2.175</v>
      </c>
      <c r="M438" s="1">
        <v>0.7548</v>
      </c>
      <c r="N438" s="1">
        <v>4.348</v>
      </c>
      <c r="O438" s="1">
        <v>2.175</v>
      </c>
      <c r="P438" s="1">
        <v>0.4075</v>
      </c>
      <c r="Q438" s="1">
        <v>4.348</v>
      </c>
      <c r="R438" s="1">
        <v>2.175</v>
      </c>
      <c r="S438" s="1">
        <v>0.5183</v>
      </c>
      <c r="T438" s="1">
        <v>4.348</v>
      </c>
      <c r="U438" s="1">
        <v>2.175</v>
      </c>
    </row>
    <row r="439">
      <c r="A439" s="1">
        <v>0.3247</v>
      </c>
      <c r="B439" s="1">
        <v>4.358</v>
      </c>
      <c r="C439" s="1">
        <v>2.18</v>
      </c>
      <c r="D439" s="1">
        <v>0.5115</v>
      </c>
      <c r="E439" s="1">
        <v>4.358</v>
      </c>
      <c r="F439" s="1">
        <v>2.18</v>
      </c>
      <c r="G439" s="1">
        <v>0.4399</v>
      </c>
      <c r="H439" s="1">
        <v>4.358</v>
      </c>
      <c r="I439" s="1">
        <v>2.18</v>
      </c>
      <c r="J439" s="1">
        <v>0.4814</v>
      </c>
      <c r="K439" s="1">
        <v>4.358</v>
      </c>
      <c r="L439" s="1">
        <v>2.18</v>
      </c>
      <c r="M439" s="1">
        <v>0.7638</v>
      </c>
      <c r="N439" s="1">
        <v>4.358</v>
      </c>
      <c r="O439" s="1">
        <v>2.18</v>
      </c>
      <c r="P439" s="1">
        <v>0.4015</v>
      </c>
      <c r="Q439" s="1">
        <v>4.358</v>
      </c>
      <c r="R439" s="1">
        <v>2.18</v>
      </c>
      <c r="S439" s="1">
        <v>0.522</v>
      </c>
      <c r="T439" s="1">
        <v>4.358</v>
      </c>
      <c r="U439" s="1">
        <v>2.18</v>
      </c>
    </row>
    <row r="440">
      <c r="A440" s="1">
        <v>0.3254</v>
      </c>
      <c r="B440" s="1">
        <v>4.368</v>
      </c>
      <c r="C440" s="1">
        <v>2.185</v>
      </c>
      <c r="D440" s="1">
        <v>0.5092</v>
      </c>
      <c r="E440" s="1">
        <v>4.368</v>
      </c>
      <c r="F440" s="1">
        <v>2.185</v>
      </c>
      <c r="G440" s="1">
        <v>0.446</v>
      </c>
      <c r="H440" s="1">
        <v>4.368</v>
      </c>
      <c r="I440" s="1">
        <v>2.185</v>
      </c>
      <c r="J440" s="1">
        <v>0.4821</v>
      </c>
      <c r="K440" s="1">
        <v>4.368</v>
      </c>
      <c r="L440" s="1">
        <v>2.185</v>
      </c>
      <c r="M440" s="1">
        <v>0.7586</v>
      </c>
      <c r="N440" s="1">
        <v>4.368</v>
      </c>
      <c r="O440" s="1">
        <v>2.185</v>
      </c>
      <c r="P440" s="1">
        <v>0.4068</v>
      </c>
      <c r="Q440" s="1">
        <v>4.368</v>
      </c>
      <c r="R440" s="1">
        <v>2.185</v>
      </c>
      <c r="S440" s="1">
        <v>0.5213</v>
      </c>
      <c r="T440" s="1">
        <v>4.368</v>
      </c>
      <c r="U440" s="1">
        <v>2.185</v>
      </c>
    </row>
    <row r="441">
      <c r="A441" s="1">
        <v>0.3224</v>
      </c>
      <c r="B441" s="1">
        <v>4.378</v>
      </c>
      <c r="C441" s="1">
        <v>2.19</v>
      </c>
      <c r="D441" s="1">
        <v>0.5115</v>
      </c>
      <c r="E441" s="1">
        <v>4.378</v>
      </c>
      <c r="F441" s="1">
        <v>2.19</v>
      </c>
      <c r="G441" s="1">
        <v>0.4429</v>
      </c>
      <c r="H441" s="1">
        <v>4.378</v>
      </c>
      <c r="I441" s="1">
        <v>2.19</v>
      </c>
      <c r="J441" s="1">
        <v>0.4851</v>
      </c>
      <c r="K441" s="1">
        <v>4.378</v>
      </c>
      <c r="L441" s="1">
        <v>2.19</v>
      </c>
      <c r="M441" s="1">
        <v>0.7623</v>
      </c>
      <c r="N441" s="1">
        <v>4.378</v>
      </c>
      <c r="O441" s="1">
        <v>2.19</v>
      </c>
      <c r="P441" s="1">
        <v>0.3993</v>
      </c>
      <c r="Q441" s="1">
        <v>4.378</v>
      </c>
      <c r="R441" s="1">
        <v>2.19</v>
      </c>
      <c r="S441" s="1">
        <v>0.5333</v>
      </c>
      <c r="T441" s="1">
        <v>4.378</v>
      </c>
      <c r="U441" s="1">
        <v>2.19</v>
      </c>
    </row>
    <row r="442">
      <c r="A442" s="1">
        <v>0.3307</v>
      </c>
      <c r="B442" s="1">
        <v>4.388</v>
      </c>
      <c r="C442" s="1">
        <v>2.195</v>
      </c>
      <c r="D442" s="1">
        <v>0.513</v>
      </c>
      <c r="E442" s="1">
        <v>4.388</v>
      </c>
      <c r="F442" s="1">
        <v>2.195</v>
      </c>
      <c r="G442" s="1">
        <v>0.4497</v>
      </c>
      <c r="H442" s="1">
        <v>4.388</v>
      </c>
      <c r="I442" s="1">
        <v>2.195</v>
      </c>
      <c r="J442" s="1">
        <v>0.4806</v>
      </c>
      <c r="K442" s="1">
        <v>4.388</v>
      </c>
      <c r="L442" s="1">
        <v>2.195</v>
      </c>
      <c r="M442" s="1">
        <v>0.7563</v>
      </c>
      <c r="N442" s="1">
        <v>4.388</v>
      </c>
      <c r="O442" s="1">
        <v>2.195</v>
      </c>
      <c r="P442" s="1">
        <v>0.4083</v>
      </c>
      <c r="Q442" s="1">
        <v>4.388</v>
      </c>
      <c r="R442" s="1">
        <v>2.195</v>
      </c>
      <c r="S442" s="1">
        <v>0.5243</v>
      </c>
      <c r="T442" s="1">
        <v>4.388</v>
      </c>
      <c r="U442" s="1">
        <v>2.195</v>
      </c>
    </row>
    <row r="443">
      <c r="A443" s="1">
        <v>0.3247</v>
      </c>
      <c r="B443" s="1">
        <v>4.398</v>
      </c>
      <c r="C443" s="1">
        <v>2.2</v>
      </c>
      <c r="D443" s="1">
        <v>0.5153</v>
      </c>
      <c r="E443" s="1">
        <v>4.398</v>
      </c>
      <c r="F443" s="1">
        <v>2.2</v>
      </c>
      <c r="G443" s="1">
        <v>0.4407</v>
      </c>
      <c r="H443" s="1">
        <v>4.398</v>
      </c>
      <c r="I443" s="1">
        <v>2.2</v>
      </c>
      <c r="J443" s="1">
        <v>0.4836</v>
      </c>
      <c r="K443" s="1">
        <v>4.398</v>
      </c>
      <c r="L443" s="1">
        <v>2.2</v>
      </c>
      <c r="M443" s="1">
        <v>0.7684</v>
      </c>
      <c r="N443" s="1">
        <v>4.398</v>
      </c>
      <c r="O443" s="1">
        <v>2.2</v>
      </c>
      <c r="P443" s="1">
        <v>0.4083</v>
      </c>
      <c r="Q443" s="1">
        <v>4.398</v>
      </c>
      <c r="R443" s="1">
        <v>2.2</v>
      </c>
      <c r="S443" s="1">
        <v>0.5288</v>
      </c>
      <c r="T443" s="1">
        <v>4.398</v>
      </c>
      <c r="U443" s="1">
        <v>2.2</v>
      </c>
    </row>
    <row r="444">
      <c r="A444" s="1">
        <v>0.333</v>
      </c>
      <c r="B444" s="1">
        <v>4.408</v>
      </c>
      <c r="C444" s="1">
        <v>2.205</v>
      </c>
      <c r="D444" s="1">
        <v>0.5168</v>
      </c>
      <c r="E444" s="1">
        <v>4.408</v>
      </c>
      <c r="F444" s="1">
        <v>2.205</v>
      </c>
      <c r="G444" s="1">
        <v>0.4512</v>
      </c>
      <c r="H444" s="1">
        <v>4.408</v>
      </c>
      <c r="I444" s="1">
        <v>2.205</v>
      </c>
      <c r="J444" s="1">
        <v>0.4851</v>
      </c>
      <c r="K444" s="1">
        <v>4.408</v>
      </c>
      <c r="L444" s="1">
        <v>2.205</v>
      </c>
      <c r="M444" s="1">
        <v>0.7654</v>
      </c>
      <c r="N444" s="1">
        <v>4.408</v>
      </c>
      <c r="O444" s="1">
        <v>2.205</v>
      </c>
      <c r="P444" s="1">
        <v>0.409</v>
      </c>
      <c r="Q444" s="1">
        <v>4.408</v>
      </c>
      <c r="R444" s="1">
        <v>2.205</v>
      </c>
      <c r="S444" s="1">
        <v>0.5228</v>
      </c>
      <c r="T444" s="1">
        <v>4.408</v>
      </c>
      <c r="U444" s="1">
        <v>2.205</v>
      </c>
    </row>
    <row r="445">
      <c r="A445" s="1">
        <v>0.3224</v>
      </c>
      <c r="B445" s="1">
        <v>4.418</v>
      </c>
      <c r="C445" s="1">
        <v>2.21</v>
      </c>
      <c r="D445" s="1">
        <v>0.5183</v>
      </c>
      <c r="E445" s="1">
        <v>4.418</v>
      </c>
      <c r="F445" s="1">
        <v>2.21</v>
      </c>
      <c r="G445" s="1">
        <v>0.4467</v>
      </c>
      <c r="H445" s="1">
        <v>4.418</v>
      </c>
      <c r="I445" s="1">
        <v>2.21</v>
      </c>
      <c r="J445" s="1">
        <v>0.4912</v>
      </c>
      <c r="K445" s="1">
        <v>4.418</v>
      </c>
      <c r="L445" s="1">
        <v>2.21</v>
      </c>
      <c r="M445" s="1">
        <v>0.7691</v>
      </c>
      <c r="N445" s="1">
        <v>4.418</v>
      </c>
      <c r="O445" s="1">
        <v>2.21</v>
      </c>
      <c r="P445" s="1">
        <v>0.406</v>
      </c>
      <c r="Q445" s="1">
        <v>4.418</v>
      </c>
      <c r="R445" s="1">
        <v>2.21</v>
      </c>
      <c r="S445" s="1">
        <v>0.5356</v>
      </c>
      <c r="T445" s="1">
        <v>4.418</v>
      </c>
      <c r="U445" s="1">
        <v>2.21</v>
      </c>
    </row>
    <row r="446">
      <c r="A446" s="1">
        <v>0.3269</v>
      </c>
      <c r="B446" s="1">
        <v>4.428</v>
      </c>
      <c r="C446" s="1">
        <v>2.215</v>
      </c>
      <c r="D446" s="1">
        <v>0.522</v>
      </c>
      <c r="E446" s="1">
        <v>4.428</v>
      </c>
      <c r="F446" s="1">
        <v>2.215</v>
      </c>
      <c r="G446" s="1">
        <v>0.452</v>
      </c>
      <c r="H446" s="1">
        <v>4.428</v>
      </c>
      <c r="I446" s="1">
        <v>2.215</v>
      </c>
      <c r="J446" s="1">
        <v>0.4881</v>
      </c>
      <c r="K446" s="1">
        <v>4.428</v>
      </c>
      <c r="L446" s="1">
        <v>2.215</v>
      </c>
      <c r="M446" s="1">
        <v>0.7661</v>
      </c>
      <c r="N446" s="1">
        <v>4.428</v>
      </c>
      <c r="O446" s="1">
        <v>2.215</v>
      </c>
      <c r="P446" s="1">
        <v>0.4128</v>
      </c>
      <c r="Q446" s="1">
        <v>4.428</v>
      </c>
      <c r="R446" s="1">
        <v>2.215</v>
      </c>
      <c r="S446" s="1">
        <v>0.5288</v>
      </c>
      <c r="T446" s="1">
        <v>4.428</v>
      </c>
      <c r="U446" s="1">
        <v>2.215</v>
      </c>
    </row>
    <row r="447">
      <c r="A447" s="1">
        <v>0.3247</v>
      </c>
      <c r="B447" s="1">
        <v>4.438</v>
      </c>
      <c r="C447" s="1">
        <v>2.22</v>
      </c>
      <c r="D447" s="1">
        <v>0.5205</v>
      </c>
      <c r="E447" s="1">
        <v>4.438</v>
      </c>
      <c r="F447" s="1">
        <v>2.22</v>
      </c>
      <c r="G447" s="1">
        <v>0.4437</v>
      </c>
      <c r="H447" s="1">
        <v>4.438</v>
      </c>
      <c r="I447" s="1">
        <v>2.22</v>
      </c>
      <c r="J447" s="1">
        <v>0.4904</v>
      </c>
      <c r="K447" s="1">
        <v>4.438</v>
      </c>
      <c r="L447" s="1">
        <v>2.22</v>
      </c>
      <c r="M447" s="1">
        <v>0.7721</v>
      </c>
      <c r="N447" s="1">
        <v>4.438</v>
      </c>
      <c r="O447" s="1">
        <v>2.22</v>
      </c>
      <c r="P447" s="1">
        <v>0.409</v>
      </c>
      <c r="Q447" s="1">
        <v>4.438</v>
      </c>
      <c r="R447" s="1">
        <v>2.22</v>
      </c>
      <c r="S447" s="1">
        <v>0.5333</v>
      </c>
      <c r="T447" s="1">
        <v>4.438</v>
      </c>
      <c r="U447" s="1">
        <v>2.22</v>
      </c>
    </row>
    <row r="448">
      <c r="A448" s="1">
        <v>0.336</v>
      </c>
      <c r="B448" s="1">
        <v>4.448</v>
      </c>
      <c r="C448" s="1">
        <v>2.225</v>
      </c>
      <c r="D448" s="1">
        <v>0.5168</v>
      </c>
      <c r="E448" s="1">
        <v>4.448</v>
      </c>
      <c r="F448" s="1">
        <v>2.225</v>
      </c>
      <c r="G448" s="1">
        <v>0.4512</v>
      </c>
      <c r="H448" s="1">
        <v>4.448</v>
      </c>
      <c r="I448" s="1">
        <v>2.225</v>
      </c>
      <c r="J448" s="1">
        <v>0.4874</v>
      </c>
      <c r="K448" s="1">
        <v>4.448</v>
      </c>
      <c r="L448" s="1">
        <v>2.225</v>
      </c>
      <c r="M448" s="1">
        <v>0.7699</v>
      </c>
      <c r="N448" s="1">
        <v>4.448</v>
      </c>
      <c r="O448" s="1">
        <v>2.225</v>
      </c>
      <c r="P448" s="1">
        <v>0.4158</v>
      </c>
      <c r="Q448" s="1">
        <v>4.448</v>
      </c>
      <c r="R448" s="1">
        <v>2.225</v>
      </c>
      <c r="S448" s="1">
        <v>0.5281</v>
      </c>
      <c r="T448" s="1">
        <v>4.448</v>
      </c>
      <c r="U448" s="1">
        <v>2.225</v>
      </c>
    </row>
    <row r="449">
      <c r="A449" s="1">
        <v>0.3262</v>
      </c>
      <c r="B449" s="1">
        <v>4.458</v>
      </c>
      <c r="C449" s="1">
        <v>2.23</v>
      </c>
      <c r="D449" s="1">
        <v>0.5213</v>
      </c>
      <c r="E449" s="1">
        <v>4.458</v>
      </c>
      <c r="F449" s="1">
        <v>2.23</v>
      </c>
      <c r="G449" s="1">
        <v>0.4444</v>
      </c>
      <c r="H449" s="1">
        <v>4.458</v>
      </c>
      <c r="I449" s="1">
        <v>2.23</v>
      </c>
      <c r="J449" s="1">
        <v>0.4919</v>
      </c>
      <c r="K449" s="1">
        <v>4.458</v>
      </c>
      <c r="L449" s="1">
        <v>2.23</v>
      </c>
      <c r="M449" s="1">
        <v>0.7699</v>
      </c>
      <c r="N449" s="1">
        <v>4.458</v>
      </c>
      <c r="O449" s="1">
        <v>2.23</v>
      </c>
      <c r="P449" s="1">
        <v>0.4098</v>
      </c>
      <c r="Q449" s="1">
        <v>4.458</v>
      </c>
      <c r="R449" s="1">
        <v>2.23</v>
      </c>
      <c r="S449" s="1">
        <v>0.5371</v>
      </c>
      <c r="T449" s="1">
        <v>4.458</v>
      </c>
      <c r="U449" s="1">
        <v>2.23</v>
      </c>
    </row>
    <row r="450">
      <c r="A450" s="1">
        <v>0.3322</v>
      </c>
      <c r="B450" s="1">
        <v>4.468</v>
      </c>
      <c r="C450" s="1">
        <v>2.235</v>
      </c>
      <c r="D450" s="1">
        <v>0.5243</v>
      </c>
      <c r="E450" s="1">
        <v>4.468</v>
      </c>
      <c r="F450" s="1">
        <v>2.235</v>
      </c>
      <c r="G450" s="1">
        <v>0.455</v>
      </c>
      <c r="H450" s="1">
        <v>4.468</v>
      </c>
      <c r="I450" s="1">
        <v>2.235</v>
      </c>
      <c r="J450" s="1">
        <v>0.4919</v>
      </c>
      <c r="K450" s="1">
        <v>4.468</v>
      </c>
      <c r="L450" s="1">
        <v>2.235</v>
      </c>
      <c r="M450" s="1">
        <v>0.7691</v>
      </c>
      <c r="N450" s="1">
        <v>4.468</v>
      </c>
      <c r="O450" s="1">
        <v>2.235</v>
      </c>
      <c r="P450" s="1">
        <v>0.4158</v>
      </c>
      <c r="Q450" s="1">
        <v>4.468</v>
      </c>
      <c r="R450" s="1">
        <v>2.235</v>
      </c>
      <c r="S450" s="1">
        <v>0.5311</v>
      </c>
      <c r="T450" s="1">
        <v>4.468</v>
      </c>
      <c r="U450" s="1">
        <v>2.235</v>
      </c>
    </row>
    <row r="451">
      <c r="A451" s="1">
        <v>0.3232</v>
      </c>
      <c r="B451" s="1">
        <v>4.478</v>
      </c>
      <c r="C451" s="1">
        <v>2.24</v>
      </c>
      <c r="D451" s="1">
        <v>0.5258</v>
      </c>
      <c r="E451" s="1">
        <v>4.478</v>
      </c>
      <c r="F451" s="1">
        <v>2.24</v>
      </c>
      <c r="G451" s="1">
        <v>0.4482</v>
      </c>
      <c r="H451" s="1">
        <v>4.478</v>
      </c>
      <c r="I451" s="1">
        <v>2.24</v>
      </c>
      <c r="J451" s="1">
        <v>0.4919</v>
      </c>
      <c r="K451" s="1">
        <v>4.478</v>
      </c>
      <c r="L451" s="1">
        <v>2.24</v>
      </c>
      <c r="M451" s="1">
        <v>0.7767</v>
      </c>
      <c r="N451" s="1">
        <v>4.478</v>
      </c>
      <c r="O451" s="1">
        <v>2.24</v>
      </c>
      <c r="P451" s="1">
        <v>0.4121</v>
      </c>
      <c r="Q451" s="1">
        <v>4.478</v>
      </c>
      <c r="R451" s="1">
        <v>2.24</v>
      </c>
      <c r="S451" s="1">
        <v>0.5401</v>
      </c>
      <c r="T451" s="1">
        <v>4.478</v>
      </c>
      <c r="U451" s="1">
        <v>2.24</v>
      </c>
    </row>
    <row r="452">
      <c r="A452" s="1">
        <v>0.3382</v>
      </c>
      <c r="B452" s="1">
        <v>4.488</v>
      </c>
      <c r="C452" s="1">
        <v>2.245</v>
      </c>
      <c r="D452" s="1">
        <v>0.5235</v>
      </c>
      <c r="E452" s="1">
        <v>4.488</v>
      </c>
      <c r="F452" s="1">
        <v>2.245</v>
      </c>
      <c r="G452" s="1">
        <v>0.4565</v>
      </c>
      <c r="H452" s="1">
        <v>4.488</v>
      </c>
      <c r="I452" s="1">
        <v>2.245</v>
      </c>
      <c r="J452" s="1">
        <v>0.4896</v>
      </c>
      <c r="K452" s="1">
        <v>4.488</v>
      </c>
      <c r="L452" s="1">
        <v>2.245</v>
      </c>
      <c r="M452" s="1">
        <v>0.7751</v>
      </c>
      <c r="N452" s="1">
        <v>4.488</v>
      </c>
      <c r="O452" s="1">
        <v>2.245</v>
      </c>
      <c r="P452" s="1">
        <v>0.4128</v>
      </c>
      <c r="Q452" s="1">
        <v>4.488</v>
      </c>
      <c r="R452" s="1">
        <v>2.245</v>
      </c>
      <c r="S452" s="1">
        <v>0.5326</v>
      </c>
      <c r="T452" s="1">
        <v>4.488</v>
      </c>
      <c r="U452" s="1">
        <v>2.245</v>
      </c>
    </row>
    <row r="453">
      <c r="A453" s="1">
        <v>0.3277</v>
      </c>
      <c r="B453" s="1">
        <v>4.498</v>
      </c>
      <c r="C453" s="1">
        <v>2.25</v>
      </c>
      <c r="D453" s="1">
        <v>0.5213</v>
      </c>
      <c r="E453" s="1">
        <v>4.498</v>
      </c>
      <c r="F453" s="1">
        <v>2.25</v>
      </c>
      <c r="G453" s="1">
        <v>0.4467</v>
      </c>
      <c r="H453" s="1">
        <v>4.498</v>
      </c>
      <c r="I453" s="1">
        <v>2.25</v>
      </c>
      <c r="J453" s="1">
        <v>0.4927</v>
      </c>
      <c r="K453" s="1">
        <v>4.498</v>
      </c>
      <c r="L453" s="1">
        <v>2.25</v>
      </c>
      <c r="M453" s="1">
        <v>0.7804</v>
      </c>
      <c r="N453" s="1">
        <v>4.498</v>
      </c>
      <c r="O453" s="1">
        <v>2.25</v>
      </c>
      <c r="P453" s="1">
        <v>0.4113</v>
      </c>
      <c r="Q453" s="1">
        <v>4.498</v>
      </c>
      <c r="R453" s="1">
        <v>2.25</v>
      </c>
      <c r="S453" s="1">
        <v>0.5424</v>
      </c>
      <c r="T453" s="1">
        <v>4.498</v>
      </c>
      <c r="U453" s="1">
        <v>2.25</v>
      </c>
    </row>
    <row r="454">
      <c r="A454" s="1">
        <v>0.3315</v>
      </c>
      <c r="B454" s="1">
        <v>4.508</v>
      </c>
      <c r="C454" s="1">
        <v>2.255</v>
      </c>
      <c r="D454" s="1">
        <v>0.5288</v>
      </c>
      <c r="E454" s="1">
        <v>4.508</v>
      </c>
      <c r="F454" s="1">
        <v>2.255</v>
      </c>
      <c r="G454" s="1">
        <v>0.4595</v>
      </c>
      <c r="H454" s="1">
        <v>4.508</v>
      </c>
      <c r="I454" s="1">
        <v>2.255</v>
      </c>
      <c r="J454" s="1">
        <v>0.4942</v>
      </c>
      <c r="K454" s="1">
        <v>4.508</v>
      </c>
      <c r="L454" s="1">
        <v>2.255</v>
      </c>
      <c r="M454" s="1">
        <v>0.7797</v>
      </c>
      <c r="N454" s="1">
        <v>4.508</v>
      </c>
      <c r="O454" s="1">
        <v>2.255</v>
      </c>
      <c r="P454" s="1">
        <v>0.4203</v>
      </c>
      <c r="Q454" s="1">
        <v>4.508</v>
      </c>
      <c r="R454" s="1">
        <v>2.255</v>
      </c>
      <c r="S454" s="1">
        <v>0.5364</v>
      </c>
      <c r="T454" s="1">
        <v>4.508</v>
      </c>
      <c r="U454" s="1">
        <v>2.255</v>
      </c>
    </row>
    <row r="455">
      <c r="A455" s="1">
        <v>0.3232</v>
      </c>
      <c r="B455" s="1">
        <v>4.518</v>
      </c>
      <c r="C455" s="1">
        <v>2.26</v>
      </c>
      <c r="D455" s="1">
        <v>0.5311</v>
      </c>
      <c r="E455" s="1">
        <v>4.518</v>
      </c>
      <c r="F455" s="1">
        <v>2.26</v>
      </c>
      <c r="G455" s="1">
        <v>0.4527</v>
      </c>
      <c r="H455" s="1">
        <v>4.518</v>
      </c>
      <c r="I455" s="1">
        <v>2.26</v>
      </c>
      <c r="J455" s="1">
        <v>0.4942</v>
      </c>
      <c r="K455" s="1">
        <v>4.518</v>
      </c>
      <c r="L455" s="1">
        <v>2.26</v>
      </c>
      <c r="M455" s="1">
        <v>0.7834</v>
      </c>
      <c r="N455" s="1">
        <v>4.518</v>
      </c>
      <c r="O455" s="1">
        <v>2.26</v>
      </c>
      <c r="P455" s="1">
        <v>0.4158</v>
      </c>
      <c r="Q455" s="1">
        <v>4.518</v>
      </c>
      <c r="R455" s="1">
        <v>2.26</v>
      </c>
      <c r="S455" s="1">
        <v>0.5431</v>
      </c>
      <c r="T455" s="1">
        <v>4.518</v>
      </c>
      <c r="U455" s="1">
        <v>2.26</v>
      </c>
    </row>
    <row r="456">
      <c r="A456" s="1">
        <v>0.3375</v>
      </c>
      <c r="B456" s="1">
        <v>4.528</v>
      </c>
      <c r="C456" s="1">
        <v>2.265</v>
      </c>
      <c r="D456" s="1">
        <v>0.5281</v>
      </c>
      <c r="E456" s="1">
        <v>4.528</v>
      </c>
      <c r="F456" s="1">
        <v>2.265</v>
      </c>
      <c r="G456" s="1">
        <v>0.4573</v>
      </c>
      <c r="H456" s="1">
        <v>4.528</v>
      </c>
      <c r="I456" s="1">
        <v>2.265</v>
      </c>
      <c r="J456" s="1">
        <v>0.4934</v>
      </c>
      <c r="K456" s="1">
        <v>4.528</v>
      </c>
      <c r="L456" s="1">
        <v>2.265</v>
      </c>
      <c r="M456" s="1">
        <v>0.7797</v>
      </c>
      <c r="N456" s="1">
        <v>4.528</v>
      </c>
      <c r="O456" s="1">
        <v>2.265</v>
      </c>
      <c r="P456" s="1">
        <v>0.4203</v>
      </c>
      <c r="Q456" s="1">
        <v>4.528</v>
      </c>
      <c r="R456" s="1">
        <v>2.265</v>
      </c>
      <c r="S456" s="1">
        <v>0.5371</v>
      </c>
      <c r="T456" s="1">
        <v>4.528</v>
      </c>
      <c r="U456" s="1">
        <v>2.265</v>
      </c>
    </row>
    <row r="457">
      <c r="A457" s="1">
        <v>0.3322</v>
      </c>
      <c r="B457" s="1">
        <v>4.538</v>
      </c>
      <c r="C457" s="1">
        <v>2.27</v>
      </c>
      <c r="D457" s="1">
        <v>0.5296</v>
      </c>
      <c r="E457" s="1">
        <v>4.538</v>
      </c>
      <c r="F457" s="1">
        <v>2.27</v>
      </c>
      <c r="G457" s="1">
        <v>0.4467</v>
      </c>
      <c r="H457" s="1">
        <v>4.538</v>
      </c>
      <c r="I457" s="1">
        <v>2.27</v>
      </c>
      <c r="J457" s="1">
        <v>0.4987</v>
      </c>
      <c r="K457" s="1">
        <v>4.538</v>
      </c>
      <c r="L457" s="1">
        <v>2.27</v>
      </c>
      <c r="M457" s="1">
        <v>0.7834</v>
      </c>
      <c r="N457" s="1">
        <v>4.538</v>
      </c>
      <c r="O457" s="1">
        <v>2.27</v>
      </c>
      <c r="P457" s="1">
        <v>0.4136</v>
      </c>
      <c r="Q457" s="1">
        <v>4.538</v>
      </c>
      <c r="R457" s="1">
        <v>2.27</v>
      </c>
      <c r="S457" s="1">
        <v>0.5446</v>
      </c>
      <c r="T457" s="1">
        <v>4.538</v>
      </c>
      <c r="U457" s="1">
        <v>2.27</v>
      </c>
    </row>
    <row r="458">
      <c r="A458" s="1">
        <v>0.3382</v>
      </c>
      <c r="B458" s="1">
        <v>4.548</v>
      </c>
      <c r="C458" s="1">
        <v>2.275</v>
      </c>
      <c r="D458" s="1">
        <v>0.5281</v>
      </c>
      <c r="E458" s="1">
        <v>4.548</v>
      </c>
      <c r="F458" s="1">
        <v>2.275</v>
      </c>
      <c r="G458" s="1">
        <v>0.461</v>
      </c>
      <c r="H458" s="1">
        <v>4.548</v>
      </c>
      <c r="I458" s="1">
        <v>2.275</v>
      </c>
      <c r="J458" s="1">
        <v>0.4994</v>
      </c>
      <c r="K458" s="1">
        <v>4.548</v>
      </c>
      <c r="L458" s="1">
        <v>2.275</v>
      </c>
      <c r="M458" s="1">
        <v>0.7774</v>
      </c>
      <c r="N458" s="1">
        <v>4.548</v>
      </c>
      <c r="O458" s="1">
        <v>2.275</v>
      </c>
      <c r="P458" s="1">
        <v>0.4211</v>
      </c>
      <c r="Q458" s="1">
        <v>4.548</v>
      </c>
      <c r="R458" s="1">
        <v>2.275</v>
      </c>
      <c r="S458" s="1">
        <v>0.5386</v>
      </c>
      <c r="T458" s="1">
        <v>4.548</v>
      </c>
      <c r="U458" s="1">
        <v>2.275</v>
      </c>
    </row>
    <row r="459">
      <c r="A459" s="1">
        <v>0.3254</v>
      </c>
      <c r="B459" s="1">
        <v>4.558</v>
      </c>
      <c r="C459" s="1">
        <v>2.28</v>
      </c>
      <c r="D459" s="1">
        <v>0.5326</v>
      </c>
      <c r="E459" s="1">
        <v>4.558</v>
      </c>
      <c r="F459" s="1">
        <v>2.28</v>
      </c>
      <c r="G459" s="1">
        <v>0.4505</v>
      </c>
      <c r="H459" s="1">
        <v>4.558</v>
      </c>
      <c r="I459" s="1">
        <v>2.28</v>
      </c>
      <c r="J459" s="1">
        <v>0.4987</v>
      </c>
      <c r="K459" s="1">
        <v>4.558</v>
      </c>
      <c r="L459" s="1">
        <v>2.28</v>
      </c>
      <c r="M459" s="1">
        <v>0.7864</v>
      </c>
      <c r="N459" s="1">
        <v>4.558</v>
      </c>
      <c r="O459" s="1">
        <v>2.28</v>
      </c>
      <c r="P459" s="1">
        <v>0.4188</v>
      </c>
      <c r="Q459" s="1">
        <v>4.558</v>
      </c>
      <c r="R459" s="1">
        <v>2.28</v>
      </c>
      <c r="S459" s="1">
        <v>0.5477</v>
      </c>
      <c r="T459" s="1">
        <v>4.558</v>
      </c>
      <c r="U459" s="1">
        <v>2.28</v>
      </c>
    </row>
    <row r="460">
      <c r="A460" s="1">
        <v>0.3352</v>
      </c>
      <c r="B460" s="1">
        <v>4.568</v>
      </c>
      <c r="C460" s="1">
        <v>2.285</v>
      </c>
      <c r="D460" s="1">
        <v>0.5333</v>
      </c>
      <c r="E460" s="1">
        <v>4.568</v>
      </c>
      <c r="F460" s="1">
        <v>2.285</v>
      </c>
      <c r="G460" s="1">
        <v>0.4588</v>
      </c>
      <c r="H460" s="1">
        <v>4.568</v>
      </c>
      <c r="I460" s="1">
        <v>2.285</v>
      </c>
      <c r="J460" s="1">
        <v>0.5002</v>
      </c>
      <c r="K460" s="1">
        <v>4.568</v>
      </c>
      <c r="L460" s="1">
        <v>2.285</v>
      </c>
      <c r="M460" s="1">
        <v>0.7834</v>
      </c>
      <c r="N460" s="1">
        <v>4.568</v>
      </c>
      <c r="O460" s="1">
        <v>2.285</v>
      </c>
      <c r="P460" s="1">
        <v>0.4226</v>
      </c>
      <c r="Q460" s="1">
        <v>4.568</v>
      </c>
      <c r="R460" s="1">
        <v>2.285</v>
      </c>
      <c r="S460" s="1">
        <v>0.5364</v>
      </c>
      <c r="T460" s="1">
        <v>4.568</v>
      </c>
      <c r="U460" s="1">
        <v>2.285</v>
      </c>
    </row>
    <row r="461">
      <c r="A461" s="1">
        <v>0.3299</v>
      </c>
      <c r="B461" s="1">
        <v>4.578</v>
      </c>
      <c r="C461" s="1">
        <v>2.29</v>
      </c>
      <c r="D461" s="1">
        <v>0.5348</v>
      </c>
      <c r="E461" s="1">
        <v>4.578</v>
      </c>
      <c r="F461" s="1">
        <v>2.29</v>
      </c>
      <c r="G461" s="1">
        <v>0.4497</v>
      </c>
      <c r="H461" s="1">
        <v>4.578</v>
      </c>
      <c r="I461" s="1">
        <v>2.29</v>
      </c>
      <c r="J461" s="1">
        <v>0.5055</v>
      </c>
      <c r="K461" s="1">
        <v>4.578</v>
      </c>
      <c r="L461" s="1">
        <v>2.29</v>
      </c>
      <c r="M461" s="1">
        <v>0.7917</v>
      </c>
      <c r="N461" s="1">
        <v>4.578</v>
      </c>
      <c r="O461" s="1">
        <v>2.29</v>
      </c>
      <c r="P461" s="1">
        <v>0.4173</v>
      </c>
      <c r="Q461" s="1">
        <v>4.578</v>
      </c>
      <c r="R461" s="1">
        <v>2.29</v>
      </c>
      <c r="S461" s="1">
        <v>0.5484</v>
      </c>
      <c r="T461" s="1">
        <v>4.578</v>
      </c>
      <c r="U461" s="1">
        <v>2.29</v>
      </c>
    </row>
    <row r="462">
      <c r="A462" s="1">
        <v>0.336</v>
      </c>
      <c r="B462" s="1">
        <v>4.588</v>
      </c>
      <c r="C462" s="1">
        <v>2.295</v>
      </c>
      <c r="D462" s="1">
        <v>0.5318</v>
      </c>
      <c r="E462" s="1">
        <v>4.588</v>
      </c>
      <c r="F462" s="1">
        <v>2.295</v>
      </c>
      <c r="G462" s="1">
        <v>0.464</v>
      </c>
      <c r="H462" s="1">
        <v>4.588</v>
      </c>
      <c r="I462" s="1">
        <v>2.295</v>
      </c>
      <c r="J462" s="1">
        <v>0.5055</v>
      </c>
      <c r="K462" s="1">
        <v>4.588</v>
      </c>
      <c r="L462" s="1">
        <v>2.295</v>
      </c>
      <c r="M462" s="1">
        <v>0.7834</v>
      </c>
      <c r="N462" s="1">
        <v>4.588</v>
      </c>
      <c r="O462" s="1">
        <v>2.295</v>
      </c>
      <c r="P462" s="1">
        <v>0.4218</v>
      </c>
      <c r="Q462" s="1">
        <v>4.588</v>
      </c>
      <c r="R462" s="1">
        <v>2.295</v>
      </c>
      <c r="S462" s="1">
        <v>0.5454</v>
      </c>
      <c r="T462" s="1">
        <v>4.588</v>
      </c>
      <c r="U462" s="1">
        <v>2.295</v>
      </c>
    </row>
    <row r="463">
      <c r="A463" s="1">
        <v>0.3292</v>
      </c>
      <c r="B463" s="1">
        <v>4.598</v>
      </c>
      <c r="C463" s="1">
        <v>2.3</v>
      </c>
      <c r="D463" s="1">
        <v>0.5386</v>
      </c>
      <c r="E463" s="1">
        <v>4.598</v>
      </c>
      <c r="F463" s="1">
        <v>2.3</v>
      </c>
      <c r="G463" s="1">
        <v>0.4557</v>
      </c>
      <c r="H463" s="1">
        <v>4.598</v>
      </c>
      <c r="I463" s="1">
        <v>2.3</v>
      </c>
      <c r="J463" s="1">
        <v>0.5047</v>
      </c>
      <c r="K463" s="1">
        <v>4.598</v>
      </c>
      <c r="L463" s="1">
        <v>2.3</v>
      </c>
      <c r="M463" s="1">
        <v>0.7947</v>
      </c>
      <c r="N463" s="1">
        <v>4.598</v>
      </c>
      <c r="O463" s="1">
        <v>2.3</v>
      </c>
      <c r="P463" s="1">
        <v>0.4188</v>
      </c>
      <c r="Q463" s="1">
        <v>4.598</v>
      </c>
      <c r="R463" s="1">
        <v>2.3</v>
      </c>
      <c r="S463" s="1">
        <v>0.5514</v>
      </c>
      <c r="T463" s="1">
        <v>4.598</v>
      </c>
      <c r="U463" s="1">
        <v>2.3</v>
      </c>
    </row>
    <row r="464">
      <c r="A464" s="1">
        <v>0.3397</v>
      </c>
      <c r="B464" s="1">
        <v>4.608</v>
      </c>
      <c r="C464" s="1">
        <v>2.305</v>
      </c>
      <c r="D464" s="1">
        <v>0.5364</v>
      </c>
      <c r="E464" s="1">
        <v>4.608</v>
      </c>
      <c r="F464" s="1">
        <v>2.305</v>
      </c>
      <c r="G464" s="1">
        <v>0.461</v>
      </c>
      <c r="H464" s="1">
        <v>4.608</v>
      </c>
      <c r="I464" s="1">
        <v>2.305</v>
      </c>
      <c r="J464" s="1">
        <v>0.5032</v>
      </c>
      <c r="K464" s="1">
        <v>4.608</v>
      </c>
      <c r="L464" s="1">
        <v>2.305</v>
      </c>
      <c r="M464" s="1">
        <v>0.7864</v>
      </c>
      <c r="N464" s="1">
        <v>4.608</v>
      </c>
      <c r="O464" s="1">
        <v>2.305</v>
      </c>
      <c r="P464" s="1">
        <v>0.4249</v>
      </c>
      <c r="Q464" s="1">
        <v>4.608</v>
      </c>
      <c r="R464" s="1">
        <v>2.305</v>
      </c>
      <c r="S464" s="1">
        <v>0.5431</v>
      </c>
      <c r="T464" s="1">
        <v>4.608</v>
      </c>
      <c r="U464" s="1">
        <v>2.305</v>
      </c>
    </row>
    <row r="465">
      <c r="A465" s="1">
        <v>0.3322</v>
      </c>
      <c r="B465" s="1">
        <v>4.618</v>
      </c>
      <c r="C465" s="1">
        <v>2.31</v>
      </c>
      <c r="D465" s="1">
        <v>0.5454</v>
      </c>
      <c r="E465" s="1">
        <v>4.618</v>
      </c>
      <c r="F465" s="1">
        <v>2.31</v>
      </c>
      <c r="G465" s="1">
        <v>0.4542</v>
      </c>
      <c r="H465" s="1">
        <v>4.618</v>
      </c>
      <c r="I465" s="1">
        <v>2.31</v>
      </c>
      <c r="J465" s="1">
        <v>0.51</v>
      </c>
      <c r="K465" s="1">
        <v>4.618</v>
      </c>
      <c r="L465" s="1">
        <v>2.31</v>
      </c>
      <c r="M465" s="1">
        <v>0.794</v>
      </c>
      <c r="N465" s="1">
        <v>4.618</v>
      </c>
      <c r="O465" s="1">
        <v>2.31</v>
      </c>
      <c r="P465" s="1">
        <v>0.4218</v>
      </c>
      <c r="Q465" s="1">
        <v>4.618</v>
      </c>
      <c r="R465" s="1">
        <v>2.31</v>
      </c>
      <c r="S465" s="1">
        <v>0.5544</v>
      </c>
      <c r="T465" s="1">
        <v>4.618</v>
      </c>
      <c r="U465" s="1">
        <v>2.31</v>
      </c>
    </row>
    <row r="466">
      <c r="A466" s="1">
        <v>0.3428</v>
      </c>
      <c r="B466" s="1">
        <v>4.628</v>
      </c>
      <c r="C466" s="1">
        <v>2.315</v>
      </c>
      <c r="D466" s="1">
        <v>0.5371</v>
      </c>
      <c r="E466" s="1">
        <v>4.628</v>
      </c>
      <c r="F466" s="1">
        <v>2.315</v>
      </c>
      <c r="G466" s="1">
        <v>0.4648</v>
      </c>
      <c r="H466" s="1">
        <v>4.628</v>
      </c>
      <c r="I466" s="1">
        <v>2.315</v>
      </c>
      <c r="J466" s="1">
        <v>0.5107</v>
      </c>
      <c r="K466" s="1">
        <v>4.628</v>
      </c>
      <c r="L466" s="1">
        <v>2.315</v>
      </c>
      <c r="M466" s="1">
        <v>0.7857</v>
      </c>
      <c r="N466" s="1">
        <v>4.628</v>
      </c>
      <c r="O466" s="1">
        <v>2.315</v>
      </c>
      <c r="P466" s="1">
        <v>0.4264</v>
      </c>
      <c r="Q466" s="1">
        <v>4.628</v>
      </c>
      <c r="R466" s="1">
        <v>2.315</v>
      </c>
      <c r="S466" s="1">
        <v>0.5499</v>
      </c>
      <c r="T466" s="1">
        <v>4.628</v>
      </c>
      <c r="U466" s="1">
        <v>2.315</v>
      </c>
    </row>
    <row r="467">
      <c r="A467" s="1">
        <v>0.3299</v>
      </c>
      <c r="B467" s="1">
        <v>4.638</v>
      </c>
      <c r="C467" s="1">
        <v>2.32</v>
      </c>
      <c r="D467" s="1">
        <v>0.5424</v>
      </c>
      <c r="E467" s="1">
        <v>4.638</v>
      </c>
      <c r="F467" s="1">
        <v>2.32</v>
      </c>
      <c r="G467" s="1">
        <v>0.458</v>
      </c>
      <c r="H467" s="1">
        <v>4.638</v>
      </c>
      <c r="I467" s="1">
        <v>2.32</v>
      </c>
      <c r="J467" s="1">
        <v>0.5092</v>
      </c>
      <c r="K467" s="1">
        <v>4.638</v>
      </c>
      <c r="L467" s="1">
        <v>2.32</v>
      </c>
      <c r="M467" s="1">
        <v>0.7977</v>
      </c>
      <c r="N467" s="1">
        <v>4.638</v>
      </c>
      <c r="O467" s="1">
        <v>2.32</v>
      </c>
      <c r="P467" s="1">
        <v>0.4226</v>
      </c>
      <c r="Q467" s="1">
        <v>4.638</v>
      </c>
      <c r="R467" s="1">
        <v>2.32</v>
      </c>
      <c r="S467" s="1">
        <v>0.5544</v>
      </c>
      <c r="T467" s="1">
        <v>4.638</v>
      </c>
      <c r="U467" s="1">
        <v>2.32</v>
      </c>
    </row>
    <row r="468">
      <c r="A468" s="1">
        <v>0.342</v>
      </c>
      <c r="B468" s="1">
        <v>4.648</v>
      </c>
      <c r="C468" s="1">
        <v>2.325</v>
      </c>
      <c r="D468" s="1">
        <v>0.5424</v>
      </c>
      <c r="E468" s="1">
        <v>4.648</v>
      </c>
      <c r="F468" s="1">
        <v>2.325</v>
      </c>
      <c r="G468" s="1">
        <v>0.4625</v>
      </c>
      <c r="H468" s="1">
        <v>4.648</v>
      </c>
      <c r="I468" s="1">
        <v>2.325</v>
      </c>
      <c r="J468" s="1">
        <v>0.51</v>
      </c>
      <c r="K468" s="1">
        <v>4.648</v>
      </c>
      <c r="L468" s="1">
        <v>2.325</v>
      </c>
      <c r="M468" s="1">
        <v>0.7925</v>
      </c>
      <c r="N468" s="1">
        <v>4.648</v>
      </c>
      <c r="O468" s="1">
        <v>2.325</v>
      </c>
      <c r="P468" s="1">
        <v>0.4271</v>
      </c>
      <c r="Q468" s="1">
        <v>4.648</v>
      </c>
      <c r="R468" s="1">
        <v>2.325</v>
      </c>
      <c r="S468" s="1">
        <v>0.5461</v>
      </c>
      <c r="T468" s="1">
        <v>4.648</v>
      </c>
      <c r="U468" s="1">
        <v>2.325</v>
      </c>
    </row>
    <row r="469">
      <c r="A469" s="1">
        <v>0.3337</v>
      </c>
      <c r="B469" s="1">
        <v>4.658</v>
      </c>
      <c r="C469" s="1">
        <v>2.33</v>
      </c>
      <c r="D469" s="1">
        <v>0.5469</v>
      </c>
      <c r="E469" s="1">
        <v>4.658</v>
      </c>
      <c r="F469" s="1">
        <v>2.33</v>
      </c>
      <c r="G469" s="1">
        <v>0.4557</v>
      </c>
      <c r="H469" s="1">
        <v>4.658</v>
      </c>
      <c r="I469" s="1">
        <v>2.33</v>
      </c>
      <c r="J469" s="1">
        <v>0.5122</v>
      </c>
      <c r="K469" s="1">
        <v>4.658</v>
      </c>
      <c r="L469" s="1">
        <v>2.33</v>
      </c>
      <c r="M469" s="1">
        <v>0.7985</v>
      </c>
      <c r="N469" s="1">
        <v>4.658</v>
      </c>
      <c r="O469" s="1">
        <v>2.33</v>
      </c>
      <c r="P469" s="1">
        <v>0.4226</v>
      </c>
      <c r="Q469" s="1">
        <v>4.658</v>
      </c>
      <c r="R469" s="1">
        <v>2.33</v>
      </c>
      <c r="S469" s="1">
        <v>0.5567</v>
      </c>
      <c r="T469" s="1">
        <v>4.658</v>
      </c>
      <c r="U469" s="1">
        <v>2.33</v>
      </c>
    </row>
    <row r="470">
      <c r="A470" s="1">
        <v>0.3435</v>
      </c>
      <c r="B470" s="1">
        <v>4.668</v>
      </c>
      <c r="C470" s="1">
        <v>2.335</v>
      </c>
      <c r="D470" s="1">
        <v>0.5409</v>
      </c>
      <c r="E470" s="1">
        <v>4.668</v>
      </c>
      <c r="F470" s="1">
        <v>2.335</v>
      </c>
      <c r="G470" s="1">
        <v>0.4633</v>
      </c>
      <c r="H470" s="1">
        <v>4.668</v>
      </c>
      <c r="I470" s="1">
        <v>2.335</v>
      </c>
      <c r="J470" s="1">
        <v>0.5092</v>
      </c>
      <c r="K470" s="1">
        <v>4.668</v>
      </c>
      <c r="L470" s="1">
        <v>2.335</v>
      </c>
      <c r="M470" s="1">
        <v>0.7895</v>
      </c>
      <c r="N470" s="1">
        <v>4.668</v>
      </c>
      <c r="O470" s="1">
        <v>2.335</v>
      </c>
      <c r="P470" s="1">
        <v>0.4324</v>
      </c>
      <c r="Q470" s="1">
        <v>4.668</v>
      </c>
      <c r="R470" s="1">
        <v>2.335</v>
      </c>
      <c r="S470" s="1">
        <v>0.5514</v>
      </c>
      <c r="T470" s="1">
        <v>4.668</v>
      </c>
      <c r="U470" s="1">
        <v>2.335</v>
      </c>
    </row>
    <row r="471">
      <c r="A471" s="1">
        <v>0.3367</v>
      </c>
      <c r="B471" s="1">
        <v>4.678</v>
      </c>
      <c r="C471" s="1">
        <v>2.34</v>
      </c>
      <c r="D471" s="1">
        <v>0.5499</v>
      </c>
      <c r="E471" s="1">
        <v>4.678</v>
      </c>
      <c r="F471" s="1">
        <v>2.34</v>
      </c>
      <c r="G471" s="1">
        <v>0.461</v>
      </c>
      <c r="H471" s="1">
        <v>4.678</v>
      </c>
      <c r="I471" s="1">
        <v>2.34</v>
      </c>
      <c r="J471" s="1">
        <v>0.5107</v>
      </c>
      <c r="K471" s="1">
        <v>4.678</v>
      </c>
      <c r="L471" s="1">
        <v>2.34</v>
      </c>
      <c r="M471" s="1">
        <v>0.8</v>
      </c>
      <c r="N471" s="1">
        <v>4.678</v>
      </c>
      <c r="O471" s="1">
        <v>2.34</v>
      </c>
      <c r="P471" s="1">
        <v>0.4279</v>
      </c>
      <c r="Q471" s="1">
        <v>4.678</v>
      </c>
      <c r="R471" s="1">
        <v>2.34</v>
      </c>
      <c r="S471" s="1">
        <v>0.5597</v>
      </c>
      <c r="T471" s="1">
        <v>4.678</v>
      </c>
      <c r="U471" s="1">
        <v>2.34</v>
      </c>
    </row>
    <row r="472">
      <c r="A472" s="1">
        <v>0.3428</v>
      </c>
      <c r="B472" s="1">
        <v>4.688</v>
      </c>
      <c r="C472" s="1">
        <v>2.345</v>
      </c>
      <c r="D472" s="1">
        <v>0.5431</v>
      </c>
      <c r="E472" s="1">
        <v>4.688</v>
      </c>
      <c r="F472" s="1">
        <v>2.345</v>
      </c>
      <c r="G472" s="1">
        <v>0.4663</v>
      </c>
      <c r="H472" s="1">
        <v>4.688</v>
      </c>
      <c r="I472" s="1">
        <v>2.345</v>
      </c>
      <c r="J472" s="1">
        <v>0.5107</v>
      </c>
      <c r="K472" s="1">
        <v>4.688</v>
      </c>
      <c r="L472" s="1">
        <v>2.345</v>
      </c>
      <c r="M472" s="1">
        <v>0.7977</v>
      </c>
      <c r="N472" s="1">
        <v>4.688</v>
      </c>
      <c r="O472" s="1">
        <v>2.345</v>
      </c>
      <c r="P472" s="1">
        <v>0.4294</v>
      </c>
      <c r="Q472" s="1">
        <v>4.688</v>
      </c>
      <c r="R472" s="1">
        <v>2.345</v>
      </c>
      <c r="S472" s="1">
        <v>0.5522</v>
      </c>
      <c r="T472" s="1">
        <v>4.688</v>
      </c>
      <c r="U472" s="1">
        <v>2.345</v>
      </c>
    </row>
    <row r="473">
      <c r="A473" s="1">
        <v>0.3345</v>
      </c>
      <c r="B473" s="1">
        <v>4.698</v>
      </c>
      <c r="C473" s="1">
        <v>2.35</v>
      </c>
      <c r="D473" s="1">
        <v>0.5477</v>
      </c>
      <c r="E473" s="1">
        <v>4.698</v>
      </c>
      <c r="F473" s="1">
        <v>2.35</v>
      </c>
      <c r="G473" s="1">
        <v>0.4603</v>
      </c>
      <c r="H473" s="1">
        <v>4.698</v>
      </c>
      <c r="I473" s="1">
        <v>2.35</v>
      </c>
      <c r="J473" s="1">
        <v>0.513</v>
      </c>
      <c r="K473" s="1">
        <v>4.698</v>
      </c>
      <c r="L473" s="1">
        <v>2.35</v>
      </c>
      <c r="M473" s="1">
        <v>0.8023</v>
      </c>
      <c r="N473" s="1">
        <v>4.698</v>
      </c>
      <c r="O473" s="1">
        <v>2.35</v>
      </c>
      <c r="P473" s="1">
        <v>0.4226</v>
      </c>
      <c r="Q473" s="1">
        <v>4.698</v>
      </c>
      <c r="R473" s="1">
        <v>2.35</v>
      </c>
      <c r="S473" s="1">
        <v>0.562</v>
      </c>
      <c r="T473" s="1">
        <v>4.698</v>
      </c>
      <c r="U473" s="1">
        <v>2.35</v>
      </c>
    </row>
    <row r="474">
      <c r="A474" s="1">
        <v>0.345</v>
      </c>
      <c r="B474" s="1">
        <v>4.708</v>
      </c>
      <c r="C474" s="1">
        <v>2.355</v>
      </c>
      <c r="D474" s="1">
        <v>0.5454</v>
      </c>
      <c r="E474" s="1">
        <v>4.708</v>
      </c>
      <c r="F474" s="1">
        <v>2.355</v>
      </c>
      <c r="G474" s="1">
        <v>0.4708</v>
      </c>
      <c r="H474" s="1">
        <v>4.708</v>
      </c>
      <c r="I474" s="1">
        <v>2.355</v>
      </c>
      <c r="J474" s="1">
        <v>0.5168</v>
      </c>
      <c r="K474" s="1">
        <v>4.708</v>
      </c>
      <c r="L474" s="1">
        <v>2.355</v>
      </c>
      <c r="M474" s="1">
        <v>0.7955</v>
      </c>
      <c r="N474" s="1">
        <v>4.708</v>
      </c>
      <c r="O474" s="1">
        <v>2.355</v>
      </c>
      <c r="P474" s="1">
        <v>0.4324</v>
      </c>
      <c r="Q474" s="1">
        <v>4.708</v>
      </c>
      <c r="R474" s="1">
        <v>2.355</v>
      </c>
      <c r="S474" s="1">
        <v>0.5582</v>
      </c>
      <c r="T474" s="1">
        <v>4.708</v>
      </c>
      <c r="U474" s="1">
        <v>2.355</v>
      </c>
    </row>
    <row r="475">
      <c r="A475" s="1">
        <v>0.3345</v>
      </c>
      <c r="B475" s="1">
        <v>4.718</v>
      </c>
      <c r="C475" s="1">
        <v>2.36</v>
      </c>
      <c r="D475" s="1">
        <v>0.5522</v>
      </c>
      <c r="E475" s="1">
        <v>4.718</v>
      </c>
      <c r="F475" s="1">
        <v>2.36</v>
      </c>
      <c r="G475" s="1">
        <v>0.4655</v>
      </c>
      <c r="H475" s="1">
        <v>4.718</v>
      </c>
      <c r="I475" s="1">
        <v>2.36</v>
      </c>
      <c r="J475" s="1">
        <v>0.516</v>
      </c>
      <c r="K475" s="1">
        <v>4.718</v>
      </c>
      <c r="L475" s="1">
        <v>2.36</v>
      </c>
      <c r="M475" s="1">
        <v>0.8045</v>
      </c>
      <c r="N475" s="1">
        <v>4.718</v>
      </c>
      <c r="O475" s="1">
        <v>2.36</v>
      </c>
      <c r="P475" s="1">
        <v>0.4279</v>
      </c>
      <c r="Q475" s="1">
        <v>4.718</v>
      </c>
      <c r="R475" s="1">
        <v>2.36</v>
      </c>
      <c r="S475" s="1">
        <v>0.5635</v>
      </c>
      <c r="T475" s="1">
        <v>4.718</v>
      </c>
      <c r="U475" s="1">
        <v>2.36</v>
      </c>
    </row>
    <row r="476">
      <c r="A476" s="1">
        <v>0.3458</v>
      </c>
      <c r="B476" s="1">
        <v>4.728</v>
      </c>
      <c r="C476" s="1">
        <v>2.365</v>
      </c>
      <c r="D476" s="1">
        <v>0.5499</v>
      </c>
      <c r="E476" s="1">
        <v>4.728</v>
      </c>
      <c r="F476" s="1">
        <v>2.365</v>
      </c>
      <c r="G476" s="1">
        <v>0.4716</v>
      </c>
      <c r="H476" s="1">
        <v>4.728</v>
      </c>
      <c r="I476" s="1">
        <v>2.365</v>
      </c>
      <c r="J476" s="1">
        <v>0.5153</v>
      </c>
      <c r="K476" s="1">
        <v>4.728</v>
      </c>
      <c r="L476" s="1">
        <v>2.365</v>
      </c>
      <c r="M476" s="1">
        <v>0.8</v>
      </c>
      <c r="N476" s="1">
        <v>4.728</v>
      </c>
      <c r="O476" s="1">
        <v>2.365</v>
      </c>
      <c r="P476" s="1">
        <v>0.4309</v>
      </c>
      <c r="Q476" s="1">
        <v>4.728</v>
      </c>
      <c r="R476" s="1">
        <v>2.365</v>
      </c>
      <c r="S476" s="1">
        <v>0.5559</v>
      </c>
      <c r="T476" s="1">
        <v>4.728</v>
      </c>
      <c r="U476" s="1">
        <v>2.365</v>
      </c>
    </row>
    <row r="477">
      <c r="A477" s="1">
        <v>0.3397</v>
      </c>
      <c r="B477" s="1">
        <v>4.738</v>
      </c>
      <c r="C477" s="1">
        <v>2.37</v>
      </c>
      <c r="D477" s="1">
        <v>0.5522</v>
      </c>
      <c r="E477" s="1">
        <v>4.738</v>
      </c>
      <c r="F477" s="1">
        <v>2.37</v>
      </c>
      <c r="G477" s="1">
        <v>0.4625</v>
      </c>
      <c r="H477" s="1">
        <v>4.738</v>
      </c>
      <c r="I477" s="1">
        <v>2.37</v>
      </c>
      <c r="J477" s="1">
        <v>0.516</v>
      </c>
      <c r="K477" s="1">
        <v>4.738</v>
      </c>
      <c r="L477" s="1">
        <v>2.37</v>
      </c>
      <c r="M477" s="1">
        <v>0.8075</v>
      </c>
      <c r="N477" s="1">
        <v>4.738</v>
      </c>
      <c r="O477" s="1">
        <v>2.37</v>
      </c>
      <c r="P477" s="1">
        <v>0.4241</v>
      </c>
      <c r="Q477" s="1">
        <v>4.738</v>
      </c>
      <c r="R477" s="1">
        <v>2.37</v>
      </c>
      <c r="S477" s="1">
        <v>0.5657</v>
      </c>
      <c r="T477" s="1">
        <v>4.738</v>
      </c>
      <c r="U477" s="1">
        <v>2.37</v>
      </c>
    </row>
    <row r="478">
      <c r="A478" s="1">
        <v>0.3488</v>
      </c>
      <c r="B478" s="1">
        <v>4.748</v>
      </c>
      <c r="C478" s="1">
        <v>2.375</v>
      </c>
      <c r="D478" s="1">
        <v>0.5492</v>
      </c>
      <c r="E478" s="1">
        <v>4.748</v>
      </c>
      <c r="F478" s="1">
        <v>2.375</v>
      </c>
      <c r="G478" s="1">
        <v>0.4701</v>
      </c>
      <c r="H478" s="1">
        <v>4.748</v>
      </c>
      <c r="I478" s="1">
        <v>2.375</v>
      </c>
      <c r="J478" s="1">
        <v>0.5153</v>
      </c>
      <c r="K478" s="1">
        <v>4.748</v>
      </c>
      <c r="L478" s="1">
        <v>2.375</v>
      </c>
      <c r="M478" s="1">
        <v>0.8068</v>
      </c>
      <c r="N478" s="1">
        <v>4.748</v>
      </c>
      <c r="O478" s="1">
        <v>2.375</v>
      </c>
      <c r="P478" s="1">
        <v>0.4339</v>
      </c>
      <c r="Q478" s="1">
        <v>4.748</v>
      </c>
      <c r="R478" s="1">
        <v>2.375</v>
      </c>
      <c r="S478" s="1">
        <v>0.5605</v>
      </c>
      <c r="T478" s="1">
        <v>4.748</v>
      </c>
      <c r="U478" s="1">
        <v>2.375</v>
      </c>
    </row>
    <row r="479">
      <c r="A479" s="1">
        <v>0.3375</v>
      </c>
      <c r="B479" s="1">
        <v>4.758</v>
      </c>
      <c r="C479" s="1">
        <v>2.38</v>
      </c>
      <c r="D479" s="1">
        <v>0.5529</v>
      </c>
      <c r="E479" s="1">
        <v>4.758</v>
      </c>
      <c r="F479" s="1">
        <v>2.38</v>
      </c>
      <c r="G479" s="1">
        <v>0.4686</v>
      </c>
      <c r="H479" s="1">
        <v>4.758</v>
      </c>
      <c r="I479" s="1">
        <v>2.38</v>
      </c>
      <c r="J479" s="1">
        <v>0.522</v>
      </c>
      <c r="K479" s="1">
        <v>4.758</v>
      </c>
      <c r="L479" s="1">
        <v>2.38</v>
      </c>
      <c r="M479" s="1">
        <v>0.809</v>
      </c>
      <c r="N479" s="1">
        <v>4.758</v>
      </c>
      <c r="O479" s="1">
        <v>2.38</v>
      </c>
      <c r="P479" s="1">
        <v>0.4279</v>
      </c>
      <c r="Q479" s="1">
        <v>4.758</v>
      </c>
      <c r="R479" s="1">
        <v>2.38</v>
      </c>
      <c r="S479" s="1">
        <v>0.5657</v>
      </c>
      <c r="T479" s="1">
        <v>4.758</v>
      </c>
      <c r="U479" s="1">
        <v>2.38</v>
      </c>
    </row>
    <row r="480">
      <c r="A480" s="1">
        <v>0.3495</v>
      </c>
      <c r="B480" s="1">
        <v>4.768</v>
      </c>
      <c r="C480" s="1">
        <v>2.385</v>
      </c>
      <c r="D480" s="1">
        <v>0.5514</v>
      </c>
      <c r="E480" s="1">
        <v>4.768</v>
      </c>
      <c r="F480" s="1">
        <v>2.385</v>
      </c>
      <c r="G480" s="1">
        <v>0.4753</v>
      </c>
      <c r="H480" s="1">
        <v>4.768</v>
      </c>
      <c r="I480" s="1">
        <v>2.385</v>
      </c>
      <c r="J480" s="1">
        <v>0.5235</v>
      </c>
      <c r="K480" s="1">
        <v>4.768</v>
      </c>
      <c r="L480" s="1">
        <v>2.385</v>
      </c>
      <c r="M480" s="1">
        <v>0.8038</v>
      </c>
      <c r="N480" s="1">
        <v>4.768</v>
      </c>
      <c r="O480" s="1">
        <v>2.385</v>
      </c>
      <c r="P480" s="1">
        <v>0.4347</v>
      </c>
      <c r="Q480" s="1">
        <v>4.768</v>
      </c>
      <c r="R480" s="1">
        <v>2.385</v>
      </c>
      <c r="S480" s="1">
        <v>0.562</v>
      </c>
      <c r="T480" s="1">
        <v>4.768</v>
      </c>
      <c r="U480" s="1">
        <v>2.385</v>
      </c>
    </row>
    <row r="481">
      <c r="A481" s="1">
        <v>0.345</v>
      </c>
      <c r="B481" s="1">
        <v>4.778</v>
      </c>
      <c r="C481" s="1">
        <v>2.39</v>
      </c>
      <c r="D481" s="1">
        <v>0.5567</v>
      </c>
      <c r="E481" s="1">
        <v>4.778</v>
      </c>
      <c r="F481" s="1">
        <v>2.39</v>
      </c>
      <c r="G481" s="1">
        <v>0.4663</v>
      </c>
      <c r="H481" s="1">
        <v>4.778</v>
      </c>
      <c r="I481" s="1">
        <v>2.39</v>
      </c>
      <c r="J481" s="1">
        <v>0.5205</v>
      </c>
      <c r="K481" s="1">
        <v>4.778</v>
      </c>
      <c r="L481" s="1">
        <v>2.39</v>
      </c>
      <c r="M481" s="1">
        <v>0.8106</v>
      </c>
      <c r="N481" s="1">
        <v>4.778</v>
      </c>
      <c r="O481" s="1">
        <v>2.39</v>
      </c>
      <c r="P481" s="1">
        <v>0.4294</v>
      </c>
      <c r="Q481" s="1">
        <v>4.778</v>
      </c>
      <c r="R481" s="1">
        <v>2.39</v>
      </c>
      <c r="S481" s="1">
        <v>0.5718</v>
      </c>
      <c r="T481" s="1">
        <v>4.778</v>
      </c>
      <c r="U481" s="1">
        <v>2.39</v>
      </c>
    </row>
    <row r="482">
      <c r="A482" s="1">
        <v>0.351</v>
      </c>
      <c r="B482" s="1">
        <v>4.788</v>
      </c>
      <c r="C482" s="1">
        <v>2.395</v>
      </c>
      <c r="D482" s="1">
        <v>0.5552</v>
      </c>
      <c r="E482" s="1">
        <v>4.788</v>
      </c>
      <c r="F482" s="1">
        <v>2.395</v>
      </c>
      <c r="G482" s="1">
        <v>0.4738</v>
      </c>
      <c r="H482" s="1">
        <v>4.788</v>
      </c>
      <c r="I482" s="1">
        <v>2.395</v>
      </c>
      <c r="J482" s="1">
        <v>0.5243</v>
      </c>
      <c r="K482" s="1">
        <v>4.788</v>
      </c>
      <c r="L482" s="1">
        <v>2.395</v>
      </c>
      <c r="M482" s="1">
        <v>0.8053</v>
      </c>
      <c r="N482" s="1">
        <v>4.788</v>
      </c>
      <c r="O482" s="1">
        <v>2.395</v>
      </c>
      <c r="P482" s="1">
        <v>0.4384</v>
      </c>
      <c r="Q482" s="1">
        <v>4.788</v>
      </c>
      <c r="R482" s="1">
        <v>2.395</v>
      </c>
      <c r="S482" s="1">
        <v>0.5657</v>
      </c>
      <c r="T482" s="1">
        <v>4.788</v>
      </c>
      <c r="U482" s="1">
        <v>2.395</v>
      </c>
    </row>
    <row r="483">
      <c r="A483" s="1">
        <v>0.3405</v>
      </c>
      <c r="B483" s="1">
        <v>4.798</v>
      </c>
      <c r="C483" s="1">
        <v>2.4</v>
      </c>
      <c r="D483" s="1">
        <v>0.5574</v>
      </c>
      <c r="E483" s="1">
        <v>4.798</v>
      </c>
      <c r="F483" s="1">
        <v>2.4</v>
      </c>
      <c r="G483" s="1">
        <v>0.4693</v>
      </c>
      <c r="H483" s="1">
        <v>4.798</v>
      </c>
      <c r="I483" s="1">
        <v>2.4</v>
      </c>
      <c r="J483" s="1">
        <v>0.5228</v>
      </c>
      <c r="K483" s="1">
        <v>4.798</v>
      </c>
      <c r="L483" s="1">
        <v>2.4</v>
      </c>
      <c r="M483" s="1">
        <v>0.8151</v>
      </c>
      <c r="N483" s="1">
        <v>4.798</v>
      </c>
      <c r="O483" s="1">
        <v>2.4</v>
      </c>
      <c r="P483" s="1">
        <v>0.4324</v>
      </c>
      <c r="Q483" s="1">
        <v>4.798</v>
      </c>
      <c r="R483" s="1">
        <v>2.4</v>
      </c>
      <c r="S483" s="1">
        <v>0.5748</v>
      </c>
      <c r="T483" s="1">
        <v>4.798</v>
      </c>
      <c r="U483" s="1">
        <v>2.4</v>
      </c>
    </row>
    <row r="484">
      <c r="A484" s="1">
        <v>0.348</v>
      </c>
      <c r="B484" s="1">
        <v>4.808</v>
      </c>
      <c r="C484" s="1">
        <v>2.405</v>
      </c>
      <c r="D484" s="1">
        <v>0.5567</v>
      </c>
      <c r="E484" s="1">
        <v>4.808</v>
      </c>
      <c r="F484" s="1">
        <v>2.405</v>
      </c>
      <c r="G484" s="1">
        <v>0.4783</v>
      </c>
      <c r="H484" s="1">
        <v>4.808</v>
      </c>
      <c r="I484" s="1">
        <v>2.405</v>
      </c>
      <c r="J484" s="1">
        <v>0.5251</v>
      </c>
      <c r="K484" s="1">
        <v>4.808</v>
      </c>
      <c r="L484" s="1">
        <v>2.405</v>
      </c>
      <c r="M484" s="1">
        <v>0.8083</v>
      </c>
      <c r="N484" s="1">
        <v>4.808</v>
      </c>
      <c r="O484" s="1">
        <v>2.405</v>
      </c>
      <c r="P484" s="1">
        <v>0.4384</v>
      </c>
      <c r="Q484" s="1">
        <v>4.808</v>
      </c>
      <c r="R484" s="1">
        <v>2.405</v>
      </c>
      <c r="S484" s="1">
        <v>0.5665</v>
      </c>
      <c r="T484" s="1">
        <v>4.808</v>
      </c>
      <c r="U484" s="1">
        <v>2.405</v>
      </c>
    </row>
    <row r="485">
      <c r="A485" s="1">
        <v>0.3458</v>
      </c>
      <c r="B485" s="1">
        <v>4.818</v>
      </c>
      <c r="C485" s="1">
        <v>2.41</v>
      </c>
      <c r="D485" s="1">
        <v>0.5605</v>
      </c>
      <c r="E485" s="1">
        <v>4.818</v>
      </c>
      <c r="F485" s="1">
        <v>2.41</v>
      </c>
      <c r="G485" s="1">
        <v>0.4663</v>
      </c>
      <c r="H485" s="1">
        <v>4.818</v>
      </c>
      <c r="I485" s="1">
        <v>2.41</v>
      </c>
      <c r="J485" s="1">
        <v>0.5235</v>
      </c>
      <c r="K485" s="1">
        <v>4.818</v>
      </c>
      <c r="L485" s="1">
        <v>2.41</v>
      </c>
      <c r="M485" s="1">
        <v>0.8166</v>
      </c>
      <c r="N485" s="1">
        <v>4.818</v>
      </c>
      <c r="O485" s="1">
        <v>2.41</v>
      </c>
      <c r="P485" s="1">
        <v>0.4286</v>
      </c>
      <c r="Q485" s="1">
        <v>4.818</v>
      </c>
      <c r="R485" s="1">
        <v>2.41</v>
      </c>
      <c r="S485" s="1">
        <v>0.5748</v>
      </c>
      <c r="T485" s="1">
        <v>4.818</v>
      </c>
      <c r="U485" s="1">
        <v>2.41</v>
      </c>
    </row>
    <row r="486">
      <c r="A486" s="1">
        <v>0.351</v>
      </c>
      <c r="B486" s="1">
        <v>4.828</v>
      </c>
      <c r="C486" s="1">
        <v>2.415</v>
      </c>
      <c r="D486" s="1">
        <v>0.5582</v>
      </c>
      <c r="E486" s="1">
        <v>4.828</v>
      </c>
      <c r="F486" s="1">
        <v>2.415</v>
      </c>
      <c r="G486" s="1">
        <v>0.4753</v>
      </c>
      <c r="H486" s="1">
        <v>4.828</v>
      </c>
      <c r="I486" s="1">
        <v>2.415</v>
      </c>
      <c r="J486" s="1">
        <v>0.5235</v>
      </c>
      <c r="K486" s="1">
        <v>4.828</v>
      </c>
      <c r="L486" s="1">
        <v>2.415</v>
      </c>
      <c r="M486" s="1">
        <v>0.8106</v>
      </c>
      <c r="N486" s="1">
        <v>4.828</v>
      </c>
      <c r="O486" s="1">
        <v>2.415</v>
      </c>
      <c r="P486" s="1">
        <v>0.4369</v>
      </c>
      <c r="Q486" s="1">
        <v>4.828</v>
      </c>
      <c r="R486" s="1">
        <v>2.415</v>
      </c>
      <c r="S486" s="1">
        <v>0.5725</v>
      </c>
      <c r="T486" s="1">
        <v>4.828</v>
      </c>
      <c r="U486" s="1">
        <v>2.415</v>
      </c>
    </row>
    <row r="487">
      <c r="A487" s="1">
        <v>0.3412</v>
      </c>
      <c r="B487" s="1">
        <v>4.838</v>
      </c>
      <c r="C487" s="1">
        <v>2.42</v>
      </c>
      <c r="D487" s="1">
        <v>0.5597</v>
      </c>
      <c r="E487" s="1">
        <v>4.838</v>
      </c>
      <c r="F487" s="1">
        <v>2.42</v>
      </c>
      <c r="G487" s="1">
        <v>0.4716</v>
      </c>
      <c r="H487" s="1">
        <v>4.838</v>
      </c>
      <c r="I487" s="1">
        <v>2.42</v>
      </c>
      <c r="J487" s="1">
        <v>0.5258</v>
      </c>
      <c r="K487" s="1">
        <v>4.838</v>
      </c>
      <c r="L487" s="1">
        <v>2.42</v>
      </c>
      <c r="M487" s="1">
        <v>0.8181</v>
      </c>
      <c r="N487" s="1">
        <v>4.838</v>
      </c>
      <c r="O487" s="1">
        <v>2.42</v>
      </c>
      <c r="P487" s="1">
        <v>0.4331</v>
      </c>
      <c r="Q487" s="1">
        <v>4.838</v>
      </c>
      <c r="R487" s="1">
        <v>2.42</v>
      </c>
      <c r="S487" s="1">
        <v>0.58</v>
      </c>
      <c r="T487" s="1">
        <v>4.838</v>
      </c>
      <c r="U487" s="1">
        <v>2.42</v>
      </c>
    </row>
    <row r="488">
      <c r="A488" s="1">
        <v>0.3533</v>
      </c>
      <c r="B488" s="1">
        <v>4.848</v>
      </c>
      <c r="C488" s="1">
        <v>2.425</v>
      </c>
      <c r="D488" s="1">
        <v>0.5627</v>
      </c>
      <c r="E488" s="1">
        <v>4.848</v>
      </c>
      <c r="F488" s="1">
        <v>2.425</v>
      </c>
      <c r="G488" s="1">
        <v>0.4761</v>
      </c>
      <c r="H488" s="1">
        <v>4.848</v>
      </c>
      <c r="I488" s="1">
        <v>2.425</v>
      </c>
      <c r="J488" s="1">
        <v>0.5258</v>
      </c>
      <c r="K488" s="1">
        <v>4.848</v>
      </c>
      <c r="L488" s="1">
        <v>2.425</v>
      </c>
      <c r="M488" s="1">
        <v>0.8136</v>
      </c>
      <c r="N488" s="1">
        <v>4.848</v>
      </c>
      <c r="O488" s="1">
        <v>2.425</v>
      </c>
      <c r="P488" s="1">
        <v>0.4399</v>
      </c>
      <c r="Q488" s="1">
        <v>4.848</v>
      </c>
      <c r="R488" s="1">
        <v>2.425</v>
      </c>
      <c r="S488" s="1">
        <v>0.571</v>
      </c>
      <c r="T488" s="1">
        <v>4.848</v>
      </c>
      <c r="U488" s="1">
        <v>2.425</v>
      </c>
    </row>
    <row r="489">
      <c r="A489" s="1">
        <v>0.3495</v>
      </c>
      <c r="B489" s="1">
        <v>4.858</v>
      </c>
      <c r="C489" s="1">
        <v>2.43</v>
      </c>
      <c r="D489" s="1">
        <v>0.5627</v>
      </c>
      <c r="E489" s="1">
        <v>4.858</v>
      </c>
      <c r="F489" s="1">
        <v>2.43</v>
      </c>
      <c r="G489" s="1">
        <v>0.4655</v>
      </c>
      <c r="H489" s="1">
        <v>4.858</v>
      </c>
      <c r="I489" s="1">
        <v>2.43</v>
      </c>
      <c r="J489" s="1">
        <v>0.5266</v>
      </c>
      <c r="K489" s="1">
        <v>4.858</v>
      </c>
      <c r="L489" s="1">
        <v>2.43</v>
      </c>
      <c r="M489" s="1">
        <v>0.8234</v>
      </c>
      <c r="N489" s="1">
        <v>4.858</v>
      </c>
      <c r="O489" s="1">
        <v>2.43</v>
      </c>
      <c r="P489" s="1">
        <v>0.4377</v>
      </c>
      <c r="Q489" s="1">
        <v>4.858</v>
      </c>
      <c r="R489" s="1">
        <v>2.43</v>
      </c>
      <c r="S489" s="1">
        <v>0.5785</v>
      </c>
      <c r="T489" s="1">
        <v>4.858</v>
      </c>
      <c r="U489" s="1">
        <v>2.43</v>
      </c>
    </row>
    <row r="490">
      <c r="A490" s="1">
        <v>0.3541</v>
      </c>
      <c r="B490" s="1">
        <v>4.868</v>
      </c>
      <c r="C490" s="1">
        <v>2.435</v>
      </c>
      <c r="D490" s="1">
        <v>0.562</v>
      </c>
      <c r="E490" s="1">
        <v>4.868</v>
      </c>
      <c r="F490" s="1">
        <v>2.435</v>
      </c>
      <c r="G490" s="1">
        <v>0.4791</v>
      </c>
      <c r="H490" s="1">
        <v>4.868</v>
      </c>
      <c r="I490" s="1">
        <v>2.435</v>
      </c>
      <c r="J490" s="1">
        <v>0.5326</v>
      </c>
      <c r="K490" s="1">
        <v>4.868</v>
      </c>
      <c r="L490" s="1">
        <v>2.435</v>
      </c>
      <c r="M490" s="1">
        <v>0.8166</v>
      </c>
      <c r="N490" s="1">
        <v>4.868</v>
      </c>
      <c r="O490" s="1">
        <v>2.435</v>
      </c>
      <c r="P490" s="1">
        <v>0.4444</v>
      </c>
      <c r="Q490" s="1">
        <v>4.868</v>
      </c>
      <c r="R490" s="1">
        <v>2.435</v>
      </c>
      <c r="S490" s="1">
        <v>0.5778</v>
      </c>
      <c r="T490" s="1">
        <v>4.868</v>
      </c>
      <c r="U490" s="1">
        <v>2.435</v>
      </c>
    </row>
    <row r="491">
      <c r="A491" s="1">
        <v>0.3465</v>
      </c>
      <c r="B491" s="1">
        <v>4.878</v>
      </c>
      <c r="C491" s="1">
        <v>2.44</v>
      </c>
      <c r="D491" s="1">
        <v>0.5665</v>
      </c>
      <c r="E491" s="1">
        <v>4.878</v>
      </c>
      <c r="F491" s="1">
        <v>2.44</v>
      </c>
      <c r="G491" s="1">
        <v>0.4738</v>
      </c>
      <c r="H491" s="1">
        <v>4.878</v>
      </c>
      <c r="I491" s="1">
        <v>2.44</v>
      </c>
      <c r="J491" s="1">
        <v>0.5288</v>
      </c>
      <c r="K491" s="1">
        <v>4.878</v>
      </c>
      <c r="L491" s="1">
        <v>2.44</v>
      </c>
      <c r="M491" s="1">
        <v>0.8211</v>
      </c>
      <c r="N491" s="1">
        <v>4.878</v>
      </c>
      <c r="O491" s="1">
        <v>2.44</v>
      </c>
      <c r="P491" s="1">
        <v>0.4362</v>
      </c>
      <c r="Q491" s="1">
        <v>4.878</v>
      </c>
      <c r="R491" s="1">
        <v>2.44</v>
      </c>
      <c r="S491" s="1">
        <v>0.5838</v>
      </c>
      <c r="T491" s="1">
        <v>4.878</v>
      </c>
      <c r="U491" s="1">
        <v>2.44</v>
      </c>
    </row>
    <row r="492">
      <c r="A492" s="1">
        <v>0.3571</v>
      </c>
      <c r="B492" s="1">
        <v>4.888</v>
      </c>
      <c r="C492" s="1">
        <v>2.445</v>
      </c>
      <c r="D492" s="1">
        <v>0.565</v>
      </c>
      <c r="E492" s="1">
        <v>4.888</v>
      </c>
      <c r="F492" s="1">
        <v>2.445</v>
      </c>
      <c r="G492" s="1">
        <v>0.4791</v>
      </c>
      <c r="H492" s="1">
        <v>4.888</v>
      </c>
      <c r="I492" s="1">
        <v>2.445</v>
      </c>
      <c r="J492" s="1">
        <v>0.5281</v>
      </c>
      <c r="K492" s="1">
        <v>4.888</v>
      </c>
      <c r="L492" s="1">
        <v>2.445</v>
      </c>
      <c r="M492" s="1">
        <v>0.8173</v>
      </c>
      <c r="N492" s="1">
        <v>4.888</v>
      </c>
      <c r="O492" s="1">
        <v>2.445</v>
      </c>
      <c r="P492" s="1">
        <v>0.4407</v>
      </c>
      <c r="Q492" s="1">
        <v>4.888</v>
      </c>
      <c r="R492" s="1">
        <v>2.445</v>
      </c>
      <c r="S492" s="1">
        <v>0.5748</v>
      </c>
      <c r="T492" s="1">
        <v>4.888</v>
      </c>
      <c r="U492" s="1">
        <v>2.445</v>
      </c>
    </row>
    <row r="493">
      <c r="A493" s="1">
        <v>0.3525</v>
      </c>
      <c r="B493" s="1">
        <v>4.898</v>
      </c>
      <c r="C493" s="1">
        <v>2.45</v>
      </c>
      <c r="D493" s="1">
        <v>0.5703</v>
      </c>
      <c r="E493" s="1">
        <v>4.898</v>
      </c>
      <c r="F493" s="1">
        <v>2.45</v>
      </c>
      <c r="G493" s="1">
        <v>0.4701</v>
      </c>
      <c r="H493" s="1">
        <v>4.898</v>
      </c>
      <c r="I493" s="1">
        <v>2.45</v>
      </c>
      <c r="J493" s="1">
        <v>0.5326</v>
      </c>
      <c r="K493" s="1">
        <v>4.898</v>
      </c>
      <c r="L493" s="1">
        <v>2.45</v>
      </c>
      <c r="M493" s="1">
        <v>0.8264</v>
      </c>
      <c r="N493" s="1">
        <v>4.898</v>
      </c>
      <c r="O493" s="1">
        <v>2.45</v>
      </c>
      <c r="P493" s="1">
        <v>0.4392</v>
      </c>
      <c r="Q493" s="1">
        <v>4.898</v>
      </c>
      <c r="R493" s="1">
        <v>2.45</v>
      </c>
      <c r="S493" s="1">
        <v>0.5808</v>
      </c>
      <c r="T493" s="1">
        <v>4.898</v>
      </c>
      <c r="U493" s="1">
        <v>2.45</v>
      </c>
    </row>
    <row r="494">
      <c r="A494" s="1">
        <v>0.3571</v>
      </c>
      <c r="B494" s="1">
        <v>4.908</v>
      </c>
      <c r="C494" s="1">
        <v>2.455</v>
      </c>
      <c r="D494" s="1">
        <v>0.5672</v>
      </c>
      <c r="E494" s="1">
        <v>4.908</v>
      </c>
      <c r="F494" s="1">
        <v>2.455</v>
      </c>
      <c r="G494" s="1">
        <v>0.4799</v>
      </c>
      <c r="H494" s="1">
        <v>4.908</v>
      </c>
      <c r="I494" s="1">
        <v>2.455</v>
      </c>
      <c r="J494" s="1">
        <v>0.5333</v>
      </c>
      <c r="K494" s="1">
        <v>4.908</v>
      </c>
      <c r="L494" s="1">
        <v>2.455</v>
      </c>
      <c r="M494" s="1">
        <v>0.8196</v>
      </c>
      <c r="N494" s="1">
        <v>4.908</v>
      </c>
      <c r="O494" s="1">
        <v>2.455</v>
      </c>
      <c r="P494" s="1">
        <v>0.4452</v>
      </c>
      <c r="Q494" s="1">
        <v>4.908</v>
      </c>
      <c r="R494" s="1">
        <v>2.455</v>
      </c>
      <c r="S494" s="1">
        <v>0.5838</v>
      </c>
      <c r="T494" s="1">
        <v>4.908</v>
      </c>
      <c r="U494" s="1">
        <v>2.455</v>
      </c>
    </row>
    <row r="495">
      <c r="A495" s="1">
        <v>0.3473</v>
      </c>
      <c r="B495" s="1">
        <v>4.918</v>
      </c>
      <c r="C495" s="1">
        <v>2.46</v>
      </c>
      <c r="D495" s="1">
        <v>0.5695</v>
      </c>
      <c r="E495" s="1">
        <v>4.918</v>
      </c>
      <c r="F495" s="1">
        <v>2.46</v>
      </c>
      <c r="G495" s="1">
        <v>0.4753</v>
      </c>
      <c r="H495" s="1">
        <v>4.918</v>
      </c>
      <c r="I495" s="1">
        <v>2.46</v>
      </c>
      <c r="J495" s="1">
        <v>0.5348</v>
      </c>
      <c r="K495" s="1">
        <v>4.918</v>
      </c>
      <c r="L495" s="1">
        <v>2.46</v>
      </c>
      <c r="M495" s="1">
        <v>0.8264</v>
      </c>
      <c r="N495" s="1">
        <v>4.918</v>
      </c>
      <c r="O495" s="1">
        <v>2.46</v>
      </c>
      <c r="P495" s="1">
        <v>0.4414</v>
      </c>
      <c r="Q495" s="1">
        <v>4.918</v>
      </c>
      <c r="R495" s="1">
        <v>2.46</v>
      </c>
      <c r="S495" s="1">
        <v>0.5883</v>
      </c>
      <c r="T495" s="1">
        <v>4.918</v>
      </c>
      <c r="U495" s="1">
        <v>2.46</v>
      </c>
    </row>
    <row r="496">
      <c r="A496" s="1">
        <v>0.3548</v>
      </c>
      <c r="B496" s="1">
        <v>4.928</v>
      </c>
      <c r="C496" s="1">
        <v>2.465</v>
      </c>
      <c r="D496" s="1">
        <v>0.5695</v>
      </c>
      <c r="E496" s="1">
        <v>4.928</v>
      </c>
      <c r="F496" s="1">
        <v>2.465</v>
      </c>
      <c r="G496" s="1">
        <v>0.4821</v>
      </c>
      <c r="H496" s="1">
        <v>4.928</v>
      </c>
      <c r="I496" s="1">
        <v>2.465</v>
      </c>
      <c r="J496" s="1">
        <v>0.5333</v>
      </c>
      <c r="K496" s="1">
        <v>4.928</v>
      </c>
      <c r="L496" s="1">
        <v>2.465</v>
      </c>
      <c r="M496" s="1">
        <v>0.8203</v>
      </c>
      <c r="N496" s="1">
        <v>4.928</v>
      </c>
      <c r="O496" s="1">
        <v>2.465</v>
      </c>
      <c r="P496" s="1">
        <v>0.4444</v>
      </c>
      <c r="Q496" s="1">
        <v>4.928</v>
      </c>
      <c r="R496" s="1">
        <v>2.465</v>
      </c>
      <c r="S496" s="1">
        <v>0.5816</v>
      </c>
      <c r="T496" s="1">
        <v>4.928</v>
      </c>
      <c r="U496" s="1">
        <v>2.465</v>
      </c>
    </row>
    <row r="497">
      <c r="A497" s="1">
        <v>0.3465</v>
      </c>
      <c r="B497" s="1">
        <v>4.938</v>
      </c>
      <c r="C497" s="1">
        <v>2.47</v>
      </c>
      <c r="D497" s="1">
        <v>0.5733</v>
      </c>
      <c r="E497" s="1">
        <v>4.938</v>
      </c>
      <c r="F497" s="1">
        <v>2.47</v>
      </c>
      <c r="G497" s="1">
        <v>0.4738</v>
      </c>
      <c r="H497" s="1">
        <v>4.938</v>
      </c>
      <c r="I497" s="1">
        <v>2.47</v>
      </c>
      <c r="J497" s="1">
        <v>0.5364</v>
      </c>
      <c r="K497" s="1">
        <v>4.938</v>
      </c>
      <c r="L497" s="1">
        <v>2.47</v>
      </c>
      <c r="M497" s="1">
        <v>0.8271</v>
      </c>
      <c r="N497" s="1">
        <v>4.938</v>
      </c>
      <c r="O497" s="1">
        <v>2.47</v>
      </c>
      <c r="P497" s="1">
        <v>0.4422</v>
      </c>
      <c r="Q497" s="1">
        <v>4.938</v>
      </c>
      <c r="R497" s="1">
        <v>2.47</v>
      </c>
      <c r="S497" s="1">
        <v>0.5861</v>
      </c>
      <c r="T497" s="1">
        <v>4.938</v>
      </c>
      <c r="U497" s="1">
        <v>2.47</v>
      </c>
    </row>
    <row r="498">
      <c r="A498" s="1">
        <v>0.3556</v>
      </c>
      <c r="B498" s="1">
        <v>4.948</v>
      </c>
      <c r="C498" s="1">
        <v>2.475</v>
      </c>
      <c r="D498" s="1">
        <v>0.571</v>
      </c>
      <c r="E498" s="1">
        <v>4.948</v>
      </c>
      <c r="F498" s="1">
        <v>2.475</v>
      </c>
      <c r="G498" s="1">
        <v>0.4874</v>
      </c>
      <c r="H498" s="1">
        <v>4.948</v>
      </c>
      <c r="I498" s="1">
        <v>2.475</v>
      </c>
      <c r="J498" s="1">
        <v>0.5348</v>
      </c>
      <c r="K498" s="1">
        <v>4.948</v>
      </c>
      <c r="L498" s="1">
        <v>2.475</v>
      </c>
      <c r="M498" s="1">
        <v>0.8219</v>
      </c>
      <c r="N498" s="1">
        <v>4.948</v>
      </c>
      <c r="O498" s="1">
        <v>2.475</v>
      </c>
      <c r="P498" s="1">
        <v>0.4444</v>
      </c>
      <c r="Q498" s="1">
        <v>4.948</v>
      </c>
      <c r="R498" s="1">
        <v>2.475</v>
      </c>
      <c r="S498" s="1">
        <v>0.5838</v>
      </c>
      <c r="T498" s="1">
        <v>4.948</v>
      </c>
      <c r="U498" s="1">
        <v>2.475</v>
      </c>
    </row>
    <row r="499">
      <c r="A499" s="1">
        <v>0.348</v>
      </c>
      <c r="B499" s="1">
        <v>4.958</v>
      </c>
      <c r="C499" s="1">
        <v>2.48</v>
      </c>
      <c r="D499" s="1">
        <v>0.5733</v>
      </c>
      <c r="E499" s="1">
        <v>4.958</v>
      </c>
      <c r="F499" s="1">
        <v>2.48</v>
      </c>
      <c r="G499" s="1">
        <v>0.4799</v>
      </c>
      <c r="H499" s="1">
        <v>4.958</v>
      </c>
      <c r="I499" s="1">
        <v>2.48</v>
      </c>
      <c r="J499" s="1">
        <v>0.5356</v>
      </c>
      <c r="K499" s="1">
        <v>4.958</v>
      </c>
      <c r="L499" s="1">
        <v>2.48</v>
      </c>
      <c r="M499" s="1">
        <v>0.8309</v>
      </c>
      <c r="N499" s="1">
        <v>4.958</v>
      </c>
      <c r="O499" s="1">
        <v>2.48</v>
      </c>
      <c r="P499" s="1">
        <v>0.4407</v>
      </c>
      <c r="Q499" s="1">
        <v>4.958</v>
      </c>
      <c r="R499" s="1">
        <v>2.48</v>
      </c>
      <c r="S499" s="1">
        <v>0.5898</v>
      </c>
      <c r="T499" s="1">
        <v>4.958</v>
      </c>
      <c r="U499" s="1">
        <v>2.48</v>
      </c>
    </row>
    <row r="500">
      <c r="A500" s="1">
        <v>0.3548</v>
      </c>
      <c r="B500" s="1">
        <v>4.968</v>
      </c>
      <c r="C500" s="1">
        <v>2.485</v>
      </c>
      <c r="D500" s="1">
        <v>0.5733</v>
      </c>
      <c r="E500" s="1">
        <v>4.968</v>
      </c>
      <c r="F500" s="1">
        <v>2.485</v>
      </c>
      <c r="G500" s="1">
        <v>0.4851</v>
      </c>
      <c r="H500" s="1">
        <v>4.968</v>
      </c>
      <c r="I500" s="1">
        <v>2.485</v>
      </c>
      <c r="J500" s="1">
        <v>0.5348</v>
      </c>
      <c r="K500" s="1">
        <v>4.968</v>
      </c>
      <c r="L500" s="1">
        <v>2.485</v>
      </c>
      <c r="M500" s="1">
        <v>0.8264</v>
      </c>
      <c r="N500" s="1">
        <v>4.968</v>
      </c>
      <c r="O500" s="1">
        <v>2.485</v>
      </c>
      <c r="P500" s="1">
        <v>0.4475</v>
      </c>
      <c r="Q500" s="1">
        <v>4.968</v>
      </c>
      <c r="R500" s="1">
        <v>2.485</v>
      </c>
      <c r="S500" s="1">
        <v>0.5853</v>
      </c>
      <c r="T500" s="1">
        <v>4.968</v>
      </c>
      <c r="U500" s="1">
        <v>2.485</v>
      </c>
    </row>
    <row r="501">
      <c r="A501" s="1">
        <v>0.3503</v>
      </c>
      <c r="B501" s="1">
        <v>4.978</v>
      </c>
      <c r="C501" s="1">
        <v>2.49</v>
      </c>
      <c r="D501" s="1">
        <v>0.577</v>
      </c>
      <c r="E501" s="1">
        <v>4.978</v>
      </c>
      <c r="F501" s="1">
        <v>2.49</v>
      </c>
      <c r="G501" s="1">
        <v>0.4761</v>
      </c>
      <c r="H501" s="1">
        <v>4.978</v>
      </c>
      <c r="I501" s="1">
        <v>2.49</v>
      </c>
      <c r="J501" s="1">
        <v>0.5386</v>
      </c>
      <c r="K501" s="1">
        <v>4.978</v>
      </c>
      <c r="L501" s="1">
        <v>2.49</v>
      </c>
      <c r="M501" s="1">
        <v>0.8301</v>
      </c>
      <c r="N501" s="1">
        <v>4.978</v>
      </c>
      <c r="O501" s="1">
        <v>2.49</v>
      </c>
      <c r="P501" s="1">
        <v>0.4437</v>
      </c>
      <c r="Q501" s="1">
        <v>4.978</v>
      </c>
      <c r="R501" s="1">
        <v>2.49</v>
      </c>
      <c r="S501" s="1">
        <v>0.5906</v>
      </c>
      <c r="T501" s="1">
        <v>4.978</v>
      </c>
      <c r="U501" s="1">
        <v>2.49</v>
      </c>
    </row>
    <row r="502">
      <c r="A502" s="1">
        <v>0.3608</v>
      </c>
      <c r="B502" s="1">
        <v>4.988</v>
      </c>
      <c r="C502" s="1">
        <v>2.495</v>
      </c>
      <c r="D502" s="1">
        <v>0.574</v>
      </c>
      <c r="E502" s="1">
        <v>4.988</v>
      </c>
      <c r="F502" s="1">
        <v>2.495</v>
      </c>
      <c r="G502" s="1">
        <v>0.4851</v>
      </c>
      <c r="H502" s="1">
        <v>4.988</v>
      </c>
      <c r="I502" s="1">
        <v>2.495</v>
      </c>
      <c r="J502" s="1">
        <v>0.5386</v>
      </c>
      <c r="K502" s="1">
        <v>4.988</v>
      </c>
      <c r="L502" s="1">
        <v>2.495</v>
      </c>
      <c r="M502" s="1">
        <v>0.8264</v>
      </c>
      <c r="N502" s="1">
        <v>4.988</v>
      </c>
      <c r="O502" s="1">
        <v>2.495</v>
      </c>
      <c r="P502" s="1">
        <v>0.446</v>
      </c>
      <c r="Q502" s="1">
        <v>4.988</v>
      </c>
      <c r="R502" s="1">
        <v>2.495</v>
      </c>
      <c r="S502" s="1">
        <v>0.5876</v>
      </c>
      <c r="T502" s="1">
        <v>4.988</v>
      </c>
      <c r="U502" s="1">
        <v>2.495</v>
      </c>
    </row>
    <row r="503">
      <c r="A503" s="1">
        <v>0.351</v>
      </c>
      <c r="B503" s="1">
        <v>4.998</v>
      </c>
      <c r="C503" s="1">
        <v>2.5</v>
      </c>
      <c r="D503" s="1">
        <v>0.5748</v>
      </c>
      <c r="E503" s="1">
        <v>4.998</v>
      </c>
      <c r="F503" s="1">
        <v>2.5</v>
      </c>
      <c r="G503" s="1">
        <v>0.4791</v>
      </c>
      <c r="H503" s="1">
        <v>4.998</v>
      </c>
      <c r="I503" s="1">
        <v>2.5</v>
      </c>
      <c r="J503" s="1">
        <v>0.5416</v>
      </c>
      <c r="K503" s="1">
        <v>4.998</v>
      </c>
      <c r="L503" s="1">
        <v>2.5</v>
      </c>
      <c r="M503" s="1">
        <v>0.8362</v>
      </c>
      <c r="N503" s="1">
        <v>4.998</v>
      </c>
      <c r="O503" s="1">
        <v>2.5</v>
      </c>
      <c r="P503" s="1">
        <v>0.4452</v>
      </c>
      <c r="Q503" s="1">
        <v>4.998</v>
      </c>
      <c r="R503" s="1">
        <v>2.5</v>
      </c>
      <c r="S503" s="1">
        <v>0.5936</v>
      </c>
      <c r="T503" s="1">
        <v>4.998</v>
      </c>
      <c r="U503" s="1">
        <v>2.5</v>
      </c>
    </row>
    <row r="504">
      <c r="A504" s="1">
        <v>0.3586</v>
      </c>
      <c r="B504" s="1">
        <v>5.008</v>
      </c>
      <c r="C504" s="1">
        <v>2.505</v>
      </c>
      <c r="D504" s="1">
        <v>0.5755</v>
      </c>
      <c r="E504" s="1">
        <v>5.008</v>
      </c>
      <c r="F504" s="1">
        <v>2.505</v>
      </c>
      <c r="G504" s="1">
        <v>0.4889</v>
      </c>
      <c r="H504" s="1">
        <v>5.008</v>
      </c>
      <c r="I504" s="1">
        <v>2.505</v>
      </c>
      <c r="J504" s="1">
        <v>0.5446</v>
      </c>
      <c r="K504" s="1">
        <v>5.008</v>
      </c>
      <c r="L504" s="1">
        <v>2.505</v>
      </c>
      <c r="M504" s="1">
        <v>0.8339</v>
      </c>
      <c r="N504" s="1">
        <v>5.008</v>
      </c>
      <c r="O504" s="1">
        <v>2.505</v>
      </c>
      <c r="P504" s="1">
        <v>0.4512</v>
      </c>
      <c r="Q504" s="1">
        <v>5.008</v>
      </c>
      <c r="R504" s="1">
        <v>2.505</v>
      </c>
      <c r="S504" s="1">
        <v>0.5846</v>
      </c>
      <c r="T504" s="1">
        <v>5.008</v>
      </c>
      <c r="U504" s="1">
        <v>2.505</v>
      </c>
    </row>
    <row r="505">
      <c r="A505" s="1">
        <v>0.3525</v>
      </c>
      <c r="B505" s="1">
        <v>5.018</v>
      </c>
      <c r="C505" s="1">
        <v>2.51</v>
      </c>
      <c r="D505" s="1">
        <v>0.577</v>
      </c>
      <c r="E505" s="1">
        <v>5.018</v>
      </c>
      <c r="F505" s="1">
        <v>2.51</v>
      </c>
      <c r="G505" s="1">
        <v>0.4791</v>
      </c>
      <c r="H505" s="1">
        <v>5.018</v>
      </c>
      <c r="I505" s="1">
        <v>2.51</v>
      </c>
      <c r="J505" s="1">
        <v>0.5431</v>
      </c>
      <c r="K505" s="1">
        <v>5.018</v>
      </c>
      <c r="L505" s="1">
        <v>2.51</v>
      </c>
      <c r="M505" s="1">
        <v>0.8399</v>
      </c>
      <c r="N505" s="1">
        <v>5.018</v>
      </c>
      <c r="O505" s="1">
        <v>2.51</v>
      </c>
      <c r="P505" s="1">
        <v>0.4444</v>
      </c>
      <c r="Q505" s="1">
        <v>5.018</v>
      </c>
      <c r="R505" s="1">
        <v>2.51</v>
      </c>
      <c r="S505" s="1">
        <v>0.5951</v>
      </c>
      <c r="T505" s="1">
        <v>5.018</v>
      </c>
      <c r="U505" s="1">
        <v>2.51</v>
      </c>
    </row>
    <row r="506">
      <c r="A506" s="1">
        <v>0.3631</v>
      </c>
      <c r="B506" s="1">
        <v>5.028</v>
      </c>
      <c r="C506" s="1">
        <v>2.515</v>
      </c>
      <c r="D506" s="1">
        <v>0.574</v>
      </c>
      <c r="E506" s="1">
        <v>5.028</v>
      </c>
      <c r="F506" s="1">
        <v>2.515</v>
      </c>
      <c r="G506" s="1">
        <v>0.4896</v>
      </c>
      <c r="H506" s="1">
        <v>5.028</v>
      </c>
      <c r="I506" s="1">
        <v>2.515</v>
      </c>
      <c r="J506" s="1">
        <v>0.5409</v>
      </c>
      <c r="K506" s="1">
        <v>5.028</v>
      </c>
      <c r="L506" s="1">
        <v>2.515</v>
      </c>
      <c r="M506" s="1">
        <v>0.8332</v>
      </c>
      <c r="N506" s="1">
        <v>5.028</v>
      </c>
      <c r="O506" s="1">
        <v>2.515</v>
      </c>
      <c r="P506" s="1">
        <v>0.4505</v>
      </c>
      <c r="Q506" s="1">
        <v>5.028</v>
      </c>
      <c r="R506" s="1">
        <v>2.515</v>
      </c>
      <c r="S506" s="1">
        <v>0.5906</v>
      </c>
      <c r="T506" s="1">
        <v>5.028</v>
      </c>
      <c r="U506" s="1">
        <v>2.515</v>
      </c>
    </row>
    <row r="507">
      <c r="A507" s="1">
        <v>0.3533</v>
      </c>
      <c r="B507" s="1">
        <v>5.038</v>
      </c>
      <c r="C507" s="1">
        <v>2.52</v>
      </c>
      <c r="D507" s="1">
        <v>0.5808</v>
      </c>
      <c r="E507" s="1">
        <v>5.038</v>
      </c>
      <c r="F507" s="1">
        <v>2.52</v>
      </c>
      <c r="G507" s="1">
        <v>0.4799</v>
      </c>
      <c r="H507" s="1">
        <v>5.038</v>
      </c>
      <c r="I507" s="1">
        <v>2.52</v>
      </c>
      <c r="J507" s="1">
        <v>0.5454</v>
      </c>
      <c r="K507" s="1">
        <v>5.038</v>
      </c>
      <c r="L507" s="1">
        <v>2.52</v>
      </c>
      <c r="M507" s="1">
        <v>0.8399</v>
      </c>
      <c r="N507" s="1">
        <v>5.038</v>
      </c>
      <c r="O507" s="1">
        <v>2.52</v>
      </c>
      <c r="P507" s="1">
        <v>0.449</v>
      </c>
      <c r="Q507" s="1">
        <v>5.038</v>
      </c>
      <c r="R507" s="1">
        <v>2.52</v>
      </c>
      <c r="S507" s="1">
        <v>0.6004</v>
      </c>
      <c r="T507" s="1">
        <v>5.038</v>
      </c>
      <c r="U507" s="1">
        <v>2.52</v>
      </c>
    </row>
    <row r="508">
      <c r="A508" s="1">
        <v>0.3623</v>
      </c>
      <c r="B508" s="1">
        <v>5.048</v>
      </c>
      <c r="C508" s="1">
        <v>2.525</v>
      </c>
      <c r="D508" s="1">
        <v>0.5816</v>
      </c>
      <c r="E508" s="1">
        <v>5.048</v>
      </c>
      <c r="F508" s="1">
        <v>2.525</v>
      </c>
      <c r="G508" s="1">
        <v>0.4881</v>
      </c>
      <c r="H508" s="1">
        <v>5.048</v>
      </c>
      <c r="I508" s="1">
        <v>2.525</v>
      </c>
      <c r="J508" s="1">
        <v>0.5477</v>
      </c>
      <c r="K508" s="1">
        <v>5.048</v>
      </c>
      <c r="L508" s="1">
        <v>2.525</v>
      </c>
      <c r="M508" s="1">
        <v>0.8324</v>
      </c>
      <c r="N508" s="1">
        <v>5.048</v>
      </c>
      <c r="O508" s="1">
        <v>2.525</v>
      </c>
      <c r="P508" s="1">
        <v>0.4527</v>
      </c>
      <c r="Q508" s="1">
        <v>5.048</v>
      </c>
      <c r="R508" s="1">
        <v>2.525</v>
      </c>
      <c r="S508" s="1">
        <v>0.5913</v>
      </c>
      <c r="T508" s="1">
        <v>5.048</v>
      </c>
      <c r="U508" s="1">
        <v>2.525</v>
      </c>
    </row>
    <row r="509">
      <c r="A509" s="1">
        <v>0.3541</v>
      </c>
      <c r="B509" s="1">
        <v>5.058</v>
      </c>
      <c r="C509" s="1">
        <v>2.53</v>
      </c>
      <c r="D509" s="1">
        <v>0.5831</v>
      </c>
      <c r="E509" s="1">
        <v>5.058</v>
      </c>
      <c r="F509" s="1">
        <v>2.53</v>
      </c>
      <c r="G509" s="1">
        <v>0.4776</v>
      </c>
      <c r="H509" s="1">
        <v>5.058</v>
      </c>
      <c r="I509" s="1">
        <v>2.53</v>
      </c>
      <c r="J509" s="1">
        <v>0.5454</v>
      </c>
      <c r="K509" s="1">
        <v>5.058</v>
      </c>
      <c r="L509" s="1">
        <v>2.53</v>
      </c>
      <c r="M509" s="1">
        <v>0.8362</v>
      </c>
      <c r="N509" s="1">
        <v>5.058</v>
      </c>
      <c r="O509" s="1">
        <v>2.53</v>
      </c>
      <c r="P509" s="1">
        <v>0.449</v>
      </c>
      <c r="Q509" s="1">
        <v>5.058</v>
      </c>
      <c r="R509" s="1">
        <v>2.53</v>
      </c>
      <c r="S509" s="1">
        <v>0.6011</v>
      </c>
      <c r="T509" s="1">
        <v>5.058</v>
      </c>
      <c r="U509" s="1">
        <v>2.53</v>
      </c>
    </row>
    <row r="510">
      <c r="A510" s="1">
        <v>0.3638</v>
      </c>
      <c r="B510" s="1">
        <v>5.068</v>
      </c>
      <c r="C510" s="1">
        <v>2.535</v>
      </c>
      <c r="D510" s="1">
        <v>0.5846</v>
      </c>
      <c r="E510" s="1">
        <v>5.068</v>
      </c>
      <c r="F510" s="1">
        <v>2.535</v>
      </c>
      <c r="G510" s="1">
        <v>0.4881</v>
      </c>
      <c r="H510" s="1">
        <v>5.068</v>
      </c>
      <c r="I510" s="1">
        <v>2.535</v>
      </c>
      <c r="J510" s="1">
        <v>0.5461</v>
      </c>
      <c r="K510" s="1">
        <v>5.068</v>
      </c>
      <c r="L510" s="1">
        <v>2.535</v>
      </c>
      <c r="M510" s="1">
        <v>0.8369</v>
      </c>
      <c r="N510" s="1">
        <v>5.068</v>
      </c>
      <c r="O510" s="1">
        <v>2.535</v>
      </c>
      <c r="P510" s="1">
        <v>0.452</v>
      </c>
      <c r="Q510" s="1">
        <v>5.068</v>
      </c>
      <c r="R510" s="1">
        <v>2.535</v>
      </c>
      <c r="S510" s="1">
        <v>0.5959</v>
      </c>
      <c r="T510" s="1">
        <v>5.068</v>
      </c>
      <c r="U510" s="1">
        <v>2.535</v>
      </c>
    </row>
    <row r="511">
      <c r="A511" s="1">
        <v>0.3525</v>
      </c>
      <c r="B511" s="1">
        <v>5.078</v>
      </c>
      <c r="C511" s="1">
        <v>2.54</v>
      </c>
      <c r="D511" s="1">
        <v>0.5838</v>
      </c>
      <c r="E511" s="1">
        <v>5.078</v>
      </c>
      <c r="F511" s="1">
        <v>2.54</v>
      </c>
      <c r="G511" s="1">
        <v>0.4821</v>
      </c>
      <c r="H511" s="1">
        <v>5.078</v>
      </c>
      <c r="I511" s="1">
        <v>2.54</v>
      </c>
      <c r="J511" s="1">
        <v>0.5484</v>
      </c>
      <c r="K511" s="1">
        <v>5.078</v>
      </c>
      <c r="L511" s="1">
        <v>2.54</v>
      </c>
      <c r="M511" s="1">
        <v>0.8467</v>
      </c>
      <c r="N511" s="1">
        <v>5.078</v>
      </c>
      <c r="O511" s="1">
        <v>2.54</v>
      </c>
      <c r="P511" s="1">
        <v>0.4497</v>
      </c>
      <c r="Q511" s="1">
        <v>5.078</v>
      </c>
      <c r="R511" s="1">
        <v>2.54</v>
      </c>
      <c r="S511" s="1">
        <v>0.6087</v>
      </c>
      <c r="T511" s="1">
        <v>5.078</v>
      </c>
      <c r="U511" s="1">
        <v>2.54</v>
      </c>
    </row>
    <row r="512">
      <c r="A512" s="1">
        <v>0.3616</v>
      </c>
      <c r="B512" s="1">
        <v>5.088</v>
      </c>
      <c r="C512" s="1">
        <v>2.545</v>
      </c>
      <c r="D512" s="1">
        <v>0.5831</v>
      </c>
      <c r="E512" s="1">
        <v>5.088</v>
      </c>
      <c r="F512" s="1">
        <v>2.545</v>
      </c>
      <c r="G512" s="1">
        <v>0.4942</v>
      </c>
      <c r="H512" s="1">
        <v>5.088</v>
      </c>
      <c r="I512" s="1">
        <v>2.545</v>
      </c>
      <c r="J512" s="1">
        <v>0.5522</v>
      </c>
      <c r="K512" s="1">
        <v>5.088</v>
      </c>
      <c r="L512" s="1">
        <v>2.545</v>
      </c>
      <c r="M512" s="1">
        <v>0.8392</v>
      </c>
      <c r="N512" s="1">
        <v>5.088</v>
      </c>
      <c r="O512" s="1">
        <v>2.545</v>
      </c>
      <c r="P512" s="1">
        <v>0.4542</v>
      </c>
      <c r="Q512" s="1">
        <v>5.088</v>
      </c>
      <c r="R512" s="1">
        <v>2.545</v>
      </c>
      <c r="S512" s="1">
        <v>0.5951</v>
      </c>
      <c r="T512" s="1">
        <v>5.088</v>
      </c>
      <c r="U512" s="1">
        <v>2.545</v>
      </c>
    </row>
    <row r="513">
      <c r="A513" s="1">
        <v>0.3586</v>
      </c>
      <c r="B513" s="1">
        <v>5.098</v>
      </c>
      <c r="C513" s="1">
        <v>2.55</v>
      </c>
      <c r="D513" s="1">
        <v>0.5861</v>
      </c>
      <c r="E513" s="1">
        <v>5.098</v>
      </c>
      <c r="F513" s="1">
        <v>2.55</v>
      </c>
      <c r="G513" s="1">
        <v>0.4821</v>
      </c>
      <c r="H513" s="1">
        <v>5.098</v>
      </c>
      <c r="I513" s="1">
        <v>2.55</v>
      </c>
      <c r="J513" s="1">
        <v>0.5492</v>
      </c>
      <c r="K513" s="1">
        <v>5.098</v>
      </c>
      <c r="L513" s="1">
        <v>2.55</v>
      </c>
      <c r="M513" s="1">
        <v>0.8452</v>
      </c>
      <c r="N513" s="1">
        <v>5.098</v>
      </c>
      <c r="O513" s="1">
        <v>2.55</v>
      </c>
      <c r="P513" s="1">
        <v>0.4505</v>
      </c>
      <c r="Q513" s="1">
        <v>5.098</v>
      </c>
      <c r="R513" s="1">
        <v>2.55</v>
      </c>
      <c r="S513" s="1">
        <v>0.6072</v>
      </c>
      <c r="T513" s="1">
        <v>5.098</v>
      </c>
      <c r="U513" s="1">
        <v>2.55</v>
      </c>
    </row>
    <row r="514">
      <c r="A514" s="1">
        <v>0.3654</v>
      </c>
      <c r="B514" s="1">
        <v>5.108</v>
      </c>
      <c r="C514" s="1">
        <v>2.555</v>
      </c>
      <c r="D514" s="1">
        <v>0.5868</v>
      </c>
      <c r="E514" s="1">
        <v>5.108</v>
      </c>
      <c r="F514" s="1">
        <v>2.555</v>
      </c>
      <c r="G514" s="1">
        <v>0.4919</v>
      </c>
      <c r="H514" s="1">
        <v>5.108</v>
      </c>
      <c r="I514" s="1">
        <v>2.555</v>
      </c>
      <c r="J514" s="1">
        <v>0.5499</v>
      </c>
      <c r="K514" s="1">
        <v>5.108</v>
      </c>
      <c r="L514" s="1">
        <v>2.555</v>
      </c>
      <c r="M514" s="1">
        <v>0.8437</v>
      </c>
      <c r="N514" s="1">
        <v>5.108</v>
      </c>
      <c r="O514" s="1">
        <v>2.555</v>
      </c>
      <c r="P514" s="1">
        <v>0.4557</v>
      </c>
      <c r="Q514" s="1">
        <v>5.108</v>
      </c>
      <c r="R514" s="1">
        <v>2.555</v>
      </c>
      <c r="S514" s="1">
        <v>0.5996</v>
      </c>
      <c r="T514" s="1">
        <v>5.108</v>
      </c>
      <c r="U514" s="1">
        <v>2.555</v>
      </c>
    </row>
    <row r="515">
      <c r="A515" s="1">
        <v>0.3556</v>
      </c>
      <c r="B515" s="1">
        <v>5.118</v>
      </c>
      <c r="C515" s="1">
        <v>2.56</v>
      </c>
      <c r="D515" s="1">
        <v>0.5883</v>
      </c>
      <c r="E515" s="1">
        <v>5.118</v>
      </c>
      <c r="F515" s="1">
        <v>2.56</v>
      </c>
      <c r="G515" s="1">
        <v>0.4851</v>
      </c>
      <c r="H515" s="1">
        <v>5.118</v>
      </c>
      <c r="I515" s="1">
        <v>2.56</v>
      </c>
      <c r="J515" s="1">
        <v>0.5544</v>
      </c>
      <c r="K515" s="1">
        <v>5.118</v>
      </c>
      <c r="L515" s="1">
        <v>2.56</v>
      </c>
      <c r="M515" s="1">
        <v>0.8512</v>
      </c>
      <c r="N515" s="1">
        <v>5.118</v>
      </c>
      <c r="O515" s="1">
        <v>2.56</v>
      </c>
      <c r="P515" s="1">
        <v>0.4497</v>
      </c>
      <c r="Q515" s="1">
        <v>5.118</v>
      </c>
      <c r="R515" s="1">
        <v>2.56</v>
      </c>
      <c r="S515" s="1">
        <v>0.6132</v>
      </c>
      <c r="T515" s="1">
        <v>5.118</v>
      </c>
      <c r="U515" s="1">
        <v>2.56</v>
      </c>
    </row>
    <row r="516">
      <c r="A516" s="1">
        <v>0.3669</v>
      </c>
      <c r="B516" s="1">
        <v>5.128</v>
      </c>
      <c r="C516" s="1">
        <v>2.565</v>
      </c>
      <c r="D516" s="1">
        <v>0.5861</v>
      </c>
      <c r="E516" s="1">
        <v>5.128</v>
      </c>
      <c r="F516" s="1">
        <v>2.565</v>
      </c>
      <c r="G516" s="1">
        <v>0.4979</v>
      </c>
      <c r="H516" s="1">
        <v>5.128</v>
      </c>
      <c r="I516" s="1">
        <v>2.565</v>
      </c>
      <c r="J516" s="1">
        <v>0.5529</v>
      </c>
      <c r="K516" s="1">
        <v>5.128</v>
      </c>
      <c r="L516" s="1">
        <v>2.565</v>
      </c>
      <c r="M516" s="1">
        <v>0.8407</v>
      </c>
      <c r="N516" s="1">
        <v>5.128</v>
      </c>
      <c r="O516" s="1">
        <v>2.565</v>
      </c>
      <c r="P516" s="1">
        <v>0.4535</v>
      </c>
      <c r="Q516" s="1">
        <v>5.128</v>
      </c>
      <c r="R516" s="1">
        <v>2.565</v>
      </c>
      <c r="S516" s="1">
        <v>0.6026</v>
      </c>
      <c r="T516" s="1">
        <v>5.128</v>
      </c>
      <c r="U516" s="1">
        <v>2.565</v>
      </c>
    </row>
    <row r="517">
      <c r="A517" s="1">
        <v>0.3616</v>
      </c>
      <c r="B517" s="1">
        <v>5.138</v>
      </c>
      <c r="C517" s="1">
        <v>2.57</v>
      </c>
      <c r="D517" s="1">
        <v>0.5861</v>
      </c>
      <c r="E517" s="1">
        <v>5.138</v>
      </c>
      <c r="F517" s="1">
        <v>2.57</v>
      </c>
      <c r="G517" s="1">
        <v>0.4851</v>
      </c>
      <c r="H517" s="1">
        <v>5.138</v>
      </c>
      <c r="I517" s="1">
        <v>2.57</v>
      </c>
      <c r="J517" s="1">
        <v>0.5529</v>
      </c>
      <c r="K517" s="1">
        <v>5.138</v>
      </c>
      <c r="L517" s="1">
        <v>2.57</v>
      </c>
      <c r="M517" s="1">
        <v>0.8467</v>
      </c>
      <c r="N517" s="1">
        <v>5.138</v>
      </c>
      <c r="O517" s="1">
        <v>2.57</v>
      </c>
      <c r="P517" s="1">
        <v>0.4527</v>
      </c>
      <c r="Q517" s="1">
        <v>5.138</v>
      </c>
      <c r="R517" s="1">
        <v>2.57</v>
      </c>
      <c r="S517" s="1">
        <v>0.6064</v>
      </c>
      <c r="T517" s="1">
        <v>5.138</v>
      </c>
      <c r="U517" s="1">
        <v>2.57</v>
      </c>
    </row>
    <row r="518">
      <c r="A518" s="1">
        <v>0.3736</v>
      </c>
      <c r="B518" s="1">
        <v>5.148</v>
      </c>
      <c r="C518" s="1">
        <v>2.575</v>
      </c>
      <c r="D518" s="1">
        <v>0.5898</v>
      </c>
      <c r="E518" s="1">
        <v>5.148</v>
      </c>
      <c r="F518" s="1">
        <v>2.575</v>
      </c>
      <c r="G518" s="1">
        <v>0.4942</v>
      </c>
      <c r="H518" s="1">
        <v>5.148</v>
      </c>
      <c r="I518" s="1">
        <v>2.575</v>
      </c>
      <c r="J518" s="1">
        <v>0.5574</v>
      </c>
      <c r="K518" s="1">
        <v>5.148</v>
      </c>
      <c r="L518" s="1">
        <v>2.575</v>
      </c>
      <c r="M518" s="1">
        <v>0.8429</v>
      </c>
      <c r="N518" s="1">
        <v>5.148</v>
      </c>
      <c r="O518" s="1">
        <v>2.575</v>
      </c>
      <c r="P518" s="1">
        <v>0.4573</v>
      </c>
      <c r="Q518" s="1">
        <v>5.148</v>
      </c>
      <c r="R518" s="1">
        <v>2.575</v>
      </c>
      <c r="S518" s="1">
        <v>0.6026</v>
      </c>
      <c r="T518" s="1">
        <v>5.148</v>
      </c>
      <c r="U518" s="1">
        <v>2.575</v>
      </c>
    </row>
    <row r="519">
      <c r="A519" s="1">
        <v>0.3593</v>
      </c>
      <c r="B519" s="1">
        <v>5.158</v>
      </c>
      <c r="C519" s="1">
        <v>2.58</v>
      </c>
      <c r="D519" s="1">
        <v>0.5906</v>
      </c>
      <c r="E519" s="1">
        <v>5.158</v>
      </c>
      <c r="F519" s="1">
        <v>2.58</v>
      </c>
      <c r="G519" s="1">
        <v>0.4881</v>
      </c>
      <c r="H519" s="1">
        <v>5.158</v>
      </c>
      <c r="I519" s="1">
        <v>2.58</v>
      </c>
      <c r="J519" s="1">
        <v>0.5552</v>
      </c>
      <c r="K519" s="1">
        <v>5.158</v>
      </c>
      <c r="L519" s="1">
        <v>2.58</v>
      </c>
      <c r="M519" s="1">
        <v>0.8512</v>
      </c>
      <c r="N519" s="1">
        <v>5.158</v>
      </c>
      <c r="O519" s="1">
        <v>2.58</v>
      </c>
      <c r="P519" s="1">
        <v>0.4527</v>
      </c>
      <c r="Q519" s="1">
        <v>5.158</v>
      </c>
      <c r="R519" s="1">
        <v>2.58</v>
      </c>
      <c r="S519" s="1">
        <v>0.6162</v>
      </c>
      <c r="T519" s="1">
        <v>5.158</v>
      </c>
      <c r="U519" s="1">
        <v>2.58</v>
      </c>
    </row>
    <row r="520">
      <c r="A520" s="1">
        <v>0.3684</v>
      </c>
      <c r="B520" s="1">
        <v>5.168</v>
      </c>
      <c r="C520" s="1">
        <v>2.585</v>
      </c>
      <c r="D520" s="1">
        <v>0.5906</v>
      </c>
      <c r="E520" s="1">
        <v>5.168</v>
      </c>
      <c r="F520" s="1">
        <v>2.585</v>
      </c>
      <c r="G520" s="1">
        <v>0.4972</v>
      </c>
      <c r="H520" s="1">
        <v>5.168</v>
      </c>
      <c r="I520" s="1">
        <v>2.585</v>
      </c>
      <c r="J520" s="1">
        <v>0.5552</v>
      </c>
      <c r="K520" s="1">
        <v>5.168</v>
      </c>
      <c r="L520" s="1">
        <v>2.585</v>
      </c>
      <c r="M520" s="1">
        <v>0.846</v>
      </c>
      <c r="N520" s="1">
        <v>5.168</v>
      </c>
      <c r="O520" s="1">
        <v>2.585</v>
      </c>
      <c r="P520" s="1">
        <v>0.4542</v>
      </c>
      <c r="Q520" s="1">
        <v>5.168</v>
      </c>
      <c r="R520" s="1">
        <v>2.585</v>
      </c>
      <c r="S520" s="1">
        <v>0.6011</v>
      </c>
      <c r="T520" s="1">
        <v>5.168</v>
      </c>
      <c r="U520" s="1">
        <v>2.585</v>
      </c>
    </row>
    <row r="521">
      <c r="A521" s="1">
        <v>0.3623</v>
      </c>
      <c r="B521" s="1">
        <v>5.178</v>
      </c>
      <c r="C521" s="1">
        <v>2.59</v>
      </c>
      <c r="D521" s="1">
        <v>0.5944</v>
      </c>
      <c r="E521" s="1">
        <v>5.178</v>
      </c>
      <c r="F521" s="1">
        <v>2.59</v>
      </c>
      <c r="G521" s="1">
        <v>0.4874</v>
      </c>
      <c r="H521" s="1">
        <v>5.178</v>
      </c>
      <c r="I521" s="1">
        <v>2.59</v>
      </c>
      <c r="J521" s="1">
        <v>0.5574</v>
      </c>
      <c r="K521" s="1">
        <v>5.178</v>
      </c>
      <c r="L521" s="1">
        <v>2.59</v>
      </c>
      <c r="M521" s="1">
        <v>0.8505</v>
      </c>
      <c r="N521" s="1">
        <v>5.178</v>
      </c>
      <c r="O521" s="1">
        <v>2.59</v>
      </c>
      <c r="P521" s="1">
        <v>0.4573</v>
      </c>
      <c r="Q521" s="1">
        <v>5.178</v>
      </c>
      <c r="R521" s="1">
        <v>2.59</v>
      </c>
      <c r="S521" s="1">
        <v>0.6102</v>
      </c>
      <c r="T521" s="1">
        <v>5.178</v>
      </c>
      <c r="U521" s="1">
        <v>2.59</v>
      </c>
    </row>
    <row r="522">
      <c r="A522" s="1">
        <v>0.3714</v>
      </c>
      <c r="B522" s="1">
        <v>5.188</v>
      </c>
      <c r="C522" s="1">
        <v>2.595</v>
      </c>
      <c r="D522" s="1">
        <v>0.5928</v>
      </c>
      <c r="E522" s="1">
        <v>5.188</v>
      </c>
      <c r="F522" s="1">
        <v>2.595</v>
      </c>
      <c r="G522" s="1">
        <v>0.4987</v>
      </c>
      <c r="H522" s="1">
        <v>5.188</v>
      </c>
      <c r="I522" s="1">
        <v>2.595</v>
      </c>
      <c r="J522" s="1">
        <v>0.5605</v>
      </c>
      <c r="K522" s="1">
        <v>5.188</v>
      </c>
      <c r="L522" s="1">
        <v>2.595</v>
      </c>
      <c r="M522" s="1">
        <v>0.8475</v>
      </c>
      <c r="N522" s="1">
        <v>5.188</v>
      </c>
      <c r="O522" s="1">
        <v>2.595</v>
      </c>
      <c r="P522" s="1">
        <v>0.4648</v>
      </c>
      <c r="Q522" s="1">
        <v>5.188</v>
      </c>
      <c r="R522" s="1">
        <v>2.595</v>
      </c>
      <c r="S522" s="1">
        <v>0.6079</v>
      </c>
      <c r="T522" s="1">
        <v>5.188</v>
      </c>
      <c r="U522" s="1">
        <v>2.595</v>
      </c>
    </row>
    <row r="523">
      <c r="A523" s="1">
        <v>0.3631</v>
      </c>
      <c r="B523" s="1">
        <v>5.198</v>
      </c>
      <c r="C523" s="1">
        <v>2.6</v>
      </c>
      <c r="D523" s="1">
        <v>0.5951</v>
      </c>
      <c r="E523" s="1">
        <v>5.198</v>
      </c>
      <c r="F523" s="1">
        <v>2.6</v>
      </c>
      <c r="G523" s="1">
        <v>0.4896</v>
      </c>
      <c r="H523" s="1">
        <v>5.198</v>
      </c>
      <c r="I523" s="1">
        <v>2.6</v>
      </c>
      <c r="J523" s="1">
        <v>0.562</v>
      </c>
      <c r="K523" s="1">
        <v>5.198</v>
      </c>
      <c r="L523" s="1">
        <v>2.6</v>
      </c>
      <c r="M523" s="1">
        <v>0.8565</v>
      </c>
      <c r="N523" s="1">
        <v>5.198</v>
      </c>
      <c r="O523" s="1">
        <v>2.6</v>
      </c>
      <c r="P523" s="1">
        <v>0.4588</v>
      </c>
      <c r="Q523" s="1">
        <v>5.198</v>
      </c>
      <c r="R523" s="1">
        <v>2.6</v>
      </c>
      <c r="S523" s="1">
        <v>0.6185</v>
      </c>
      <c r="T523" s="1">
        <v>5.198</v>
      </c>
      <c r="U523" s="1">
        <v>2.6</v>
      </c>
    </row>
    <row r="524">
      <c r="A524" s="1">
        <v>0.3706</v>
      </c>
      <c r="B524" s="1">
        <v>5.208</v>
      </c>
      <c r="C524" s="1">
        <v>2.605</v>
      </c>
      <c r="D524" s="1">
        <v>0.5944</v>
      </c>
      <c r="E524" s="1">
        <v>5.208</v>
      </c>
      <c r="F524" s="1">
        <v>2.605</v>
      </c>
      <c r="G524" s="1">
        <v>0.5002</v>
      </c>
      <c r="H524" s="1">
        <v>5.208</v>
      </c>
      <c r="I524" s="1">
        <v>2.605</v>
      </c>
      <c r="J524" s="1">
        <v>0.5574</v>
      </c>
      <c r="K524" s="1">
        <v>5.208</v>
      </c>
      <c r="L524" s="1">
        <v>2.605</v>
      </c>
      <c r="M524" s="1">
        <v>0.8512</v>
      </c>
      <c r="N524" s="1">
        <v>5.208</v>
      </c>
      <c r="O524" s="1">
        <v>2.605</v>
      </c>
      <c r="P524" s="1">
        <v>0.4595</v>
      </c>
      <c r="Q524" s="1">
        <v>5.208</v>
      </c>
      <c r="R524" s="1">
        <v>2.605</v>
      </c>
      <c r="S524" s="1">
        <v>0.6087</v>
      </c>
      <c r="T524" s="1">
        <v>5.208</v>
      </c>
      <c r="U524" s="1">
        <v>2.605</v>
      </c>
    </row>
    <row r="525">
      <c r="A525" s="1">
        <v>0.3616</v>
      </c>
      <c r="B525" s="1">
        <v>5.218</v>
      </c>
      <c r="C525" s="1">
        <v>2.61</v>
      </c>
      <c r="D525" s="1">
        <v>0.5996</v>
      </c>
      <c r="E525" s="1">
        <v>5.218</v>
      </c>
      <c r="F525" s="1">
        <v>2.61</v>
      </c>
      <c r="G525" s="1">
        <v>0.4874</v>
      </c>
      <c r="H525" s="1">
        <v>5.218</v>
      </c>
      <c r="I525" s="1">
        <v>2.61</v>
      </c>
      <c r="J525" s="1">
        <v>0.559</v>
      </c>
      <c r="K525" s="1">
        <v>5.218</v>
      </c>
      <c r="L525" s="1">
        <v>2.61</v>
      </c>
      <c r="M525" s="1">
        <v>0.855</v>
      </c>
      <c r="N525" s="1">
        <v>5.218</v>
      </c>
      <c r="O525" s="1">
        <v>2.61</v>
      </c>
      <c r="P525" s="1">
        <v>0.4588</v>
      </c>
      <c r="Q525" s="1">
        <v>5.218</v>
      </c>
      <c r="R525" s="1">
        <v>2.61</v>
      </c>
      <c r="S525" s="1">
        <v>0.6139</v>
      </c>
      <c r="T525" s="1">
        <v>5.218</v>
      </c>
      <c r="U525" s="1">
        <v>2.61</v>
      </c>
    </row>
    <row r="526">
      <c r="A526" s="1">
        <v>0.3714</v>
      </c>
      <c r="B526" s="1">
        <v>5.228</v>
      </c>
      <c r="C526" s="1">
        <v>2.615</v>
      </c>
      <c r="D526" s="1">
        <v>0.5989</v>
      </c>
      <c r="E526" s="1">
        <v>5.228</v>
      </c>
      <c r="F526" s="1">
        <v>2.615</v>
      </c>
      <c r="G526" s="1">
        <v>0.4994</v>
      </c>
      <c r="H526" s="1">
        <v>5.228</v>
      </c>
      <c r="I526" s="1">
        <v>2.615</v>
      </c>
      <c r="J526" s="1">
        <v>0.5627</v>
      </c>
      <c r="K526" s="1">
        <v>5.228</v>
      </c>
      <c r="L526" s="1">
        <v>2.615</v>
      </c>
      <c r="M526" s="1">
        <v>0.8527</v>
      </c>
      <c r="N526" s="1">
        <v>5.228</v>
      </c>
      <c r="O526" s="1">
        <v>2.615</v>
      </c>
      <c r="P526" s="1">
        <v>0.4625</v>
      </c>
      <c r="Q526" s="1">
        <v>5.228</v>
      </c>
      <c r="R526" s="1">
        <v>2.615</v>
      </c>
      <c r="S526" s="1">
        <v>0.6117</v>
      </c>
      <c r="T526" s="1">
        <v>5.228</v>
      </c>
      <c r="U526" s="1">
        <v>2.615</v>
      </c>
    </row>
    <row r="527">
      <c r="A527" s="1">
        <v>0.3646</v>
      </c>
      <c r="B527" s="1">
        <v>5.238</v>
      </c>
      <c r="C527" s="1">
        <v>2.62</v>
      </c>
      <c r="D527" s="1">
        <v>0.5959</v>
      </c>
      <c r="E527" s="1">
        <v>5.238</v>
      </c>
      <c r="F527" s="1">
        <v>2.62</v>
      </c>
      <c r="G527" s="1">
        <v>0.4896</v>
      </c>
      <c r="H527" s="1">
        <v>5.238</v>
      </c>
      <c r="I527" s="1">
        <v>2.62</v>
      </c>
      <c r="J527" s="1">
        <v>0.5635</v>
      </c>
      <c r="K527" s="1">
        <v>5.238</v>
      </c>
      <c r="L527" s="1">
        <v>2.62</v>
      </c>
      <c r="M527" s="1">
        <v>0.8618</v>
      </c>
      <c r="N527" s="1">
        <v>5.238</v>
      </c>
      <c r="O527" s="1">
        <v>2.62</v>
      </c>
      <c r="P527" s="1">
        <v>0.458</v>
      </c>
      <c r="Q527" s="1">
        <v>5.238</v>
      </c>
      <c r="R527" s="1">
        <v>2.62</v>
      </c>
      <c r="S527" s="1">
        <v>0.6215</v>
      </c>
      <c r="T527" s="1">
        <v>5.238</v>
      </c>
      <c r="U527" s="1">
        <v>2.62</v>
      </c>
    </row>
    <row r="528">
      <c r="A528" s="1">
        <v>0.3744</v>
      </c>
      <c r="B528" s="1">
        <v>5.248</v>
      </c>
      <c r="C528" s="1">
        <v>2.625</v>
      </c>
      <c r="D528" s="1">
        <v>0.5944</v>
      </c>
      <c r="E528" s="1">
        <v>5.248</v>
      </c>
      <c r="F528" s="1">
        <v>2.625</v>
      </c>
      <c r="G528" s="1">
        <v>0.5009</v>
      </c>
      <c r="H528" s="1">
        <v>5.248</v>
      </c>
      <c r="I528" s="1">
        <v>2.625</v>
      </c>
      <c r="J528" s="1">
        <v>0.5665</v>
      </c>
      <c r="K528" s="1">
        <v>5.248</v>
      </c>
      <c r="L528" s="1">
        <v>2.625</v>
      </c>
      <c r="M528" s="1">
        <v>0.8558</v>
      </c>
      <c r="N528" s="1">
        <v>5.248</v>
      </c>
      <c r="O528" s="1">
        <v>2.625</v>
      </c>
      <c r="P528" s="1">
        <v>0.4633</v>
      </c>
      <c r="Q528" s="1">
        <v>5.248</v>
      </c>
      <c r="R528" s="1">
        <v>2.625</v>
      </c>
      <c r="S528" s="1">
        <v>0.6117</v>
      </c>
      <c r="T528" s="1">
        <v>5.248</v>
      </c>
      <c r="U528" s="1">
        <v>2.625</v>
      </c>
    </row>
    <row r="529">
      <c r="A529" s="1">
        <v>0.3684</v>
      </c>
      <c r="B529" s="1">
        <v>5.258</v>
      </c>
      <c r="C529" s="1">
        <v>2.63</v>
      </c>
      <c r="D529" s="1">
        <v>0.6026</v>
      </c>
      <c r="E529" s="1">
        <v>5.258</v>
      </c>
      <c r="F529" s="1">
        <v>2.63</v>
      </c>
      <c r="G529" s="1">
        <v>0.4896</v>
      </c>
      <c r="H529" s="1">
        <v>5.258</v>
      </c>
      <c r="I529" s="1">
        <v>2.63</v>
      </c>
      <c r="J529" s="1">
        <v>0.5672</v>
      </c>
      <c r="K529" s="1">
        <v>5.258</v>
      </c>
      <c r="L529" s="1">
        <v>2.63</v>
      </c>
      <c r="M529" s="1">
        <v>0.8595</v>
      </c>
      <c r="N529" s="1">
        <v>5.258</v>
      </c>
      <c r="O529" s="1">
        <v>2.63</v>
      </c>
      <c r="P529" s="1">
        <v>0.461</v>
      </c>
      <c r="Q529" s="1">
        <v>5.258</v>
      </c>
      <c r="R529" s="1">
        <v>2.63</v>
      </c>
      <c r="S529" s="1">
        <v>0.617</v>
      </c>
      <c r="T529" s="1">
        <v>5.258</v>
      </c>
      <c r="U529" s="1">
        <v>2.63</v>
      </c>
    </row>
    <row r="530">
      <c r="A530" s="1">
        <v>0.3804</v>
      </c>
      <c r="B530" s="1">
        <v>5.268</v>
      </c>
      <c r="C530" s="1">
        <v>2.635</v>
      </c>
      <c r="D530" s="1">
        <v>0.5966</v>
      </c>
      <c r="E530" s="1">
        <v>5.268</v>
      </c>
      <c r="F530" s="1">
        <v>2.635</v>
      </c>
      <c r="G530" s="1">
        <v>0.5002</v>
      </c>
      <c r="H530" s="1">
        <v>5.268</v>
      </c>
      <c r="I530" s="1">
        <v>2.635</v>
      </c>
      <c r="J530" s="1">
        <v>0.5665</v>
      </c>
      <c r="K530" s="1">
        <v>5.268</v>
      </c>
      <c r="L530" s="1">
        <v>2.635</v>
      </c>
      <c r="M530" s="1">
        <v>0.855</v>
      </c>
      <c r="N530" s="1">
        <v>5.268</v>
      </c>
      <c r="O530" s="1">
        <v>2.635</v>
      </c>
      <c r="P530" s="1">
        <v>0.4648</v>
      </c>
      <c r="Q530" s="1">
        <v>5.268</v>
      </c>
      <c r="R530" s="1">
        <v>2.635</v>
      </c>
      <c r="S530" s="1">
        <v>0.6177</v>
      </c>
      <c r="T530" s="1">
        <v>5.268</v>
      </c>
      <c r="U530" s="1">
        <v>2.635</v>
      </c>
    </row>
    <row r="531">
      <c r="A531" s="1">
        <v>0.3706</v>
      </c>
      <c r="B531" s="1">
        <v>5.278</v>
      </c>
      <c r="C531" s="1">
        <v>2.64</v>
      </c>
      <c r="D531" s="1">
        <v>0.6019</v>
      </c>
      <c r="E531" s="1">
        <v>5.278</v>
      </c>
      <c r="F531" s="1">
        <v>2.64</v>
      </c>
      <c r="G531" s="1">
        <v>0.4942</v>
      </c>
      <c r="H531" s="1">
        <v>5.278</v>
      </c>
      <c r="I531" s="1">
        <v>2.64</v>
      </c>
      <c r="J531" s="1">
        <v>0.5687</v>
      </c>
      <c r="K531" s="1">
        <v>5.278</v>
      </c>
      <c r="L531" s="1">
        <v>2.64</v>
      </c>
      <c r="M531" s="1">
        <v>0.8625</v>
      </c>
      <c r="N531" s="1">
        <v>5.278</v>
      </c>
      <c r="O531" s="1">
        <v>2.64</v>
      </c>
      <c r="P531" s="1">
        <v>0.458</v>
      </c>
      <c r="Q531" s="1">
        <v>5.278</v>
      </c>
      <c r="R531" s="1">
        <v>2.64</v>
      </c>
      <c r="S531" s="1">
        <v>0.626</v>
      </c>
      <c r="T531" s="1">
        <v>5.278</v>
      </c>
      <c r="U531" s="1">
        <v>2.64</v>
      </c>
    </row>
    <row r="532">
      <c r="A532" s="1">
        <v>0.3789</v>
      </c>
      <c r="B532" s="1">
        <v>5.288</v>
      </c>
      <c r="C532" s="1">
        <v>2.645</v>
      </c>
      <c r="D532" s="1">
        <v>0.6004</v>
      </c>
      <c r="E532" s="1">
        <v>5.288</v>
      </c>
      <c r="F532" s="1">
        <v>2.645</v>
      </c>
      <c r="G532" s="1">
        <v>0.504</v>
      </c>
      <c r="H532" s="1">
        <v>5.288</v>
      </c>
      <c r="I532" s="1">
        <v>2.645</v>
      </c>
      <c r="J532" s="1">
        <v>0.5665</v>
      </c>
      <c r="K532" s="1">
        <v>5.288</v>
      </c>
      <c r="L532" s="1">
        <v>2.645</v>
      </c>
      <c r="M532" s="1">
        <v>0.8588</v>
      </c>
      <c r="N532" s="1">
        <v>5.288</v>
      </c>
      <c r="O532" s="1">
        <v>2.645</v>
      </c>
      <c r="P532" s="1">
        <v>0.4655</v>
      </c>
      <c r="Q532" s="1">
        <v>5.288</v>
      </c>
      <c r="R532" s="1">
        <v>2.645</v>
      </c>
      <c r="S532" s="1">
        <v>0.6162</v>
      </c>
      <c r="T532" s="1">
        <v>5.288</v>
      </c>
      <c r="U532" s="1">
        <v>2.645</v>
      </c>
    </row>
    <row r="533">
      <c r="A533" s="1">
        <v>0.3654</v>
      </c>
      <c r="B533" s="1">
        <v>5.298</v>
      </c>
      <c r="C533" s="1">
        <v>2.65</v>
      </c>
      <c r="D533" s="1">
        <v>0.6072</v>
      </c>
      <c r="E533" s="1">
        <v>5.298</v>
      </c>
      <c r="F533" s="1">
        <v>2.65</v>
      </c>
      <c r="G533" s="1">
        <v>0.4919</v>
      </c>
      <c r="H533" s="1">
        <v>5.298</v>
      </c>
      <c r="I533" s="1">
        <v>2.65</v>
      </c>
      <c r="J533" s="1">
        <v>0.5695</v>
      </c>
      <c r="K533" s="1">
        <v>5.298</v>
      </c>
      <c r="L533" s="1">
        <v>2.65</v>
      </c>
      <c r="M533" s="1">
        <v>0.8633</v>
      </c>
      <c r="N533" s="1">
        <v>5.298</v>
      </c>
      <c r="O533" s="1">
        <v>2.65</v>
      </c>
      <c r="P533" s="1">
        <v>0.464</v>
      </c>
      <c r="Q533" s="1">
        <v>5.298</v>
      </c>
      <c r="R533" s="1">
        <v>2.65</v>
      </c>
      <c r="S533" s="1">
        <v>0.6237</v>
      </c>
      <c r="T533" s="1">
        <v>5.298</v>
      </c>
      <c r="U533" s="1">
        <v>2.65</v>
      </c>
    </row>
    <row r="534">
      <c r="A534" s="1">
        <v>0.3774</v>
      </c>
      <c r="B534" s="1">
        <v>5.308</v>
      </c>
      <c r="C534" s="1">
        <v>2.655</v>
      </c>
      <c r="D534" s="1">
        <v>0.6026</v>
      </c>
      <c r="E534" s="1">
        <v>5.308</v>
      </c>
      <c r="F534" s="1">
        <v>2.655</v>
      </c>
      <c r="G534" s="1">
        <v>0.5062</v>
      </c>
      <c r="H534" s="1">
        <v>5.308</v>
      </c>
      <c r="I534" s="1">
        <v>2.655</v>
      </c>
      <c r="J534" s="1">
        <v>0.5695</v>
      </c>
      <c r="K534" s="1">
        <v>5.308</v>
      </c>
      <c r="L534" s="1">
        <v>2.655</v>
      </c>
      <c r="M534" s="1">
        <v>0.8603</v>
      </c>
      <c r="N534" s="1">
        <v>5.308</v>
      </c>
      <c r="O534" s="1">
        <v>2.655</v>
      </c>
      <c r="P534" s="1">
        <v>0.4693</v>
      </c>
      <c r="Q534" s="1">
        <v>5.308</v>
      </c>
      <c r="R534" s="1">
        <v>2.655</v>
      </c>
      <c r="S534" s="1">
        <v>0.6185</v>
      </c>
      <c r="T534" s="1">
        <v>5.308</v>
      </c>
      <c r="U534" s="1">
        <v>2.655</v>
      </c>
    </row>
    <row r="535">
      <c r="A535" s="1">
        <v>0.3691</v>
      </c>
      <c r="B535" s="1">
        <v>5.318</v>
      </c>
      <c r="C535" s="1">
        <v>2.66</v>
      </c>
      <c r="D535" s="1">
        <v>0.6079</v>
      </c>
      <c r="E535" s="1">
        <v>5.318</v>
      </c>
      <c r="F535" s="1">
        <v>2.66</v>
      </c>
      <c r="G535" s="1">
        <v>0.4957</v>
      </c>
      <c r="H535" s="1">
        <v>5.318</v>
      </c>
      <c r="I535" s="1">
        <v>2.66</v>
      </c>
      <c r="J535" s="1">
        <v>0.568</v>
      </c>
      <c r="K535" s="1">
        <v>5.318</v>
      </c>
      <c r="L535" s="1">
        <v>2.66</v>
      </c>
      <c r="M535" s="1">
        <v>0.8708</v>
      </c>
      <c r="N535" s="1">
        <v>5.318</v>
      </c>
      <c r="O535" s="1">
        <v>2.66</v>
      </c>
      <c r="P535" s="1">
        <v>0.4603</v>
      </c>
      <c r="Q535" s="1">
        <v>5.318</v>
      </c>
      <c r="R535" s="1">
        <v>2.66</v>
      </c>
      <c r="S535" s="1">
        <v>0.629</v>
      </c>
      <c r="T535" s="1">
        <v>5.318</v>
      </c>
      <c r="U535" s="1">
        <v>2.66</v>
      </c>
    </row>
    <row r="536">
      <c r="A536" s="1">
        <v>0.3819</v>
      </c>
      <c r="B536" s="1">
        <v>5.328</v>
      </c>
      <c r="C536" s="1">
        <v>2.665</v>
      </c>
      <c r="D536" s="1">
        <v>0.6057</v>
      </c>
      <c r="E536" s="1">
        <v>5.328</v>
      </c>
      <c r="F536" s="1">
        <v>2.665</v>
      </c>
      <c r="G536" s="1">
        <v>0.507</v>
      </c>
      <c r="H536" s="1">
        <v>5.328</v>
      </c>
      <c r="I536" s="1">
        <v>2.665</v>
      </c>
      <c r="J536" s="1">
        <v>0.5733</v>
      </c>
      <c r="K536" s="1">
        <v>5.328</v>
      </c>
      <c r="L536" s="1">
        <v>2.665</v>
      </c>
      <c r="M536" s="1">
        <v>0.8625</v>
      </c>
      <c r="N536" s="1">
        <v>5.328</v>
      </c>
      <c r="O536" s="1">
        <v>2.665</v>
      </c>
      <c r="P536" s="1">
        <v>0.4693</v>
      </c>
      <c r="Q536" s="1">
        <v>5.328</v>
      </c>
      <c r="R536" s="1">
        <v>2.665</v>
      </c>
      <c r="S536" s="1">
        <v>0.6154</v>
      </c>
      <c r="T536" s="1">
        <v>5.328</v>
      </c>
      <c r="U536" s="1">
        <v>2.665</v>
      </c>
    </row>
    <row r="537">
      <c r="A537" s="1">
        <v>0.3729</v>
      </c>
      <c r="B537" s="1">
        <v>5.338</v>
      </c>
      <c r="C537" s="1">
        <v>2.67</v>
      </c>
      <c r="D537" s="1">
        <v>0.6079</v>
      </c>
      <c r="E537" s="1">
        <v>5.338</v>
      </c>
      <c r="F537" s="1">
        <v>2.67</v>
      </c>
      <c r="G537" s="1">
        <v>0.4979</v>
      </c>
      <c r="H537" s="1">
        <v>5.338</v>
      </c>
      <c r="I537" s="1">
        <v>2.67</v>
      </c>
      <c r="J537" s="1">
        <v>0.5763</v>
      </c>
      <c r="K537" s="1">
        <v>5.338</v>
      </c>
      <c r="L537" s="1">
        <v>2.67</v>
      </c>
      <c r="M537" s="1">
        <v>0.8686</v>
      </c>
      <c r="N537" s="1">
        <v>5.338</v>
      </c>
      <c r="O537" s="1">
        <v>2.67</v>
      </c>
      <c r="P537" s="1">
        <v>0.4633</v>
      </c>
      <c r="Q537" s="1">
        <v>5.338</v>
      </c>
      <c r="R537" s="1">
        <v>2.67</v>
      </c>
      <c r="S537" s="1">
        <v>0.626</v>
      </c>
      <c r="T537" s="1">
        <v>5.338</v>
      </c>
      <c r="U537" s="1">
        <v>2.67</v>
      </c>
    </row>
    <row r="538">
      <c r="A538" s="1">
        <v>0.3827</v>
      </c>
      <c r="B538" s="1">
        <v>5.348</v>
      </c>
      <c r="C538" s="1">
        <v>2.675</v>
      </c>
      <c r="D538" s="1">
        <v>0.6034</v>
      </c>
      <c r="E538" s="1">
        <v>5.348</v>
      </c>
      <c r="F538" s="1">
        <v>2.675</v>
      </c>
      <c r="G538" s="1">
        <v>0.504</v>
      </c>
      <c r="H538" s="1">
        <v>5.348</v>
      </c>
      <c r="I538" s="1">
        <v>2.675</v>
      </c>
      <c r="J538" s="1">
        <v>0.5733</v>
      </c>
      <c r="K538" s="1">
        <v>5.348</v>
      </c>
      <c r="L538" s="1">
        <v>2.675</v>
      </c>
      <c r="M538" s="1">
        <v>0.8618</v>
      </c>
      <c r="N538" s="1">
        <v>5.348</v>
      </c>
      <c r="O538" s="1">
        <v>2.675</v>
      </c>
      <c r="P538" s="1">
        <v>0.4693</v>
      </c>
      <c r="Q538" s="1">
        <v>5.348</v>
      </c>
      <c r="R538" s="1">
        <v>2.675</v>
      </c>
      <c r="S538" s="1">
        <v>0.6207</v>
      </c>
      <c r="T538" s="1">
        <v>5.348</v>
      </c>
      <c r="U538" s="1">
        <v>2.675</v>
      </c>
    </row>
    <row r="539">
      <c r="A539" s="1">
        <v>0.3714</v>
      </c>
      <c r="B539" s="1">
        <v>5.358</v>
      </c>
      <c r="C539" s="1">
        <v>2.68</v>
      </c>
      <c r="D539" s="1">
        <v>0.6124</v>
      </c>
      <c r="E539" s="1">
        <v>5.358</v>
      </c>
      <c r="F539" s="1">
        <v>2.68</v>
      </c>
      <c r="G539" s="1">
        <v>0.4972</v>
      </c>
      <c r="H539" s="1">
        <v>5.358</v>
      </c>
      <c r="I539" s="1">
        <v>2.68</v>
      </c>
      <c r="J539" s="1">
        <v>0.5733</v>
      </c>
      <c r="K539" s="1">
        <v>5.358</v>
      </c>
      <c r="L539" s="1">
        <v>2.68</v>
      </c>
      <c r="M539" s="1">
        <v>0.8708</v>
      </c>
      <c r="N539" s="1">
        <v>5.358</v>
      </c>
      <c r="O539" s="1">
        <v>2.68</v>
      </c>
      <c r="P539" s="1">
        <v>0.4678</v>
      </c>
      <c r="Q539" s="1">
        <v>5.358</v>
      </c>
      <c r="R539" s="1">
        <v>2.68</v>
      </c>
      <c r="S539" s="1">
        <v>0.6305</v>
      </c>
      <c r="T539" s="1">
        <v>5.358</v>
      </c>
      <c r="U539" s="1">
        <v>2.68</v>
      </c>
    </row>
    <row r="540">
      <c r="A540" s="1">
        <v>0.3812</v>
      </c>
      <c r="B540" s="1">
        <v>5.368</v>
      </c>
      <c r="C540" s="1">
        <v>2.685</v>
      </c>
      <c r="D540" s="1">
        <v>0.6109</v>
      </c>
      <c r="E540" s="1">
        <v>5.368</v>
      </c>
      <c r="F540" s="1">
        <v>2.685</v>
      </c>
      <c r="G540" s="1">
        <v>0.51</v>
      </c>
      <c r="H540" s="1">
        <v>5.368</v>
      </c>
      <c r="I540" s="1">
        <v>2.685</v>
      </c>
      <c r="J540" s="1">
        <v>0.5755</v>
      </c>
      <c r="K540" s="1">
        <v>5.368</v>
      </c>
      <c r="L540" s="1">
        <v>2.685</v>
      </c>
      <c r="M540" s="1">
        <v>0.8648</v>
      </c>
      <c r="N540" s="1">
        <v>5.368</v>
      </c>
      <c r="O540" s="1">
        <v>2.685</v>
      </c>
      <c r="P540" s="1">
        <v>0.4738</v>
      </c>
      <c r="Q540" s="1">
        <v>5.368</v>
      </c>
      <c r="R540" s="1">
        <v>2.685</v>
      </c>
      <c r="S540" s="1">
        <v>0.6215</v>
      </c>
      <c r="T540" s="1">
        <v>5.368</v>
      </c>
      <c r="U540" s="1">
        <v>2.685</v>
      </c>
    </row>
    <row r="541">
      <c r="A541" s="1">
        <v>0.3744</v>
      </c>
      <c r="B541" s="1">
        <v>5.378</v>
      </c>
      <c r="C541" s="1">
        <v>2.69</v>
      </c>
      <c r="D541" s="1">
        <v>0.6102</v>
      </c>
      <c r="E541" s="1">
        <v>5.378</v>
      </c>
      <c r="F541" s="1">
        <v>2.69</v>
      </c>
      <c r="G541" s="1">
        <v>0.504</v>
      </c>
      <c r="H541" s="1">
        <v>5.378</v>
      </c>
      <c r="I541" s="1">
        <v>2.69</v>
      </c>
      <c r="J541" s="1">
        <v>0.5733</v>
      </c>
      <c r="K541" s="1">
        <v>5.378</v>
      </c>
      <c r="L541" s="1">
        <v>2.69</v>
      </c>
      <c r="M541" s="1">
        <v>0.8693</v>
      </c>
      <c r="N541" s="1">
        <v>5.378</v>
      </c>
      <c r="O541" s="1">
        <v>2.69</v>
      </c>
      <c r="P541" s="1">
        <v>0.4701</v>
      </c>
      <c r="Q541" s="1">
        <v>5.378</v>
      </c>
      <c r="R541" s="1">
        <v>2.69</v>
      </c>
      <c r="S541" s="1">
        <v>0.629</v>
      </c>
      <c r="T541" s="1">
        <v>5.378</v>
      </c>
      <c r="U541" s="1">
        <v>2.69</v>
      </c>
    </row>
    <row r="542">
      <c r="A542" s="1">
        <v>0.3872</v>
      </c>
      <c r="B542" s="1">
        <v>5.388</v>
      </c>
      <c r="C542" s="1">
        <v>2.695</v>
      </c>
      <c r="D542" s="1">
        <v>0.6049</v>
      </c>
      <c r="E542" s="1">
        <v>5.388</v>
      </c>
      <c r="F542" s="1">
        <v>2.695</v>
      </c>
      <c r="G542" s="1">
        <v>0.5085</v>
      </c>
      <c r="H542" s="1">
        <v>5.388</v>
      </c>
      <c r="I542" s="1">
        <v>2.695</v>
      </c>
      <c r="J542" s="1">
        <v>0.5763</v>
      </c>
      <c r="K542" s="1">
        <v>5.388</v>
      </c>
      <c r="L542" s="1">
        <v>2.695</v>
      </c>
      <c r="M542" s="1">
        <v>0.8686</v>
      </c>
      <c r="N542" s="1">
        <v>5.388</v>
      </c>
      <c r="O542" s="1">
        <v>2.695</v>
      </c>
      <c r="P542" s="1">
        <v>0.4783</v>
      </c>
      <c r="Q542" s="1">
        <v>5.388</v>
      </c>
      <c r="R542" s="1">
        <v>2.695</v>
      </c>
      <c r="S542" s="1">
        <v>0.6245</v>
      </c>
      <c r="T542" s="1">
        <v>5.388</v>
      </c>
      <c r="U542" s="1">
        <v>2.695</v>
      </c>
    </row>
    <row r="543">
      <c r="A543" s="1">
        <v>0.3751</v>
      </c>
      <c r="B543" s="1">
        <v>5.398</v>
      </c>
      <c r="C543" s="1">
        <v>2.7</v>
      </c>
      <c r="D543" s="1">
        <v>0.6109</v>
      </c>
      <c r="E543" s="1">
        <v>5.398</v>
      </c>
      <c r="F543" s="1">
        <v>2.7</v>
      </c>
      <c r="G543" s="1">
        <v>0.504</v>
      </c>
      <c r="H543" s="1">
        <v>5.398</v>
      </c>
      <c r="I543" s="1">
        <v>2.7</v>
      </c>
      <c r="J543" s="1">
        <v>0.574</v>
      </c>
      <c r="K543" s="1">
        <v>5.398</v>
      </c>
      <c r="L543" s="1">
        <v>2.7</v>
      </c>
      <c r="M543" s="1">
        <v>0.8776</v>
      </c>
      <c r="N543" s="1">
        <v>5.398</v>
      </c>
      <c r="O543" s="1">
        <v>2.7</v>
      </c>
      <c r="P543" s="1">
        <v>0.4686</v>
      </c>
      <c r="Q543" s="1">
        <v>5.398</v>
      </c>
      <c r="R543" s="1">
        <v>2.7</v>
      </c>
      <c r="S543" s="1">
        <v>0.6335</v>
      </c>
      <c r="T543" s="1">
        <v>5.398</v>
      </c>
      <c r="U543" s="1">
        <v>2.7</v>
      </c>
    </row>
    <row r="544">
      <c r="A544" s="1">
        <v>0.3827</v>
      </c>
      <c r="B544" s="1">
        <v>5.408</v>
      </c>
      <c r="C544" s="1">
        <v>2.705</v>
      </c>
      <c r="D544" s="1">
        <v>0.6109</v>
      </c>
      <c r="E544" s="1">
        <v>5.408</v>
      </c>
      <c r="F544" s="1">
        <v>2.705</v>
      </c>
      <c r="G544" s="1">
        <v>0.5107</v>
      </c>
      <c r="H544" s="1">
        <v>5.408</v>
      </c>
      <c r="I544" s="1">
        <v>2.705</v>
      </c>
      <c r="J544" s="1">
        <v>0.5785</v>
      </c>
      <c r="K544" s="1">
        <v>5.408</v>
      </c>
      <c r="L544" s="1">
        <v>2.705</v>
      </c>
      <c r="M544" s="1">
        <v>0.8708</v>
      </c>
      <c r="N544" s="1">
        <v>5.408</v>
      </c>
      <c r="O544" s="1">
        <v>2.705</v>
      </c>
      <c r="P544" s="1">
        <v>0.4731</v>
      </c>
      <c r="Q544" s="1">
        <v>5.408</v>
      </c>
      <c r="R544" s="1">
        <v>2.705</v>
      </c>
      <c r="S544" s="1">
        <v>0.6275</v>
      </c>
      <c r="T544" s="1">
        <v>5.408</v>
      </c>
      <c r="U544" s="1">
        <v>2.705</v>
      </c>
    </row>
    <row r="545">
      <c r="A545" s="1">
        <v>0.3804</v>
      </c>
      <c r="B545" s="1">
        <v>5.418</v>
      </c>
      <c r="C545" s="1">
        <v>2.71</v>
      </c>
      <c r="D545" s="1">
        <v>0.6124</v>
      </c>
      <c r="E545" s="1">
        <v>5.418</v>
      </c>
      <c r="F545" s="1">
        <v>2.71</v>
      </c>
      <c r="G545" s="1">
        <v>0.5047</v>
      </c>
      <c r="H545" s="1">
        <v>5.418</v>
      </c>
      <c r="I545" s="1">
        <v>2.71</v>
      </c>
      <c r="J545" s="1">
        <v>0.5785</v>
      </c>
      <c r="K545" s="1">
        <v>5.418</v>
      </c>
      <c r="L545" s="1">
        <v>2.71</v>
      </c>
      <c r="M545" s="1">
        <v>0.8753</v>
      </c>
      <c r="N545" s="1">
        <v>5.418</v>
      </c>
      <c r="O545" s="1">
        <v>2.71</v>
      </c>
      <c r="P545" s="1">
        <v>0.4686</v>
      </c>
      <c r="Q545" s="1">
        <v>5.418</v>
      </c>
      <c r="R545" s="1">
        <v>2.71</v>
      </c>
      <c r="S545" s="1">
        <v>0.6305</v>
      </c>
      <c r="T545" s="1">
        <v>5.418</v>
      </c>
      <c r="U545" s="1">
        <v>2.71</v>
      </c>
    </row>
    <row r="546">
      <c r="A546" s="1">
        <v>0.388</v>
      </c>
      <c r="B546" s="1">
        <v>5.428</v>
      </c>
      <c r="C546" s="1">
        <v>2.715</v>
      </c>
      <c r="D546" s="1">
        <v>0.6132</v>
      </c>
      <c r="E546" s="1">
        <v>5.428</v>
      </c>
      <c r="F546" s="1">
        <v>2.715</v>
      </c>
      <c r="G546" s="1">
        <v>0.5115</v>
      </c>
      <c r="H546" s="1">
        <v>5.428</v>
      </c>
      <c r="I546" s="1">
        <v>2.715</v>
      </c>
      <c r="J546" s="1">
        <v>0.5831</v>
      </c>
      <c r="K546" s="1">
        <v>5.428</v>
      </c>
      <c r="L546" s="1">
        <v>2.715</v>
      </c>
      <c r="M546" s="1">
        <v>0.8701</v>
      </c>
      <c r="N546" s="1">
        <v>5.428</v>
      </c>
      <c r="O546" s="1">
        <v>2.715</v>
      </c>
      <c r="P546" s="1">
        <v>0.4776</v>
      </c>
      <c r="Q546" s="1">
        <v>5.428</v>
      </c>
      <c r="R546" s="1">
        <v>2.715</v>
      </c>
      <c r="S546" s="1">
        <v>0.626</v>
      </c>
      <c r="T546" s="1">
        <v>5.428</v>
      </c>
      <c r="U546" s="1">
        <v>2.715</v>
      </c>
    </row>
    <row r="547">
      <c r="A547" s="1">
        <v>0.3797</v>
      </c>
      <c r="B547" s="1">
        <v>5.438</v>
      </c>
      <c r="C547" s="1">
        <v>2.72</v>
      </c>
      <c r="D547" s="1">
        <v>0.6162</v>
      </c>
      <c r="E547" s="1">
        <v>5.438</v>
      </c>
      <c r="F547" s="1">
        <v>2.72</v>
      </c>
      <c r="G547" s="1">
        <v>0.504</v>
      </c>
      <c r="H547" s="1">
        <v>5.438</v>
      </c>
      <c r="I547" s="1">
        <v>2.72</v>
      </c>
      <c r="J547" s="1">
        <v>0.5793</v>
      </c>
      <c r="K547" s="1">
        <v>5.438</v>
      </c>
      <c r="L547" s="1">
        <v>2.72</v>
      </c>
      <c r="M547" s="1">
        <v>0.8791</v>
      </c>
      <c r="N547" s="1">
        <v>5.438</v>
      </c>
      <c r="O547" s="1">
        <v>2.72</v>
      </c>
      <c r="P547" s="1">
        <v>0.4716</v>
      </c>
      <c r="Q547" s="1">
        <v>5.438</v>
      </c>
      <c r="R547" s="1">
        <v>2.72</v>
      </c>
      <c r="S547" s="1">
        <v>0.6373</v>
      </c>
      <c r="T547" s="1">
        <v>5.438</v>
      </c>
      <c r="U547" s="1">
        <v>2.72</v>
      </c>
    </row>
    <row r="548">
      <c r="A548" s="1">
        <v>0.3857</v>
      </c>
      <c r="B548" s="1">
        <v>5.448</v>
      </c>
      <c r="C548" s="1">
        <v>2.725</v>
      </c>
      <c r="D548" s="1">
        <v>0.6154</v>
      </c>
      <c r="E548" s="1">
        <v>5.448</v>
      </c>
      <c r="F548" s="1">
        <v>2.725</v>
      </c>
      <c r="G548" s="1">
        <v>0.5138</v>
      </c>
      <c r="H548" s="1">
        <v>5.448</v>
      </c>
      <c r="I548" s="1">
        <v>2.725</v>
      </c>
      <c r="J548" s="1">
        <v>0.5831</v>
      </c>
      <c r="K548" s="1">
        <v>5.448</v>
      </c>
      <c r="L548" s="1">
        <v>2.725</v>
      </c>
      <c r="M548" s="1">
        <v>0.8716</v>
      </c>
      <c r="N548" s="1">
        <v>5.448</v>
      </c>
      <c r="O548" s="1">
        <v>2.725</v>
      </c>
      <c r="P548" s="1">
        <v>0.4723</v>
      </c>
      <c r="Q548" s="1">
        <v>5.448</v>
      </c>
      <c r="R548" s="1">
        <v>2.725</v>
      </c>
      <c r="S548" s="1">
        <v>0.632</v>
      </c>
      <c r="T548" s="1">
        <v>5.448</v>
      </c>
      <c r="U548" s="1">
        <v>2.725</v>
      </c>
    </row>
    <row r="549">
      <c r="A549" s="1">
        <v>0.3849</v>
      </c>
      <c r="B549" s="1">
        <v>5.458</v>
      </c>
      <c r="C549" s="1">
        <v>2.73</v>
      </c>
      <c r="D549" s="1">
        <v>0.6207</v>
      </c>
      <c r="E549" s="1">
        <v>5.458</v>
      </c>
      <c r="F549" s="1">
        <v>2.73</v>
      </c>
      <c r="G549" s="1">
        <v>0.5062</v>
      </c>
      <c r="H549" s="1">
        <v>5.458</v>
      </c>
      <c r="I549" s="1">
        <v>2.73</v>
      </c>
      <c r="J549" s="1">
        <v>0.58</v>
      </c>
      <c r="K549" s="1">
        <v>5.458</v>
      </c>
      <c r="L549" s="1">
        <v>2.73</v>
      </c>
      <c r="M549" s="1">
        <v>0.8761</v>
      </c>
      <c r="N549" s="1">
        <v>5.458</v>
      </c>
      <c r="O549" s="1">
        <v>2.73</v>
      </c>
      <c r="P549" s="1">
        <v>0.4686</v>
      </c>
      <c r="Q549" s="1">
        <v>5.458</v>
      </c>
      <c r="R549" s="1">
        <v>2.73</v>
      </c>
      <c r="S549" s="1">
        <v>0.6365</v>
      </c>
      <c r="T549" s="1">
        <v>5.458</v>
      </c>
      <c r="U549" s="1">
        <v>2.73</v>
      </c>
    </row>
    <row r="550">
      <c r="A550" s="1">
        <v>0.3895</v>
      </c>
      <c r="B550" s="1">
        <v>5.468</v>
      </c>
      <c r="C550" s="1">
        <v>2.735</v>
      </c>
      <c r="D550" s="1">
        <v>0.6207</v>
      </c>
      <c r="E550" s="1">
        <v>5.468</v>
      </c>
      <c r="F550" s="1">
        <v>2.735</v>
      </c>
      <c r="G550" s="1">
        <v>0.5115</v>
      </c>
      <c r="H550" s="1">
        <v>5.468</v>
      </c>
      <c r="I550" s="1">
        <v>2.735</v>
      </c>
      <c r="J550" s="1">
        <v>0.5831</v>
      </c>
      <c r="K550" s="1">
        <v>5.468</v>
      </c>
      <c r="L550" s="1">
        <v>2.735</v>
      </c>
      <c r="M550" s="1">
        <v>0.8776</v>
      </c>
      <c r="N550" s="1">
        <v>5.468</v>
      </c>
      <c r="O550" s="1">
        <v>2.735</v>
      </c>
      <c r="P550" s="1">
        <v>0.4783</v>
      </c>
      <c r="Q550" s="1">
        <v>5.468</v>
      </c>
      <c r="R550" s="1">
        <v>2.735</v>
      </c>
      <c r="S550" s="1">
        <v>0.6305</v>
      </c>
      <c r="T550" s="1">
        <v>5.468</v>
      </c>
      <c r="U550" s="1">
        <v>2.735</v>
      </c>
    </row>
    <row r="551">
      <c r="A551" s="1">
        <v>0.3819</v>
      </c>
      <c r="B551" s="1">
        <v>5.478</v>
      </c>
      <c r="C551" s="1">
        <v>2.74</v>
      </c>
      <c r="D551" s="1">
        <v>0.62</v>
      </c>
      <c r="E551" s="1">
        <v>5.478</v>
      </c>
      <c r="F551" s="1">
        <v>2.74</v>
      </c>
      <c r="G551" s="1">
        <v>0.5047</v>
      </c>
      <c r="H551" s="1">
        <v>5.478</v>
      </c>
      <c r="I551" s="1">
        <v>2.74</v>
      </c>
      <c r="J551" s="1">
        <v>0.5846</v>
      </c>
      <c r="K551" s="1">
        <v>5.478</v>
      </c>
      <c r="L551" s="1">
        <v>2.74</v>
      </c>
      <c r="M551" s="1">
        <v>0.8814</v>
      </c>
      <c r="N551" s="1">
        <v>5.478</v>
      </c>
      <c r="O551" s="1">
        <v>2.74</v>
      </c>
      <c r="P551" s="1">
        <v>0.4723</v>
      </c>
      <c r="Q551" s="1">
        <v>5.478</v>
      </c>
      <c r="R551" s="1">
        <v>2.74</v>
      </c>
      <c r="S551" s="1">
        <v>0.6373</v>
      </c>
      <c r="T551" s="1">
        <v>5.478</v>
      </c>
      <c r="U551" s="1">
        <v>2.74</v>
      </c>
    </row>
    <row r="552">
      <c r="A552" s="1">
        <v>0.391</v>
      </c>
      <c r="B552" s="1">
        <v>5.488</v>
      </c>
      <c r="C552" s="1">
        <v>2.745</v>
      </c>
      <c r="D552" s="1">
        <v>0.6185</v>
      </c>
      <c r="E552" s="1">
        <v>5.488</v>
      </c>
      <c r="F552" s="1">
        <v>2.745</v>
      </c>
      <c r="G552" s="1">
        <v>0.513</v>
      </c>
      <c r="H552" s="1">
        <v>5.488</v>
      </c>
      <c r="I552" s="1">
        <v>2.745</v>
      </c>
      <c r="J552" s="1">
        <v>0.5831</v>
      </c>
      <c r="K552" s="1">
        <v>5.488</v>
      </c>
      <c r="L552" s="1">
        <v>2.745</v>
      </c>
      <c r="M552" s="1">
        <v>0.8746</v>
      </c>
      <c r="N552" s="1">
        <v>5.488</v>
      </c>
      <c r="O552" s="1">
        <v>2.745</v>
      </c>
      <c r="P552" s="1">
        <v>0.4761</v>
      </c>
      <c r="Q552" s="1">
        <v>5.488</v>
      </c>
      <c r="R552" s="1">
        <v>2.745</v>
      </c>
      <c r="S552" s="1">
        <v>0.6373</v>
      </c>
      <c r="T552" s="1">
        <v>5.488</v>
      </c>
      <c r="U552" s="1">
        <v>2.745</v>
      </c>
    </row>
    <row r="553">
      <c r="A553" s="1">
        <v>0.3872</v>
      </c>
      <c r="B553" s="1">
        <v>5.498</v>
      </c>
      <c r="C553" s="1">
        <v>2.75</v>
      </c>
      <c r="D553" s="1">
        <v>0.623</v>
      </c>
      <c r="E553" s="1">
        <v>5.498</v>
      </c>
      <c r="F553" s="1">
        <v>2.75</v>
      </c>
      <c r="G553" s="1">
        <v>0.5055</v>
      </c>
      <c r="H553" s="1">
        <v>5.498</v>
      </c>
      <c r="I553" s="1">
        <v>2.75</v>
      </c>
      <c r="J553" s="1">
        <v>0.5823</v>
      </c>
      <c r="K553" s="1">
        <v>5.498</v>
      </c>
      <c r="L553" s="1">
        <v>2.75</v>
      </c>
      <c r="M553" s="1">
        <v>0.8791</v>
      </c>
      <c r="N553" s="1">
        <v>5.498</v>
      </c>
      <c r="O553" s="1">
        <v>2.75</v>
      </c>
      <c r="P553" s="1">
        <v>0.4738</v>
      </c>
      <c r="Q553" s="1">
        <v>5.498</v>
      </c>
      <c r="R553" s="1">
        <v>2.75</v>
      </c>
      <c r="S553" s="1">
        <v>0.6373</v>
      </c>
      <c r="T553" s="1">
        <v>5.498</v>
      </c>
      <c r="U553" s="1">
        <v>2.75</v>
      </c>
    </row>
    <row r="554">
      <c r="A554" s="1">
        <v>0.3947</v>
      </c>
      <c r="B554" s="1">
        <v>5.508</v>
      </c>
      <c r="C554" s="1">
        <v>2.755</v>
      </c>
      <c r="D554" s="1">
        <v>0.6245</v>
      </c>
      <c r="E554" s="1">
        <v>5.508</v>
      </c>
      <c r="F554" s="1">
        <v>2.755</v>
      </c>
      <c r="G554" s="1">
        <v>0.5145</v>
      </c>
      <c r="H554" s="1">
        <v>5.508</v>
      </c>
      <c r="I554" s="1">
        <v>2.755</v>
      </c>
      <c r="J554" s="1">
        <v>0.5846</v>
      </c>
      <c r="K554" s="1">
        <v>5.508</v>
      </c>
      <c r="L554" s="1">
        <v>2.755</v>
      </c>
      <c r="M554" s="1">
        <v>0.8784</v>
      </c>
      <c r="N554" s="1">
        <v>5.508</v>
      </c>
      <c r="O554" s="1">
        <v>2.755</v>
      </c>
      <c r="P554" s="1">
        <v>0.4821</v>
      </c>
      <c r="Q554" s="1">
        <v>5.508</v>
      </c>
      <c r="R554" s="1">
        <v>2.755</v>
      </c>
      <c r="S554" s="1">
        <v>0.635</v>
      </c>
      <c r="T554" s="1">
        <v>5.508</v>
      </c>
      <c r="U554" s="1">
        <v>2.755</v>
      </c>
    </row>
    <row r="555">
      <c r="A555" s="1">
        <v>0.388</v>
      </c>
      <c r="B555" s="1">
        <v>5.518</v>
      </c>
      <c r="C555" s="1">
        <v>2.76</v>
      </c>
      <c r="D555" s="1">
        <v>0.6215</v>
      </c>
      <c r="E555" s="1">
        <v>5.518</v>
      </c>
      <c r="F555" s="1">
        <v>2.76</v>
      </c>
      <c r="G555" s="1">
        <v>0.5085</v>
      </c>
      <c r="H555" s="1">
        <v>5.518</v>
      </c>
      <c r="I555" s="1">
        <v>2.76</v>
      </c>
      <c r="J555" s="1">
        <v>0.5853</v>
      </c>
      <c r="K555" s="1">
        <v>5.518</v>
      </c>
      <c r="L555" s="1">
        <v>2.76</v>
      </c>
      <c r="M555" s="1">
        <v>0.8859</v>
      </c>
      <c r="N555" s="1">
        <v>5.518</v>
      </c>
      <c r="O555" s="1">
        <v>2.76</v>
      </c>
      <c r="P555" s="1">
        <v>0.4753</v>
      </c>
      <c r="Q555" s="1">
        <v>5.518</v>
      </c>
      <c r="R555" s="1">
        <v>2.76</v>
      </c>
      <c r="S555" s="1">
        <v>0.6433</v>
      </c>
      <c r="T555" s="1">
        <v>5.518</v>
      </c>
      <c r="U555" s="1">
        <v>2.76</v>
      </c>
    </row>
    <row r="556">
      <c r="A556" s="1">
        <v>0.3925</v>
      </c>
      <c r="B556" s="1">
        <v>5.528</v>
      </c>
      <c r="C556" s="1">
        <v>2.765</v>
      </c>
      <c r="D556" s="1">
        <v>0.62</v>
      </c>
      <c r="E556" s="1">
        <v>5.528</v>
      </c>
      <c r="F556" s="1">
        <v>2.765</v>
      </c>
      <c r="G556" s="1">
        <v>0.5183</v>
      </c>
      <c r="H556" s="1">
        <v>5.528</v>
      </c>
      <c r="I556" s="1">
        <v>2.765</v>
      </c>
      <c r="J556" s="1">
        <v>0.5853</v>
      </c>
      <c r="K556" s="1">
        <v>5.528</v>
      </c>
      <c r="L556" s="1">
        <v>2.765</v>
      </c>
      <c r="M556" s="1">
        <v>0.8806</v>
      </c>
      <c r="N556" s="1">
        <v>5.528</v>
      </c>
      <c r="O556" s="1">
        <v>2.765</v>
      </c>
      <c r="P556" s="1">
        <v>0.4814</v>
      </c>
      <c r="Q556" s="1">
        <v>5.528</v>
      </c>
      <c r="R556" s="1">
        <v>2.765</v>
      </c>
      <c r="S556" s="1">
        <v>0.638</v>
      </c>
      <c r="T556" s="1">
        <v>5.528</v>
      </c>
      <c r="U556" s="1">
        <v>2.765</v>
      </c>
    </row>
    <row r="557">
      <c r="A557" s="1">
        <v>0.388</v>
      </c>
      <c r="B557" s="1">
        <v>5.538</v>
      </c>
      <c r="C557" s="1">
        <v>2.77</v>
      </c>
      <c r="D557" s="1">
        <v>0.6267</v>
      </c>
      <c r="E557" s="1">
        <v>5.538</v>
      </c>
      <c r="F557" s="1">
        <v>2.77</v>
      </c>
      <c r="G557" s="1">
        <v>0.5077</v>
      </c>
      <c r="H557" s="1">
        <v>5.538</v>
      </c>
      <c r="I557" s="1">
        <v>2.77</v>
      </c>
      <c r="J557" s="1">
        <v>0.5891</v>
      </c>
      <c r="K557" s="1">
        <v>5.538</v>
      </c>
      <c r="L557" s="1">
        <v>2.77</v>
      </c>
      <c r="M557" s="1">
        <v>0.8866</v>
      </c>
      <c r="N557" s="1">
        <v>5.538</v>
      </c>
      <c r="O557" s="1">
        <v>2.77</v>
      </c>
      <c r="P557" s="1">
        <v>0.4768</v>
      </c>
      <c r="Q557" s="1">
        <v>5.538</v>
      </c>
      <c r="R557" s="1">
        <v>2.77</v>
      </c>
      <c r="S557" s="1">
        <v>0.6426</v>
      </c>
      <c r="T557" s="1">
        <v>5.538</v>
      </c>
      <c r="U557" s="1">
        <v>2.77</v>
      </c>
    </row>
    <row r="558">
      <c r="A558" s="1">
        <v>0.3947</v>
      </c>
      <c r="B558" s="1">
        <v>5.548</v>
      </c>
      <c r="C558" s="1">
        <v>2.775</v>
      </c>
      <c r="D558" s="1">
        <v>0.6275</v>
      </c>
      <c r="E558" s="1">
        <v>5.548</v>
      </c>
      <c r="F558" s="1">
        <v>2.775</v>
      </c>
      <c r="G558" s="1">
        <v>0.5168</v>
      </c>
      <c r="H558" s="1">
        <v>5.548</v>
      </c>
      <c r="I558" s="1">
        <v>2.775</v>
      </c>
      <c r="J558" s="1">
        <v>0.5891</v>
      </c>
      <c r="K558" s="1">
        <v>5.548</v>
      </c>
      <c r="L558" s="1">
        <v>2.775</v>
      </c>
      <c r="M558" s="1">
        <v>0.8859</v>
      </c>
      <c r="N558" s="1">
        <v>5.548</v>
      </c>
      <c r="O558" s="1">
        <v>2.775</v>
      </c>
      <c r="P558" s="1">
        <v>0.4866</v>
      </c>
      <c r="Q558" s="1">
        <v>5.548</v>
      </c>
      <c r="R558" s="1">
        <v>2.775</v>
      </c>
      <c r="S558" s="1">
        <v>0.638</v>
      </c>
      <c r="T558" s="1">
        <v>5.548</v>
      </c>
      <c r="U558" s="1">
        <v>2.775</v>
      </c>
    </row>
    <row r="559">
      <c r="A559" s="1">
        <v>0.3895</v>
      </c>
      <c r="B559" s="1">
        <v>5.558</v>
      </c>
      <c r="C559" s="1">
        <v>2.78</v>
      </c>
      <c r="D559" s="1">
        <v>0.6275</v>
      </c>
      <c r="E559" s="1">
        <v>5.558</v>
      </c>
      <c r="F559" s="1">
        <v>2.78</v>
      </c>
      <c r="G559" s="1">
        <v>0.5107</v>
      </c>
      <c r="H559" s="1">
        <v>5.558</v>
      </c>
      <c r="I559" s="1">
        <v>2.78</v>
      </c>
      <c r="J559" s="1">
        <v>0.5891</v>
      </c>
      <c r="K559" s="1">
        <v>5.558</v>
      </c>
      <c r="L559" s="1">
        <v>2.78</v>
      </c>
      <c r="M559" s="1">
        <v>0.8866</v>
      </c>
      <c r="N559" s="1">
        <v>5.558</v>
      </c>
      <c r="O559" s="1">
        <v>2.78</v>
      </c>
      <c r="P559" s="1">
        <v>0.4761</v>
      </c>
      <c r="Q559" s="1">
        <v>5.558</v>
      </c>
      <c r="R559" s="1">
        <v>2.78</v>
      </c>
      <c r="S559" s="1">
        <v>0.6463</v>
      </c>
      <c r="T559" s="1">
        <v>5.558</v>
      </c>
      <c r="U559" s="1">
        <v>2.78</v>
      </c>
    </row>
    <row r="560">
      <c r="A560" s="1">
        <v>0.394</v>
      </c>
      <c r="B560" s="1">
        <v>5.568</v>
      </c>
      <c r="C560" s="1">
        <v>2.785</v>
      </c>
      <c r="D560" s="1">
        <v>0.6245</v>
      </c>
      <c r="E560" s="1">
        <v>5.568</v>
      </c>
      <c r="F560" s="1">
        <v>2.785</v>
      </c>
      <c r="G560" s="1">
        <v>0.5205</v>
      </c>
      <c r="H560" s="1">
        <v>5.568</v>
      </c>
      <c r="I560" s="1">
        <v>2.785</v>
      </c>
      <c r="J560" s="1">
        <v>0.5868</v>
      </c>
      <c r="K560" s="1">
        <v>5.568</v>
      </c>
      <c r="L560" s="1">
        <v>2.785</v>
      </c>
      <c r="M560" s="1">
        <v>0.8836</v>
      </c>
      <c r="N560" s="1">
        <v>5.568</v>
      </c>
      <c r="O560" s="1">
        <v>2.785</v>
      </c>
      <c r="P560" s="1">
        <v>0.4814</v>
      </c>
      <c r="Q560" s="1">
        <v>5.568</v>
      </c>
      <c r="R560" s="1">
        <v>2.785</v>
      </c>
      <c r="S560" s="1">
        <v>0.6433</v>
      </c>
      <c r="T560" s="1">
        <v>5.568</v>
      </c>
      <c r="U560" s="1">
        <v>2.785</v>
      </c>
    </row>
    <row r="561">
      <c r="A561" s="1">
        <v>0.3872</v>
      </c>
      <c r="B561" s="1">
        <v>5.578</v>
      </c>
      <c r="C561" s="1">
        <v>2.79</v>
      </c>
      <c r="D561" s="1">
        <v>0.6275</v>
      </c>
      <c r="E561" s="1">
        <v>5.578</v>
      </c>
      <c r="F561" s="1">
        <v>2.79</v>
      </c>
      <c r="G561" s="1">
        <v>0.5085</v>
      </c>
      <c r="H561" s="1">
        <v>5.578</v>
      </c>
      <c r="I561" s="1">
        <v>2.79</v>
      </c>
      <c r="J561" s="1">
        <v>0.5951</v>
      </c>
      <c r="K561" s="1">
        <v>5.578</v>
      </c>
      <c r="L561" s="1">
        <v>2.79</v>
      </c>
      <c r="M561" s="1">
        <v>0.8866</v>
      </c>
      <c r="N561" s="1">
        <v>5.578</v>
      </c>
      <c r="O561" s="1">
        <v>2.79</v>
      </c>
      <c r="P561" s="1">
        <v>0.4791</v>
      </c>
      <c r="Q561" s="1">
        <v>5.578</v>
      </c>
      <c r="R561" s="1">
        <v>2.79</v>
      </c>
      <c r="S561" s="1">
        <v>0.6471</v>
      </c>
      <c r="T561" s="1">
        <v>5.578</v>
      </c>
      <c r="U561" s="1">
        <v>2.79</v>
      </c>
    </row>
    <row r="562">
      <c r="A562" s="1">
        <v>0.3993</v>
      </c>
      <c r="B562" s="1">
        <v>5.588</v>
      </c>
      <c r="C562" s="1">
        <v>2.795</v>
      </c>
      <c r="D562" s="1">
        <v>0.6267</v>
      </c>
      <c r="E562" s="1">
        <v>5.588</v>
      </c>
      <c r="F562" s="1">
        <v>2.795</v>
      </c>
      <c r="G562" s="1">
        <v>0.522</v>
      </c>
      <c r="H562" s="1">
        <v>5.588</v>
      </c>
      <c r="I562" s="1">
        <v>2.795</v>
      </c>
      <c r="J562" s="1">
        <v>0.5936</v>
      </c>
      <c r="K562" s="1">
        <v>5.588</v>
      </c>
      <c r="L562" s="1">
        <v>2.795</v>
      </c>
      <c r="M562" s="1">
        <v>0.8844</v>
      </c>
      <c r="N562" s="1">
        <v>5.588</v>
      </c>
      <c r="O562" s="1">
        <v>2.795</v>
      </c>
      <c r="P562" s="1">
        <v>0.4859</v>
      </c>
      <c r="Q562" s="1">
        <v>5.588</v>
      </c>
      <c r="R562" s="1">
        <v>2.795</v>
      </c>
      <c r="S562" s="1">
        <v>0.6433</v>
      </c>
      <c r="T562" s="1">
        <v>5.588</v>
      </c>
      <c r="U562" s="1">
        <v>2.795</v>
      </c>
    </row>
    <row r="563">
      <c r="A563" s="1">
        <v>0.3902</v>
      </c>
      <c r="B563" s="1">
        <v>5.598</v>
      </c>
      <c r="C563" s="1">
        <v>2.8</v>
      </c>
      <c r="D563" s="1">
        <v>0.6313</v>
      </c>
      <c r="E563" s="1">
        <v>5.598</v>
      </c>
      <c r="F563" s="1">
        <v>2.8</v>
      </c>
      <c r="G563" s="1">
        <v>0.5115</v>
      </c>
      <c r="H563" s="1">
        <v>5.598</v>
      </c>
      <c r="I563" s="1">
        <v>2.8</v>
      </c>
      <c r="J563" s="1">
        <v>0.5936</v>
      </c>
      <c r="K563" s="1">
        <v>5.598</v>
      </c>
      <c r="L563" s="1">
        <v>2.8</v>
      </c>
      <c r="M563" s="1">
        <v>0.8919</v>
      </c>
      <c r="N563" s="1">
        <v>5.598</v>
      </c>
      <c r="O563" s="1">
        <v>2.8</v>
      </c>
      <c r="P563" s="1">
        <v>0.4836</v>
      </c>
      <c r="Q563" s="1">
        <v>5.598</v>
      </c>
      <c r="R563" s="1">
        <v>2.8</v>
      </c>
      <c r="S563" s="1">
        <v>0.6501</v>
      </c>
      <c r="T563" s="1">
        <v>5.598</v>
      </c>
      <c r="U563" s="1">
        <v>2.8</v>
      </c>
    </row>
    <row r="564">
      <c r="A564" s="1">
        <v>0.3962</v>
      </c>
      <c r="B564" s="1">
        <v>5.608</v>
      </c>
      <c r="C564" s="1">
        <v>2.805</v>
      </c>
      <c r="D564" s="1">
        <v>0.6298</v>
      </c>
      <c r="E564" s="1">
        <v>5.608</v>
      </c>
      <c r="F564" s="1">
        <v>2.805</v>
      </c>
      <c r="G564" s="1">
        <v>0.5205</v>
      </c>
      <c r="H564" s="1">
        <v>5.608</v>
      </c>
      <c r="I564" s="1">
        <v>2.805</v>
      </c>
      <c r="J564" s="1">
        <v>0.5936</v>
      </c>
      <c r="K564" s="1">
        <v>5.608</v>
      </c>
      <c r="L564" s="1">
        <v>2.805</v>
      </c>
      <c r="M564" s="1">
        <v>0.8897</v>
      </c>
      <c r="N564" s="1">
        <v>5.608</v>
      </c>
      <c r="O564" s="1">
        <v>2.805</v>
      </c>
      <c r="P564" s="1">
        <v>0.4866</v>
      </c>
      <c r="Q564" s="1">
        <v>5.608</v>
      </c>
      <c r="R564" s="1">
        <v>2.805</v>
      </c>
      <c r="S564" s="1">
        <v>0.6441</v>
      </c>
      <c r="T564" s="1">
        <v>5.608</v>
      </c>
      <c r="U564" s="1">
        <v>2.805</v>
      </c>
    </row>
    <row r="565">
      <c r="A565" s="1">
        <v>0.388</v>
      </c>
      <c r="B565" s="1">
        <v>5.618</v>
      </c>
      <c r="C565" s="1">
        <v>2.81</v>
      </c>
      <c r="D565" s="1">
        <v>0.6328</v>
      </c>
      <c r="E565" s="1">
        <v>5.618</v>
      </c>
      <c r="F565" s="1">
        <v>2.81</v>
      </c>
      <c r="G565" s="1">
        <v>0.5153</v>
      </c>
      <c r="H565" s="1">
        <v>5.618</v>
      </c>
      <c r="I565" s="1">
        <v>2.81</v>
      </c>
      <c r="J565" s="1">
        <v>0.5966</v>
      </c>
      <c r="K565" s="1">
        <v>5.618</v>
      </c>
      <c r="L565" s="1">
        <v>2.81</v>
      </c>
      <c r="M565" s="1">
        <v>0.8912</v>
      </c>
      <c r="N565" s="1">
        <v>5.618</v>
      </c>
      <c r="O565" s="1">
        <v>2.81</v>
      </c>
      <c r="P565" s="1">
        <v>0.4799</v>
      </c>
      <c r="Q565" s="1">
        <v>5.618</v>
      </c>
      <c r="R565" s="1">
        <v>2.81</v>
      </c>
      <c r="S565" s="1">
        <v>0.6546</v>
      </c>
      <c r="T565" s="1">
        <v>5.618</v>
      </c>
      <c r="U565" s="1">
        <v>2.81</v>
      </c>
    </row>
    <row r="566">
      <c r="A566" s="1">
        <v>0.3985</v>
      </c>
      <c r="B566" s="1">
        <v>5.628</v>
      </c>
      <c r="C566" s="1">
        <v>2.815</v>
      </c>
      <c r="D566" s="1">
        <v>0.6305</v>
      </c>
      <c r="E566" s="1">
        <v>5.628</v>
      </c>
      <c r="F566" s="1">
        <v>2.815</v>
      </c>
      <c r="G566" s="1">
        <v>0.5235</v>
      </c>
      <c r="H566" s="1">
        <v>5.628</v>
      </c>
      <c r="I566" s="1">
        <v>2.815</v>
      </c>
      <c r="J566" s="1">
        <v>0.5966</v>
      </c>
      <c r="K566" s="1">
        <v>5.628</v>
      </c>
      <c r="L566" s="1">
        <v>2.815</v>
      </c>
      <c r="M566" s="1">
        <v>0.8897</v>
      </c>
      <c r="N566" s="1">
        <v>5.628</v>
      </c>
      <c r="O566" s="1">
        <v>2.815</v>
      </c>
      <c r="P566" s="1">
        <v>0.4881</v>
      </c>
      <c r="Q566" s="1">
        <v>5.628</v>
      </c>
      <c r="R566" s="1">
        <v>2.815</v>
      </c>
      <c r="S566" s="1">
        <v>0.6463</v>
      </c>
      <c r="T566" s="1">
        <v>5.628</v>
      </c>
      <c r="U566" s="1">
        <v>2.815</v>
      </c>
    </row>
    <row r="567">
      <c r="A567" s="1">
        <v>0.3917</v>
      </c>
      <c r="B567" s="1">
        <v>5.638</v>
      </c>
      <c r="C567" s="1">
        <v>2.82</v>
      </c>
      <c r="D567" s="1">
        <v>0.635</v>
      </c>
      <c r="E567" s="1">
        <v>5.638</v>
      </c>
      <c r="F567" s="1">
        <v>2.82</v>
      </c>
      <c r="G567" s="1">
        <v>0.5138</v>
      </c>
      <c r="H567" s="1">
        <v>5.638</v>
      </c>
      <c r="I567" s="1">
        <v>2.82</v>
      </c>
      <c r="J567" s="1">
        <v>0.5944</v>
      </c>
      <c r="K567" s="1">
        <v>5.638</v>
      </c>
      <c r="L567" s="1">
        <v>2.82</v>
      </c>
      <c r="M567" s="1">
        <v>0.8964</v>
      </c>
      <c r="N567" s="1">
        <v>5.638</v>
      </c>
      <c r="O567" s="1">
        <v>2.82</v>
      </c>
      <c r="P567" s="1">
        <v>0.4814</v>
      </c>
      <c r="Q567" s="1">
        <v>5.638</v>
      </c>
      <c r="R567" s="1">
        <v>2.82</v>
      </c>
      <c r="S567" s="1">
        <v>0.6539</v>
      </c>
      <c r="T567" s="1">
        <v>5.638</v>
      </c>
      <c r="U567" s="1">
        <v>2.82</v>
      </c>
    </row>
    <row r="568">
      <c r="A568" s="1">
        <v>0.397</v>
      </c>
      <c r="B568" s="1">
        <v>5.648</v>
      </c>
      <c r="C568" s="1">
        <v>2.825</v>
      </c>
      <c r="D568" s="1">
        <v>0.6365</v>
      </c>
      <c r="E568" s="1">
        <v>5.648</v>
      </c>
      <c r="F568" s="1">
        <v>2.825</v>
      </c>
      <c r="G568" s="1">
        <v>0.5213</v>
      </c>
      <c r="H568" s="1">
        <v>5.648</v>
      </c>
      <c r="I568" s="1">
        <v>2.825</v>
      </c>
      <c r="J568" s="1">
        <v>0.5921</v>
      </c>
      <c r="K568" s="1">
        <v>5.648</v>
      </c>
      <c r="L568" s="1">
        <v>2.825</v>
      </c>
      <c r="M568" s="1">
        <v>0.8919</v>
      </c>
      <c r="N568" s="1">
        <v>5.648</v>
      </c>
      <c r="O568" s="1">
        <v>2.825</v>
      </c>
      <c r="P568" s="1">
        <v>0.4866</v>
      </c>
      <c r="Q568" s="1">
        <v>5.648</v>
      </c>
      <c r="R568" s="1">
        <v>2.825</v>
      </c>
      <c r="S568" s="1">
        <v>0.6463</v>
      </c>
      <c r="T568" s="1">
        <v>5.648</v>
      </c>
      <c r="U568" s="1">
        <v>2.825</v>
      </c>
    </row>
    <row r="569">
      <c r="A569" s="1">
        <v>0.3917</v>
      </c>
      <c r="B569" s="1">
        <v>5.658</v>
      </c>
      <c r="C569" s="1">
        <v>2.83</v>
      </c>
      <c r="D569" s="1">
        <v>0.6365</v>
      </c>
      <c r="E569" s="1">
        <v>5.658</v>
      </c>
      <c r="F569" s="1">
        <v>2.83</v>
      </c>
      <c r="G569" s="1">
        <v>0.5175</v>
      </c>
      <c r="H569" s="1">
        <v>5.658</v>
      </c>
      <c r="I569" s="1">
        <v>2.83</v>
      </c>
      <c r="J569" s="1">
        <v>0.5974</v>
      </c>
      <c r="K569" s="1">
        <v>5.658</v>
      </c>
      <c r="L569" s="1">
        <v>2.83</v>
      </c>
      <c r="M569" s="1">
        <v>0.8972</v>
      </c>
      <c r="N569" s="1">
        <v>5.658</v>
      </c>
      <c r="O569" s="1">
        <v>2.83</v>
      </c>
      <c r="P569" s="1">
        <v>0.4836</v>
      </c>
      <c r="Q569" s="1">
        <v>5.658</v>
      </c>
      <c r="R569" s="1">
        <v>2.83</v>
      </c>
      <c r="S569" s="1">
        <v>0.6546</v>
      </c>
      <c r="T569" s="1">
        <v>5.658</v>
      </c>
      <c r="U569" s="1">
        <v>2.83</v>
      </c>
    </row>
    <row r="570">
      <c r="A570" s="1">
        <v>0.4015</v>
      </c>
      <c r="B570" s="1">
        <v>5.668</v>
      </c>
      <c r="C570" s="1">
        <v>2.835</v>
      </c>
      <c r="D570" s="1">
        <v>0.6328</v>
      </c>
      <c r="E570" s="1">
        <v>5.668</v>
      </c>
      <c r="F570" s="1">
        <v>2.835</v>
      </c>
      <c r="G570" s="1">
        <v>0.5258</v>
      </c>
      <c r="H570" s="1">
        <v>5.668</v>
      </c>
      <c r="I570" s="1">
        <v>2.835</v>
      </c>
      <c r="J570" s="1">
        <v>0.5959</v>
      </c>
      <c r="K570" s="1">
        <v>5.668</v>
      </c>
      <c r="L570" s="1">
        <v>2.835</v>
      </c>
      <c r="M570" s="1">
        <v>0.8942</v>
      </c>
      <c r="N570" s="1">
        <v>5.668</v>
      </c>
      <c r="O570" s="1">
        <v>2.835</v>
      </c>
      <c r="P570" s="1">
        <v>0.4866</v>
      </c>
      <c r="Q570" s="1">
        <v>5.668</v>
      </c>
      <c r="R570" s="1">
        <v>2.835</v>
      </c>
      <c r="S570" s="1">
        <v>0.6478</v>
      </c>
      <c r="T570" s="1">
        <v>5.668</v>
      </c>
      <c r="U570" s="1">
        <v>2.835</v>
      </c>
    </row>
    <row r="571">
      <c r="A571" s="1">
        <v>0.394</v>
      </c>
      <c r="B571" s="1">
        <v>5.678</v>
      </c>
      <c r="C571" s="1">
        <v>2.84</v>
      </c>
      <c r="D571" s="1">
        <v>0.6388</v>
      </c>
      <c r="E571" s="1">
        <v>5.678</v>
      </c>
      <c r="F571" s="1">
        <v>2.84</v>
      </c>
      <c r="G571" s="1">
        <v>0.5168</v>
      </c>
      <c r="H571" s="1">
        <v>5.678</v>
      </c>
      <c r="I571" s="1">
        <v>2.84</v>
      </c>
      <c r="J571" s="1">
        <v>0.5974</v>
      </c>
      <c r="K571" s="1">
        <v>5.678</v>
      </c>
      <c r="L571" s="1">
        <v>2.84</v>
      </c>
      <c r="M571" s="1">
        <v>0.901</v>
      </c>
      <c r="N571" s="1">
        <v>5.678</v>
      </c>
      <c r="O571" s="1">
        <v>2.84</v>
      </c>
      <c r="P571" s="1">
        <v>0.4866</v>
      </c>
      <c r="Q571" s="1">
        <v>5.678</v>
      </c>
      <c r="R571" s="1">
        <v>2.84</v>
      </c>
      <c r="S571" s="1">
        <v>0.6576</v>
      </c>
      <c r="T571" s="1">
        <v>5.678</v>
      </c>
      <c r="U571" s="1">
        <v>2.84</v>
      </c>
    </row>
    <row r="572">
      <c r="A572" s="1">
        <v>0.4023</v>
      </c>
      <c r="B572" s="1">
        <v>5.688</v>
      </c>
      <c r="C572" s="1">
        <v>2.845</v>
      </c>
      <c r="D572" s="1">
        <v>0.6396</v>
      </c>
      <c r="E572" s="1">
        <v>5.688</v>
      </c>
      <c r="F572" s="1">
        <v>2.845</v>
      </c>
      <c r="G572" s="1">
        <v>0.5251</v>
      </c>
      <c r="H572" s="1">
        <v>5.688</v>
      </c>
      <c r="I572" s="1">
        <v>2.845</v>
      </c>
      <c r="J572" s="1">
        <v>0.5996</v>
      </c>
      <c r="K572" s="1">
        <v>5.688</v>
      </c>
      <c r="L572" s="1">
        <v>2.845</v>
      </c>
      <c r="M572" s="1">
        <v>0.8979</v>
      </c>
      <c r="N572" s="1">
        <v>5.688</v>
      </c>
      <c r="O572" s="1">
        <v>2.845</v>
      </c>
      <c r="P572" s="1">
        <v>0.4896</v>
      </c>
      <c r="Q572" s="1">
        <v>5.688</v>
      </c>
      <c r="R572" s="1">
        <v>2.845</v>
      </c>
      <c r="S572" s="1">
        <v>0.6501</v>
      </c>
      <c r="T572" s="1">
        <v>5.688</v>
      </c>
      <c r="U572" s="1">
        <v>2.845</v>
      </c>
    </row>
    <row r="573">
      <c r="A573" s="1">
        <v>0.3985</v>
      </c>
      <c r="B573" s="1">
        <v>5.698</v>
      </c>
      <c r="C573" s="1">
        <v>2.85</v>
      </c>
      <c r="D573" s="1">
        <v>0.6426</v>
      </c>
      <c r="E573" s="1">
        <v>5.698</v>
      </c>
      <c r="F573" s="1">
        <v>2.85</v>
      </c>
      <c r="G573" s="1">
        <v>0.5175</v>
      </c>
      <c r="H573" s="1">
        <v>5.698</v>
      </c>
      <c r="I573" s="1">
        <v>2.85</v>
      </c>
      <c r="J573" s="1">
        <v>0.6004</v>
      </c>
      <c r="K573" s="1">
        <v>5.698</v>
      </c>
      <c r="L573" s="1">
        <v>2.85</v>
      </c>
      <c r="M573" s="1">
        <v>0.8949</v>
      </c>
      <c r="N573" s="1">
        <v>5.698</v>
      </c>
      <c r="O573" s="1">
        <v>2.85</v>
      </c>
      <c r="P573" s="1">
        <v>0.4866</v>
      </c>
      <c r="Q573" s="1">
        <v>5.698</v>
      </c>
      <c r="R573" s="1">
        <v>2.85</v>
      </c>
      <c r="S573" s="1">
        <v>0.6584</v>
      </c>
      <c r="T573" s="1">
        <v>5.698</v>
      </c>
      <c r="U573" s="1">
        <v>2.85</v>
      </c>
    </row>
    <row r="574">
      <c r="A574" s="1">
        <v>0.4068</v>
      </c>
      <c r="B574" s="1">
        <v>5.708</v>
      </c>
      <c r="C574" s="1">
        <v>2.855</v>
      </c>
      <c r="D574" s="1">
        <v>0.6396</v>
      </c>
      <c r="E574" s="1">
        <v>5.708</v>
      </c>
      <c r="F574" s="1">
        <v>2.855</v>
      </c>
      <c r="G574" s="1">
        <v>0.5266</v>
      </c>
      <c r="H574" s="1">
        <v>5.708</v>
      </c>
      <c r="I574" s="1">
        <v>2.855</v>
      </c>
      <c r="J574" s="1">
        <v>0.5989</v>
      </c>
      <c r="K574" s="1">
        <v>5.708</v>
      </c>
      <c r="L574" s="1">
        <v>2.855</v>
      </c>
      <c r="M574" s="1">
        <v>0.8942</v>
      </c>
      <c r="N574" s="1">
        <v>5.708</v>
      </c>
      <c r="O574" s="1">
        <v>2.855</v>
      </c>
      <c r="P574" s="1">
        <v>0.4957</v>
      </c>
      <c r="Q574" s="1">
        <v>5.708</v>
      </c>
      <c r="R574" s="1">
        <v>2.855</v>
      </c>
      <c r="S574" s="1">
        <v>0.6509</v>
      </c>
      <c r="T574" s="1">
        <v>5.708</v>
      </c>
      <c r="U574" s="1">
        <v>2.855</v>
      </c>
    </row>
    <row r="575">
      <c r="A575" s="1">
        <v>0.3985</v>
      </c>
      <c r="B575" s="1">
        <v>5.718</v>
      </c>
      <c r="C575" s="1">
        <v>2.86</v>
      </c>
      <c r="D575" s="1">
        <v>0.6411</v>
      </c>
      <c r="E575" s="1">
        <v>5.718</v>
      </c>
      <c r="F575" s="1">
        <v>2.86</v>
      </c>
      <c r="G575" s="1">
        <v>0.5183</v>
      </c>
      <c r="H575" s="1">
        <v>5.718</v>
      </c>
      <c r="I575" s="1">
        <v>2.86</v>
      </c>
      <c r="J575" s="1">
        <v>0.5966</v>
      </c>
      <c r="K575" s="1">
        <v>5.718</v>
      </c>
      <c r="L575" s="1">
        <v>2.86</v>
      </c>
      <c r="M575" s="1">
        <v>0.9025</v>
      </c>
      <c r="N575" s="1">
        <v>5.718</v>
      </c>
      <c r="O575" s="1">
        <v>2.86</v>
      </c>
      <c r="P575" s="1">
        <v>0.4919</v>
      </c>
      <c r="Q575" s="1">
        <v>5.718</v>
      </c>
      <c r="R575" s="1">
        <v>2.86</v>
      </c>
      <c r="S575" s="1">
        <v>0.6591</v>
      </c>
      <c r="T575" s="1">
        <v>5.718</v>
      </c>
      <c r="U575" s="1">
        <v>2.86</v>
      </c>
    </row>
    <row r="576">
      <c r="A576" s="1">
        <v>0.4015</v>
      </c>
      <c r="B576" s="1">
        <v>5.728</v>
      </c>
      <c r="C576" s="1">
        <v>2.865</v>
      </c>
      <c r="D576" s="1">
        <v>0.6426</v>
      </c>
      <c r="E576" s="1">
        <v>5.728</v>
      </c>
      <c r="F576" s="1">
        <v>2.865</v>
      </c>
      <c r="G576" s="1">
        <v>0.5258</v>
      </c>
      <c r="H576" s="1">
        <v>5.728</v>
      </c>
      <c r="I576" s="1">
        <v>2.865</v>
      </c>
      <c r="J576" s="1">
        <v>0.5996</v>
      </c>
      <c r="K576" s="1">
        <v>5.728</v>
      </c>
      <c r="L576" s="1">
        <v>2.865</v>
      </c>
      <c r="M576" s="1">
        <v>0.8964</v>
      </c>
      <c r="N576" s="1">
        <v>5.728</v>
      </c>
      <c r="O576" s="1">
        <v>2.865</v>
      </c>
      <c r="P576" s="1">
        <v>0.4919</v>
      </c>
      <c r="Q576" s="1">
        <v>5.728</v>
      </c>
      <c r="R576" s="1">
        <v>2.865</v>
      </c>
      <c r="S576" s="1">
        <v>0.6539</v>
      </c>
      <c r="T576" s="1">
        <v>5.728</v>
      </c>
      <c r="U576" s="1">
        <v>2.865</v>
      </c>
    </row>
    <row r="577">
      <c r="A577" s="1">
        <v>0.4008</v>
      </c>
      <c r="B577" s="1">
        <v>5.738</v>
      </c>
      <c r="C577" s="1">
        <v>2.87</v>
      </c>
      <c r="D577" s="1">
        <v>0.6433</v>
      </c>
      <c r="E577" s="1">
        <v>5.738</v>
      </c>
      <c r="F577" s="1">
        <v>2.87</v>
      </c>
      <c r="G577" s="1">
        <v>0.5168</v>
      </c>
      <c r="H577" s="1">
        <v>5.738</v>
      </c>
      <c r="I577" s="1">
        <v>2.87</v>
      </c>
      <c r="J577" s="1">
        <v>0.6011</v>
      </c>
      <c r="K577" s="1">
        <v>5.738</v>
      </c>
      <c r="L577" s="1">
        <v>2.87</v>
      </c>
      <c r="M577" s="1">
        <v>0.8979</v>
      </c>
      <c r="N577" s="1">
        <v>5.738</v>
      </c>
      <c r="O577" s="1">
        <v>2.87</v>
      </c>
      <c r="P577" s="1">
        <v>0.4881</v>
      </c>
      <c r="Q577" s="1">
        <v>5.738</v>
      </c>
      <c r="R577" s="1">
        <v>2.87</v>
      </c>
      <c r="S577" s="1">
        <v>0.6622</v>
      </c>
      <c r="T577" s="1">
        <v>5.738</v>
      </c>
      <c r="U577" s="1">
        <v>2.87</v>
      </c>
    </row>
    <row r="578">
      <c r="A578" s="1">
        <v>0.4068</v>
      </c>
      <c r="B578" s="1">
        <v>5.748</v>
      </c>
      <c r="C578" s="1">
        <v>2.875</v>
      </c>
      <c r="D578" s="1">
        <v>0.6441</v>
      </c>
      <c r="E578" s="1">
        <v>5.748</v>
      </c>
      <c r="F578" s="1">
        <v>2.875</v>
      </c>
      <c r="G578" s="1">
        <v>0.5273</v>
      </c>
      <c r="H578" s="1">
        <v>5.748</v>
      </c>
      <c r="I578" s="1">
        <v>2.875</v>
      </c>
      <c r="J578" s="1">
        <v>0.6004</v>
      </c>
      <c r="K578" s="1">
        <v>5.748</v>
      </c>
      <c r="L578" s="1">
        <v>2.875</v>
      </c>
      <c r="M578" s="1">
        <v>0.8994</v>
      </c>
      <c r="N578" s="1">
        <v>5.748</v>
      </c>
      <c r="O578" s="1">
        <v>2.875</v>
      </c>
      <c r="P578" s="1">
        <v>0.4957</v>
      </c>
      <c r="Q578" s="1">
        <v>5.748</v>
      </c>
      <c r="R578" s="1">
        <v>2.875</v>
      </c>
      <c r="S578" s="1">
        <v>0.6546</v>
      </c>
      <c r="T578" s="1">
        <v>5.748</v>
      </c>
      <c r="U578" s="1">
        <v>2.875</v>
      </c>
    </row>
    <row r="579">
      <c r="A579" s="1">
        <v>0.4</v>
      </c>
      <c r="B579" s="1">
        <v>5.758</v>
      </c>
      <c r="C579" s="1">
        <v>2.88</v>
      </c>
      <c r="D579" s="1">
        <v>0.6418</v>
      </c>
      <c r="E579" s="1">
        <v>5.758</v>
      </c>
      <c r="F579" s="1">
        <v>2.88</v>
      </c>
      <c r="G579" s="1">
        <v>0.5198</v>
      </c>
      <c r="H579" s="1">
        <v>5.758</v>
      </c>
      <c r="I579" s="1">
        <v>2.88</v>
      </c>
      <c r="J579" s="1">
        <v>0.6011</v>
      </c>
      <c r="K579" s="1">
        <v>5.758</v>
      </c>
      <c r="L579" s="1">
        <v>2.88</v>
      </c>
      <c r="M579" s="1">
        <v>0.9077</v>
      </c>
      <c r="N579" s="1">
        <v>5.758</v>
      </c>
      <c r="O579" s="1">
        <v>2.88</v>
      </c>
      <c r="P579" s="1">
        <v>0.4919</v>
      </c>
      <c r="Q579" s="1">
        <v>5.758</v>
      </c>
      <c r="R579" s="1">
        <v>2.88</v>
      </c>
      <c r="S579" s="1">
        <v>0.6644</v>
      </c>
      <c r="T579" s="1">
        <v>5.758</v>
      </c>
      <c r="U579" s="1">
        <v>2.88</v>
      </c>
    </row>
    <row r="580">
      <c r="A580" s="1">
        <v>0.4068</v>
      </c>
      <c r="B580" s="1">
        <v>5.768</v>
      </c>
      <c r="C580" s="1">
        <v>2.885</v>
      </c>
      <c r="D580" s="1">
        <v>0.6433</v>
      </c>
      <c r="E580" s="1">
        <v>5.768</v>
      </c>
      <c r="F580" s="1">
        <v>2.885</v>
      </c>
      <c r="G580" s="1">
        <v>0.5318</v>
      </c>
      <c r="H580" s="1">
        <v>5.768</v>
      </c>
      <c r="I580" s="1">
        <v>2.885</v>
      </c>
      <c r="J580" s="1">
        <v>0.6019</v>
      </c>
      <c r="K580" s="1">
        <v>5.768</v>
      </c>
      <c r="L580" s="1">
        <v>2.885</v>
      </c>
      <c r="M580" s="1">
        <v>0.9025</v>
      </c>
      <c r="N580" s="1">
        <v>5.768</v>
      </c>
      <c r="O580" s="1">
        <v>2.885</v>
      </c>
      <c r="P580" s="1">
        <v>0.4942</v>
      </c>
      <c r="Q580" s="1">
        <v>5.768</v>
      </c>
      <c r="R580" s="1">
        <v>2.885</v>
      </c>
      <c r="S580" s="1">
        <v>0.6629</v>
      </c>
      <c r="T580" s="1">
        <v>5.768</v>
      </c>
      <c r="U580" s="1">
        <v>2.885</v>
      </c>
    </row>
    <row r="581">
      <c r="A581" s="1">
        <v>0.403</v>
      </c>
      <c r="B581" s="1">
        <v>5.778</v>
      </c>
      <c r="C581" s="1">
        <v>2.89</v>
      </c>
      <c r="D581" s="1">
        <v>0.6478</v>
      </c>
      <c r="E581" s="1">
        <v>5.778</v>
      </c>
      <c r="F581" s="1">
        <v>2.89</v>
      </c>
      <c r="G581" s="1">
        <v>0.5235</v>
      </c>
      <c r="H581" s="1">
        <v>5.778</v>
      </c>
      <c r="I581" s="1">
        <v>2.89</v>
      </c>
      <c r="J581" s="1">
        <v>0.6057</v>
      </c>
      <c r="K581" s="1">
        <v>5.778</v>
      </c>
      <c r="L581" s="1">
        <v>2.89</v>
      </c>
      <c r="M581" s="1">
        <v>0.904</v>
      </c>
      <c r="N581" s="1">
        <v>5.778</v>
      </c>
      <c r="O581" s="1">
        <v>2.89</v>
      </c>
      <c r="P581" s="1">
        <v>0.4896</v>
      </c>
      <c r="Q581" s="1">
        <v>5.778</v>
      </c>
      <c r="R581" s="1">
        <v>2.89</v>
      </c>
      <c r="S581" s="1">
        <v>0.6689</v>
      </c>
      <c r="T581" s="1">
        <v>5.778</v>
      </c>
      <c r="U581" s="1">
        <v>2.89</v>
      </c>
    </row>
    <row r="582">
      <c r="A582" s="1">
        <v>0.4113</v>
      </c>
      <c r="B582" s="1">
        <v>5.788</v>
      </c>
      <c r="C582" s="1">
        <v>2.895</v>
      </c>
      <c r="D582" s="1">
        <v>0.6478</v>
      </c>
      <c r="E582" s="1">
        <v>5.788</v>
      </c>
      <c r="F582" s="1">
        <v>2.895</v>
      </c>
      <c r="G582" s="1">
        <v>0.5318</v>
      </c>
      <c r="H582" s="1">
        <v>5.788</v>
      </c>
      <c r="I582" s="1">
        <v>2.895</v>
      </c>
      <c r="J582" s="1">
        <v>0.6072</v>
      </c>
      <c r="K582" s="1">
        <v>5.788</v>
      </c>
      <c r="L582" s="1">
        <v>2.895</v>
      </c>
      <c r="M582" s="1">
        <v>0.9017</v>
      </c>
      <c r="N582" s="1">
        <v>5.788</v>
      </c>
      <c r="O582" s="1">
        <v>2.895</v>
      </c>
      <c r="P582" s="1">
        <v>0.4994</v>
      </c>
      <c r="Q582" s="1">
        <v>5.788</v>
      </c>
      <c r="R582" s="1">
        <v>2.895</v>
      </c>
      <c r="S582" s="1">
        <v>0.6606</v>
      </c>
      <c r="T582" s="1">
        <v>5.788</v>
      </c>
      <c r="U582" s="1">
        <v>2.895</v>
      </c>
    </row>
    <row r="583">
      <c r="A583" s="1">
        <v>0.403</v>
      </c>
      <c r="B583" s="1">
        <v>5.798</v>
      </c>
      <c r="C583" s="1">
        <v>2.9</v>
      </c>
      <c r="D583" s="1">
        <v>0.6471</v>
      </c>
      <c r="E583" s="1">
        <v>5.798</v>
      </c>
      <c r="F583" s="1">
        <v>2.9</v>
      </c>
      <c r="G583" s="1">
        <v>0.5228</v>
      </c>
      <c r="H583" s="1">
        <v>5.798</v>
      </c>
      <c r="I583" s="1">
        <v>2.9</v>
      </c>
      <c r="J583" s="1">
        <v>0.6064</v>
      </c>
      <c r="K583" s="1">
        <v>5.798</v>
      </c>
      <c r="L583" s="1">
        <v>2.9</v>
      </c>
      <c r="M583" s="1">
        <v>0.9123</v>
      </c>
      <c r="N583" s="1">
        <v>5.798</v>
      </c>
      <c r="O583" s="1">
        <v>2.9</v>
      </c>
      <c r="P583" s="1">
        <v>0.4942</v>
      </c>
      <c r="Q583" s="1">
        <v>5.798</v>
      </c>
      <c r="R583" s="1">
        <v>2.9</v>
      </c>
      <c r="S583" s="1">
        <v>0.6712</v>
      </c>
      <c r="T583" s="1">
        <v>5.798</v>
      </c>
      <c r="U583" s="1">
        <v>2.9</v>
      </c>
    </row>
    <row r="584">
      <c r="A584" s="1">
        <v>0.4068</v>
      </c>
      <c r="B584" s="1">
        <v>5.808</v>
      </c>
      <c r="C584" s="1">
        <v>2.905</v>
      </c>
      <c r="D584" s="1">
        <v>0.6463</v>
      </c>
      <c r="E584" s="1">
        <v>5.808</v>
      </c>
      <c r="F584" s="1">
        <v>2.905</v>
      </c>
      <c r="G584" s="1">
        <v>0.5333</v>
      </c>
      <c r="H584" s="1">
        <v>5.808</v>
      </c>
      <c r="I584" s="1">
        <v>2.905</v>
      </c>
      <c r="J584" s="1">
        <v>0.6026</v>
      </c>
      <c r="K584" s="1">
        <v>5.808</v>
      </c>
      <c r="L584" s="1">
        <v>2.905</v>
      </c>
      <c r="M584" s="1">
        <v>0.9092</v>
      </c>
      <c r="N584" s="1">
        <v>5.808</v>
      </c>
      <c r="O584" s="1">
        <v>2.905</v>
      </c>
      <c r="P584" s="1">
        <v>0.4957</v>
      </c>
      <c r="Q584" s="1">
        <v>5.808</v>
      </c>
      <c r="R584" s="1">
        <v>2.905</v>
      </c>
      <c r="S584" s="1">
        <v>0.6614</v>
      </c>
      <c r="T584" s="1">
        <v>5.808</v>
      </c>
      <c r="U584" s="1">
        <v>2.905</v>
      </c>
    </row>
    <row r="585">
      <c r="A585" s="1">
        <v>0.403</v>
      </c>
      <c r="B585" s="1">
        <v>5.818</v>
      </c>
      <c r="C585" s="1">
        <v>2.91</v>
      </c>
      <c r="D585" s="1">
        <v>0.6493</v>
      </c>
      <c r="E585" s="1">
        <v>5.818</v>
      </c>
      <c r="F585" s="1">
        <v>2.91</v>
      </c>
      <c r="G585" s="1">
        <v>0.5213</v>
      </c>
      <c r="H585" s="1">
        <v>5.818</v>
      </c>
      <c r="I585" s="1">
        <v>2.91</v>
      </c>
      <c r="J585" s="1">
        <v>0.6072</v>
      </c>
      <c r="K585" s="1">
        <v>5.818</v>
      </c>
      <c r="L585" s="1">
        <v>2.91</v>
      </c>
      <c r="M585" s="1">
        <v>0.9115</v>
      </c>
      <c r="N585" s="1">
        <v>5.818</v>
      </c>
      <c r="O585" s="1">
        <v>2.91</v>
      </c>
      <c r="P585" s="1">
        <v>0.4919</v>
      </c>
      <c r="Q585" s="1">
        <v>5.818</v>
      </c>
      <c r="R585" s="1">
        <v>2.91</v>
      </c>
      <c r="S585" s="1">
        <v>0.6667</v>
      </c>
      <c r="T585" s="1">
        <v>5.818</v>
      </c>
      <c r="U585" s="1">
        <v>2.91</v>
      </c>
    </row>
    <row r="586">
      <c r="A586" s="1">
        <v>0.4128</v>
      </c>
      <c r="B586" s="1">
        <v>5.828</v>
      </c>
      <c r="C586" s="1">
        <v>2.915</v>
      </c>
      <c r="D586" s="1">
        <v>0.6516</v>
      </c>
      <c r="E586" s="1">
        <v>5.828</v>
      </c>
      <c r="F586" s="1">
        <v>2.915</v>
      </c>
      <c r="G586" s="1">
        <v>0.5326</v>
      </c>
      <c r="H586" s="1">
        <v>5.828</v>
      </c>
      <c r="I586" s="1">
        <v>2.915</v>
      </c>
      <c r="J586" s="1">
        <v>0.6117</v>
      </c>
      <c r="K586" s="1">
        <v>5.828</v>
      </c>
      <c r="L586" s="1">
        <v>2.915</v>
      </c>
      <c r="M586" s="1">
        <v>0.9055</v>
      </c>
      <c r="N586" s="1">
        <v>5.828</v>
      </c>
      <c r="O586" s="1">
        <v>2.915</v>
      </c>
      <c r="P586" s="1">
        <v>0.4979</v>
      </c>
      <c r="Q586" s="1">
        <v>5.828</v>
      </c>
      <c r="R586" s="1">
        <v>2.915</v>
      </c>
      <c r="S586" s="1">
        <v>0.6569</v>
      </c>
      <c r="T586" s="1">
        <v>5.828</v>
      </c>
      <c r="U586" s="1">
        <v>2.915</v>
      </c>
    </row>
    <row r="587">
      <c r="A587" s="1">
        <v>0.4075</v>
      </c>
      <c r="B587" s="1">
        <v>5.838</v>
      </c>
      <c r="C587" s="1">
        <v>2.92</v>
      </c>
      <c r="D587" s="1">
        <v>0.6509</v>
      </c>
      <c r="E587" s="1">
        <v>5.838</v>
      </c>
      <c r="F587" s="1">
        <v>2.92</v>
      </c>
      <c r="G587" s="1">
        <v>0.5243</v>
      </c>
      <c r="H587" s="1">
        <v>5.838</v>
      </c>
      <c r="I587" s="1">
        <v>2.92</v>
      </c>
      <c r="J587" s="1">
        <v>0.6102</v>
      </c>
      <c r="K587" s="1">
        <v>5.838</v>
      </c>
      <c r="L587" s="1">
        <v>2.92</v>
      </c>
      <c r="M587" s="1">
        <v>0.9115</v>
      </c>
      <c r="N587" s="1">
        <v>5.838</v>
      </c>
      <c r="O587" s="1">
        <v>2.92</v>
      </c>
      <c r="P587" s="1">
        <v>0.4942</v>
      </c>
      <c r="Q587" s="1">
        <v>5.838</v>
      </c>
      <c r="R587" s="1">
        <v>2.92</v>
      </c>
      <c r="S587" s="1">
        <v>0.6704</v>
      </c>
      <c r="T587" s="1">
        <v>5.838</v>
      </c>
      <c r="U587" s="1">
        <v>2.92</v>
      </c>
    </row>
    <row r="588">
      <c r="A588" s="1">
        <v>0.4173</v>
      </c>
      <c r="B588" s="1">
        <v>5.848</v>
      </c>
      <c r="C588" s="1">
        <v>2.925</v>
      </c>
      <c r="D588" s="1">
        <v>0.6471</v>
      </c>
      <c r="E588" s="1">
        <v>5.848</v>
      </c>
      <c r="F588" s="1">
        <v>2.925</v>
      </c>
      <c r="G588" s="1">
        <v>0.5318</v>
      </c>
      <c r="H588" s="1">
        <v>5.848</v>
      </c>
      <c r="I588" s="1">
        <v>2.925</v>
      </c>
      <c r="J588" s="1">
        <v>0.6057</v>
      </c>
      <c r="K588" s="1">
        <v>5.848</v>
      </c>
      <c r="L588" s="1">
        <v>2.925</v>
      </c>
      <c r="M588" s="1">
        <v>0.9092</v>
      </c>
      <c r="N588" s="1">
        <v>5.848</v>
      </c>
      <c r="O588" s="1">
        <v>2.925</v>
      </c>
      <c r="P588" s="1">
        <v>0.4994</v>
      </c>
      <c r="Q588" s="1">
        <v>5.848</v>
      </c>
      <c r="R588" s="1">
        <v>2.925</v>
      </c>
      <c r="S588" s="1">
        <v>0.6637</v>
      </c>
      <c r="T588" s="1">
        <v>5.848</v>
      </c>
      <c r="U588" s="1">
        <v>2.925</v>
      </c>
    </row>
    <row r="589">
      <c r="A589" s="1">
        <v>0.4053</v>
      </c>
      <c r="B589" s="1">
        <v>5.858</v>
      </c>
      <c r="C589" s="1">
        <v>2.93</v>
      </c>
      <c r="D589" s="1">
        <v>0.6554</v>
      </c>
      <c r="E589" s="1">
        <v>5.858</v>
      </c>
      <c r="F589" s="1">
        <v>2.93</v>
      </c>
      <c r="G589" s="1">
        <v>0.5251</v>
      </c>
      <c r="H589" s="1">
        <v>5.858</v>
      </c>
      <c r="I589" s="1">
        <v>2.93</v>
      </c>
      <c r="J589" s="1">
        <v>0.6072</v>
      </c>
      <c r="K589" s="1">
        <v>5.858</v>
      </c>
      <c r="L589" s="1">
        <v>2.93</v>
      </c>
      <c r="M589" s="1">
        <v>0.916</v>
      </c>
      <c r="N589" s="1">
        <v>5.858</v>
      </c>
      <c r="O589" s="1">
        <v>2.93</v>
      </c>
      <c r="P589" s="1">
        <v>0.4957</v>
      </c>
      <c r="Q589" s="1">
        <v>5.858</v>
      </c>
      <c r="R589" s="1">
        <v>2.93</v>
      </c>
      <c r="S589" s="1">
        <v>0.6719</v>
      </c>
      <c r="T589" s="1">
        <v>5.858</v>
      </c>
      <c r="U589" s="1">
        <v>2.93</v>
      </c>
    </row>
    <row r="590">
      <c r="A590" s="1">
        <v>0.4151</v>
      </c>
      <c r="B590" s="1">
        <v>5.868</v>
      </c>
      <c r="C590" s="1">
        <v>2.935</v>
      </c>
      <c r="D590" s="1">
        <v>0.6531</v>
      </c>
      <c r="E590" s="1">
        <v>5.868</v>
      </c>
      <c r="F590" s="1">
        <v>2.935</v>
      </c>
      <c r="G590" s="1">
        <v>0.5356</v>
      </c>
      <c r="H590" s="1">
        <v>5.868</v>
      </c>
      <c r="I590" s="1">
        <v>2.935</v>
      </c>
      <c r="J590" s="1">
        <v>0.6094</v>
      </c>
      <c r="K590" s="1">
        <v>5.868</v>
      </c>
      <c r="L590" s="1">
        <v>2.935</v>
      </c>
      <c r="M590" s="1">
        <v>0.9055</v>
      </c>
      <c r="N590" s="1">
        <v>5.868</v>
      </c>
      <c r="O590" s="1">
        <v>2.935</v>
      </c>
      <c r="P590" s="1">
        <v>0.504</v>
      </c>
      <c r="Q590" s="1">
        <v>5.868</v>
      </c>
      <c r="R590" s="1">
        <v>2.935</v>
      </c>
      <c r="S590" s="1">
        <v>0.6652</v>
      </c>
      <c r="T590" s="1">
        <v>5.868</v>
      </c>
      <c r="U590" s="1">
        <v>2.935</v>
      </c>
    </row>
    <row r="591">
      <c r="A591" s="1">
        <v>0.4068</v>
      </c>
      <c r="B591" s="1">
        <v>5.878</v>
      </c>
      <c r="C591" s="1">
        <v>2.94</v>
      </c>
      <c r="D591" s="1">
        <v>0.6539</v>
      </c>
      <c r="E591" s="1">
        <v>5.878</v>
      </c>
      <c r="F591" s="1">
        <v>2.94</v>
      </c>
      <c r="G591" s="1">
        <v>0.5273</v>
      </c>
      <c r="H591" s="1">
        <v>5.878</v>
      </c>
      <c r="I591" s="1">
        <v>2.94</v>
      </c>
      <c r="J591" s="1">
        <v>0.6117</v>
      </c>
      <c r="K591" s="1">
        <v>5.878</v>
      </c>
      <c r="L591" s="1">
        <v>2.94</v>
      </c>
      <c r="M591" s="1">
        <v>0.9145</v>
      </c>
      <c r="N591" s="1">
        <v>5.878</v>
      </c>
      <c r="O591" s="1">
        <v>2.94</v>
      </c>
      <c r="P591" s="1">
        <v>0.5002</v>
      </c>
      <c r="Q591" s="1">
        <v>5.878</v>
      </c>
      <c r="R591" s="1">
        <v>2.94</v>
      </c>
      <c r="S591" s="1">
        <v>0.6772</v>
      </c>
      <c r="T591" s="1">
        <v>5.878</v>
      </c>
      <c r="U591" s="1">
        <v>2.94</v>
      </c>
    </row>
    <row r="592">
      <c r="A592" s="1">
        <v>0.4166</v>
      </c>
      <c r="B592" s="1">
        <v>5.888</v>
      </c>
      <c r="C592" s="1">
        <v>2.945</v>
      </c>
      <c r="D592" s="1">
        <v>0.6493</v>
      </c>
      <c r="E592" s="1">
        <v>5.888</v>
      </c>
      <c r="F592" s="1">
        <v>2.945</v>
      </c>
      <c r="G592" s="1">
        <v>0.5348</v>
      </c>
      <c r="H592" s="1">
        <v>5.888</v>
      </c>
      <c r="I592" s="1">
        <v>2.945</v>
      </c>
      <c r="J592" s="1">
        <v>0.6079</v>
      </c>
      <c r="K592" s="1">
        <v>5.888</v>
      </c>
      <c r="L592" s="1">
        <v>2.945</v>
      </c>
      <c r="M592" s="1">
        <v>0.913</v>
      </c>
      <c r="N592" s="1">
        <v>5.888</v>
      </c>
      <c r="O592" s="1">
        <v>2.945</v>
      </c>
      <c r="P592" s="1">
        <v>0.5025</v>
      </c>
      <c r="Q592" s="1">
        <v>5.888</v>
      </c>
      <c r="R592" s="1">
        <v>2.945</v>
      </c>
      <c r="S592" s="1">
        <v>0.6689</v>
      </c>
      <c r="T592" s="1">
        <v>5.888</v>
      </c>
      <c r="U592" s="1">
        <v>2.945</v>
      </c>
    </row>
    <row r="593">
      <c r="A593" s="1">
        <v>0.4083</v>
      </c>
      <c r="B593" s="1">
        <v>5.898</v>
      </c>
      <c r="C593" s="1">
        <v>2.95</v>
      </c>
      <c r="D593" s="1">
        <v>0.6546</v>
      </c>
      <c r="E593" s="1">
        <v>5.898</v>
      </c>
      <c r="F593" s="1">
        <v>2.95</v>
      </c>
      <c r="G593" s="1">
        <v>0.5266</v>
      </c>
      <c r="H593" s="1">
        <v>5.898</v>
      </c>
      <c r="I593" s="1">
        <v>2.95</v>
      </c>
      <c r="J593" s="1">
        <v>0.6124</v>
      </c>
      <c r="K593" s="1">
        <v>5.898</v>
      </c>
      <c r="L593" s="1">
        <v>2.95</v>
      </c>
      <c r="M593" s="1">
        <v>0.9183</v>
      </c>
      <c r="N593" s="1">
        <v>5.898</v>
      </c>
      <c r="O593" s="1">
        <v>2.95</v>
      </c>
      <c r="P593" s="1">
        <v>0.4994</v>
      </c>
      <c r="Q593" s="1">
        <v>5.898</v>
      </c>
      <c r="R593" s="1">
        <v>2.95</v>
      </c>
      <c r="S593" s="1">
        <v>0.6772</v>
      </c>
      <c r="T593" s="1">
        <v>5.898</v>
      </c>
      <c r="U593" s="1">
        <v>2.95</v>
      </c>
    </row>
    <row r="594">
      <c r="A594" s="1">
        <v>0.4173</v>
      </c>
      <c r="B594" s="1">
        <v>5.908</v>
      </c>
      <c r="C594" s="1">
        <v>2.955</v>
      </c>
      <c r="D594" s="1">
        <v>0.6546</v>
      </c>
      <c r="E594" s="1">
        <v>5.908</v>
      </c>
      <c r="F594" s="1">
        <v>2.955</v>
      </c>
      <c r="G594" s="1">
        <v>0.5386</v>
      </c>
      <c r="H594" s="1">
        <v>5.908</v>
      </c>
      <c r="I594" s="1">
        <v>2.955</v>
      </c>
      <c r="J594" s="1">
        <v>0.6139</v>
      </c>
      <c r="K594" s="1">
        <v>5.908</v>
      </c>
      <c r="L594" s="1">
        <v>2.955</v>
      </c>
      <c r="M594" s="1">
        <v>0.9123</v>
      </c>
      <c r="N594" s="1">
        <v>5.908</v>
      </c>
      <c r="O594" s="1">
        <v>2.955</v>
      </c>
      <c r="P594" s="1">
        <v>0.5062</v>
      </c>
      <c r="Q594" s="1">
        <v>5.908</v>
      </c>
      <c r="R594" s="1">
        <v>2.955</v>
      </c>
      <c r="S594" s="1">
        <v>0.6674</v>
      </c>
      <c r="T594" s="1">
        <v>5.908</v>
      </c>
      <c r="U594" s="1">
        <v>2.955</v>
      </c>
    </row>
    <row r="595">
      <c r="A595" s="1">
        <v>0.409</v>
      </c>
      <c r="B595" s="1">
        <v>5.918</v>
      </c>
      <c r="C595" s="1">
        <v>2.96</v>
      </c>
      <c r="D595" s="1">
        <v>0.6569</v>
      </c>
      <c r="E595" s="1">
        <v>5.918</v>
      </c>
      <c r="F595" s="1">
        <v>2.96</v>
      </c>
      <c r="G595" s="1">
        <v>0.5341</v>
      </c>
      <c r="H595" s="1">
        <v>5.918</v>
      </c>
      <c r="I595" s="1">
        <v>2.96</v>
      </c>
      <c r="J595" s="1">
        <v>0.6109</v>
      </c>
      <c r="K595" s="1">
        <v>5.918</v>
      </c>
      <c r="L595" s="1">
        <v>2.96</v>
      </c>
      <c r="M595" s="1">
        <v>0.922</v>
      </c>
      <c r="N595" s="1">
        <v>5.918</v>
      </c>
      <c r="O595" s="1">
        <v>2.96</v>
      </c>
      <c r="P595" s="1">
        <v>0.5002</v>
      </c>
      <c r="Q595" s="1">
        <v>5.918</v>
      </c>
      <c r="R595" s="1">
        <v>2.96</v>
      </c>
      <c r="S595" s="1">
        <v>0.675</v>
      </c>
      <c r="T595" s="1">
        <v>5.918</v>
      </c>
      <c r="U595" s="1">
        <v>2.96</v>
      </c>
    </row>
    <row r="596">
      <c r="A596" s="1">
        <v>0.4181</v>
      </c>
      <c r="B596" s="1">
        <v>5.928</v>
      </c>
      <c r="C596" s="1">
        <v>2.965</v>
      </c>
      <c r="D596" s="1">
        <v>0.6531</v>
      </c>
      <c r="E596" s="1">
        <v>5.928</v>
      </c>
      <c r="F596" s="1">
        <v>2.965</v>
      </c>
      <c r="G596" s="1">
        <v>0.5379</v>
      </c>
      <c r="H596" s="1">
        <v>5.928</v>
      </c>
      <c r="I596" s="1">
        <v>2.965</v>
      </c>
      <c r="J596" s="1">
        <v>0.6102</v>
      </c>
      <c r="K596" s="1">
        <v>5.928</v>
      </c>
      <c r="L596" s="1">
        <v>2.965</v>
      </c>
      <c r="M596" s="1">
        <v>0.9153</v>
      </c>
      <c r="N596" s="1">
        <v>5.928</v>
      </c>
      <c r="O596" s="1">
        <v>2.965</v>
      </c>
      <c r="P596" s="1">
        <v>0.5047</v>
      </c>
      <c r="Q596" s="1">
        <v>5.928</v>
      </c>
      <c r="R596" s="1">
        <v>2.965</v>
      </c>
      <c r="S596" s="1">
        <v>0.6689</v>
      </c>
      <c r="T596" s="1">
        <v>5.928</v>
      </c>
      <c r="U596" s="1">
        <v>2.965</v>
      </c>
    </row>
    <row r="597">
      <c r="A597" s="1">
        <v>0.4075</v>
      </c>
      <c r="B597" s="1">
        <v>5.938</v>
      </c>
      <c r="C597" s="1">
        <v>2.97</v>
      </c>
      <c r="D597" s="1">
        <v>0.6591</v>
      </c>
      <c r="E597" s="1">
        <v>5.938</v>
      </c>
      <c r="F597" s="1">
        <v>2.97</v>
      </c>
      <c r="G597" s="1">
        <v>0.5303</v>
      </c>
      <c r="H597" s="1">
        <v>5.938</v>
      </c>
      <c r="I597" s="1">
        <v>2.97</v>
      </c>
      <c r="J597" s="1">
        <v>0.6162</v>
      </c>
      <c r="K597" s="1">
        <v>5.938</v>
      </c>
      <c r="L597" s="1">
        <v>2.97</v>
      </c>
      <c r="M597" s="1">
        <v>0.9205</v>
      </c>
      <c r="N597" s="1">
        <v>5.938</v>
      </c>
      <c r="O597" s="1">
        <v>2.97</v>
      </c>
      <c r="P597" s="1">
        <v>0.5009</v>
      </c>
      <c r="Q597" s="1">
        <v>5.938</v>
      </c>
      <c r="R597" s="1">
        <v>2.97</v>
      </c>
      <c r="S597" s="1">
        <v>0.6757</v>
      </c>
      <c r="T597" s="1">
        <v>5.938</v>
      </c>
      <c r="U597" s="1">
        <v>2.97</v>
      </c>
    </row>
    <row r="598">
      <c r="A598" s="1">
        <v>0.4196</v>
      </c>
      <c r="B598" s="1">
        <v>5.948</v>
      </c>
      <c r="C598" s="1">
        <v>2.975</v>
      </c>
      <c r="D598" s="1">
        <v>0.6561</v>
      </c>
      <c r="E598" s="1">
        <v>5.948</v>
      </c>
      <c r="F598" s="1">
        <v>2.975</v>
      </c>
      <c r="G598" s="1">
        <v>0.5401</v>
      </c>
      <c r="H598" s="1">
        <v>5.948</v>
      </c>
      <c r="I598" s="1">
        <v>2.975</v>
      </c>
      <c r="J598" s="1">
        <v>0.6185</v>
      </c>
      <c r="K598" s="1">
        <v>5.948</v>
      </c>
      <c r="L598" s="1">
        <v>2.975</v>
      </c>
      <c r="M598" s="1">
        <v>0.9153</v>
      </c>
      <c r="N598" s="1">
        <v>5.948</v>
      </c>
      <c r="O598" s="1">
        <v>2.975</v>
      </c>
      <c r="P598" s="1">
        <v>0.5092</v>
      </c>
      <c r="Q598" s="1">
        <v>5.948</v>
      </c>
      <c r="R598" s="1">
        <v>2.975</v>
      </c>
      <c r="S598" s="1">
        <v>0.6735</v>
      </c>
      <c r="T598" s="1">
        <v>5.948</v>
      </c>
      <c r="U598" s="1">
        <v>2.975</v>
      </c>
    </row>
    <row r="599">
      <c r="A599" s="1">
        <v>0.4113</v>
      </c>
      <c r="B599" s="1">
        <v>5.958</v>
      </c>
      <c r="C599" s="1">
        <v>2.98</v>
      </c>
      <c r="D599" s="1">
        <v>0.6622</v>
      </c>
      <c r="E599" s="1">
        <v>5.958</v>
      </c>
      <c r="F599" s="1">
        <v>2.98</v>
      </c>
      <c r="G599" s="1">
        <v>0.5341</v>
      </c>
      <c r="H599" s="1">
        <v>5.958</v>
      </c>
      <c r="I599" s="1">
        <v>2.98</v>
      </c>
      <c r="J599" s="1">
        <v>0.6132</v>
      </c>
      <c r="K599" s="1">
        <v>5.958</v>
      </c>
      <c r="L599" s="1">
        <v>2.98</v>
      </c>
      <c r="M599" s="1">
        <v>0.9228</v>
      </c>
      <c r="N599" s="1">
        <v>5.958</v>
      </c>
      <c r="O599" s="1">
        <v>2.98</v>
      </c>
      <c r="P599" s="1">
        <v>0.5077</v>
      </c>
      <c r="Q599" s="1">
        <v>5.958</v>
      </c>
      <c r="R599" s="1">
        <v>2.98</v>
      </c>
      <c r="S599" s="1">
        <v>0.6787</v>
      </c>
      <c r="T599" s="1">
        <v>5.958</v>
      </c>
      <c r="U599" s="1">
        <v>2.98</v>
      </c>
    </row>
    <row r="600">
      <c r="A600" s="1">
        <v>0.4181</v>
      </c>
      <c r="B600" s="1">
        <v>5.968</v>
      </c>
      <c r="C600" s="1">
        <v>2.985</v>
      </c>
      <c r="D600" s="1">
        <v>0.6614</v>
      </c>
      <c r="E600" s="1">
        <v>5.968</v>
      </c>
      <c r="F600" s="1">
        <v>2.985</v>
      </c>
      <c r="G600" s="1">
        <v>0.5401</v>
      </c>
      <c r="H600" s="1">
        <v>5.968</v>
      </c>
      <c r="I600" s="1">
        <v>2.985</v>
      </c>
      <c r="J600" s="1">
        <v>0.6117</v>
      </c>
      <c r="K600" s="1">
        <v>5.968</v>
      </c>
      <c r="L600" s="1">
        <v>2.985</v>
      </c>
      <c r="M600" s="1">
        <v>0.9205</v>
      </c>
      <c r="N600" s="1">
        <v>5.968</v>
      </c>
      <c r="O600" s="1">
        <v>2.985</v>
      </c>
      <c r="P600" s="1">
        <v>0.51</v>
      </c>
      <c r="Q600" s="1">
        <v>5.968</v>
      </c>
      <c r="R600" s="1">
        <v>2.985</v>
      </c>
      <c r="S600" s="1">
        <v>0.6742</v>
      </c>
      <c r="T600" s="1">
        <v>5.968</v>
      </c>
      <c r="U600" s="1">
        <v>2.985</v>
      </c>
    </row>
    <row r="601">
      <c r="A601" s="1">
        <v>0.4143</v>
      </c>
      <c r="B601" s="1">
        <v>5.978</v>
      </c>
      <c r="C601" s="1">
        <v>2.99</v>
      </c>
      <c r="D601" s="1">
        <v>0.6614</v>
      </c>
      <c r="E601" s="1">
        <v>5.978</v>
      </c>
      <c r="F601" s="1">
        <v>2.99</v>
      </c>
      <c r="G601" s="1">
        <v>0.5333</v>
      </c>
      <c r="H601" s="1">
        <v>5.978</v>
      </c>
      <c r="I601" s="1">
        <v>2.99</v>
      </c>
      <c r="J601" s="1">
        <v>0.6162</v>
      </c>
      <c r="K601" s="1">
        <v>5.978</v>
      </c>
      <c r="L601" s="1">
        <v>2.99</v>
      </c>
      <c r="M601" s="1">
        <v>0.9243</v>
      </c>
      <c r="N601" s="1">
        <v>5.978</v>
      </c>
      <c r="O601" s="1">
        <v>2.99</v>
      </c>
      <c r="P601" s="1">
        <v>0.5032</v>
      </c>
      <c r="Q601" s="1">
        <v>5.978</v>
      </c>
      <c r="R601" s="1">
        <v>2.99</v>
      </c>
      <c r="S601" s="1">
        <v>0.684</v>
      </c>
      <c r="T601" s="1">
        <v>5.978</v>
      </c>
      <c r="U601" s="1">
        <v>2.99</v>
      </c>
    </row>
    <row r="602">
      <c r="A602" s="1">
        <v>0.4211</v>
      </c>
      <c r="B602" s="1">
        <v>5.988</v>
      </c>
      <c r="C602" s="1">
        <v>2.995</v>
      </c>
      <c r="D602" s="1">
        <v>0.6569</v>
      </c>
      <c r="E602" s="1">
        <v>5.988</v>
      </c>
      <c r="F602" s="1">
        <v>2.995</v>
      </c>
      <c r="G602" s="1">
        <v>0.5424</v>
      </c>
      <c r="H602" s="1">
        <v>5.988</v>
      </c>
      <c r="I602" s="1">
        <v>2.995</v>
      </c>
      <c r="J602" s="1">
        <v>0.62</v>
      </c>
      <c r="K602" s="1">
        <v>5.988</v>
      </c>
      <c r="L602" s="1">
        <v>2.995</v>
      </c>
      <c r="M602" s="1">
        <v>0.9205</v>
      </c>
      <c r="N602" s="1">
        <v>5.988</v>
      </c>
      <c r="O602" s="1">
        <v>2.995</v>
      </c>
      <c r="P602" s="1">
        <v>0.51</v>
      </c>
      <c r="Q602" s="1">
        <v>5.988</v>
      </c>
      <c r="R602" s="1">
        <v>2.995</v>
      </c>
      <c r="S602" s="1">
        <v>0.6757</v>
      </c>
      <c r="T602" s="1">
        <v>5.988</v>
      </c>
      <c r="U602" s="1">
        <v>2.995</v>
      </c>
    </row>
    <row r="603">
      <c r="A603" s="1">
        <v>0.4143</v>
      </c>
      <c r="B603" s="1">
        <v>5.998</v>
      </c>
      <c r="C603" s="1">
        <v>3.0</v>
      </c>
      <c r="D603" s="1">
        <v>0.6622</v>
      </c>
      <c r="E603" s="1">
        <v>5.998</v>
      </c>
      <c r="F603" s="1">
        <v>3.0</v>
      </c>
      <c r="G603" s="1">
        <v>0.5356</v>
      </c>
      <c r="H603" s="1">
        <v>5.998</v>
      </c>
      <c r="I603" s="1">
        <v>3.0</v>
      </c>
      <c r="J603" s="1">
        <v>0.6177</v>
      </c>
      <c r="K603" s="1">
        <v>5.998</v>
      </c>
      <c r="L603" s="1">
        <v>3.0</v>
      </c>
      <c r="M603" s="1">
        <v>0.9281</v>
      </c>
      <c r="N603" s="1">
        <v>5.998</v>
      </c>
      <c r="O603" s="1">
        <v>3.0</v>
      </c>
      <c r="P603" s="1">
        <v>0.5062</v>
      </c>
      <c r="Q603" s="1">
        <v>5.998</v>
      </c>
      <c r="R603" s="1">
        <v>3.0</v>
      </c>
      <c r="S603" s="1">
        <v>0.6795</v>
      </c>
      <c r="T603" s="1">
        <v>5.998</v>
      </c>
      <c r="U603" s="1">
        <v>3.0</v>
      </c>
    </row>
    <row r="604">
      <c r="A604" s="1">
        <v>0.4211</v>
      </c>
      <c r="B604" s="1">
        <v>6.008</v>
      </c>
      <c r="C604" s="1">
        <v>3.005</v>
      </c>
      <c r="D604" s="1">
        <v>0.6614</v>
      </c>
      <c r="E604" s="1">
        <v>6.008</v>
      </c>
      <c r="F604" s="1">
        <v>3.005</v>
      </c>
      <c r="G604" s="1">
        <v>0.5431</v>
      </c>
      <c r="H604" s="1">
        <v>6.008</v>
      </c>
      <c r="I604" s="1">
        <v>3.005</v>
      </c>
      <c r="J604" s="1">
        <v>0.617</v>
      </c>
      <c r="K604" s="1">
        <v>6.008</v>
      </c>
      <c r="L604" s="1">
        <v>3.005</v>
      </c>
      <c r="M604" s="1">
        <v>0.9243</v>
      </c>
      <c r="N604" s="1">
        <v>6.008</v>
      </c>
      <c r="O604" s="1">
        <v>3.005</v>
      </c>
      <c r="P604" s="1">
        <v>0.5153</v>
      </c>
      <c r="Q604" s="1">
        <v>6.008</v>
      </c>
      <c r="R604" s="1">
        <v>3.005</v>
      </c>
      <c r="S604" s="1">
        <v>0.6772</v>
      </c>
      <c r="T604" s="1">
        <v>6.008</v>
      </c>
      <c r="U604" s="1">
        <v>3.005</v>
      </c>
    </row>
    <row r="605">
      <c r="A605" s="1">
        <v>0.4173</v>
      </c>
      <c r="B605" s="1">
        <v>6.018</v>
      </c>
      <c r="C605" s="1">
        <v>3.01</v>
      </c>
      <c r="D605" s="1">
        <v>0.6644</v>
      </c>
      <c r="E605" s="1">
        <v>6.018</v>
      </c>
      <c r="F605" s="1">
        <v>3.01</v>
      </c>
      <c r="G605" s="1">
        <v>0.5364</v>
      </c>
      <c r="H605" s="1">
        <v>6.018</v>
      </c>
      <c r="I605" s="1">
        <v>3.01</v>
      </c>
      <c r="J605" s="1">
        <v>0.617</v>
      </c>
      <c r="K605" s="1">
        <v>6.018</v>
      </c>
      <c r="L605" s="1">
        <v>3.01</v>
      </c>
      <c r="M605" s="1">
        <v>0.9296</v>
      </c>
      <c r="N605" s="1">
        <v>6.018</v>
      </c>
      <c r="O605" s="1">
        <v>3.01</v>
      </c>
      <c r="P605" s="1">
        <v>0.5062</v>
      </c>
      <c r="Q605" s="1">
        <v>6.018</v>
      </c>
      <c r="R605" s="1">
        <v>3.01</v>
      </c>
      <c r="S605" s="1">
        <v>0.6825</v>
      </c>
      <c r="T605" s="1">
        <v>6.018</v>
      </c>
      <c r="U605" s="1">
        <v>3.01</v>
      </c>
    </row>
    <row r="606">
      <c r="A606" s="1">
        <v>0.4256</v>
      </c>
      <c r="B606" s="1">
        <v>6.028</v>
      </c>
      <c r="C606" s="1">
        <v>3.015</v>
      </c>
      <c r="D606" s="1">
        <v>0.6591</v>
      </c>
      <c r="E606" s="1">
        <v>6.028</v>
      </c>
      <c r="F606" s="1">
        <v>3.015</v>
      </c>
      <c r="G606" s="1">
        <v>0.5439</v>
      </c>
      <c r="H606" s="1">
        <v>6.028</v>
      </c>
      <c r="I606" s="1">
        <v>3.015</v>
      </c>
      <c r="J606" s="1">
        <v>0.6192</v>
      </c>
      <c r="K606" s="1">
        <v>6.028</v>
      </c>
      <c r="L606" s="1">
        <v>3.015</v>
      </c>
      <c r="M606" s="1">
        <v>0.922</v>
      </c>
      <c r="N606" s="1">
        <v>6.028</v>
      </c>
      <c r="O606" s="1">
        <v>3.015</v>
      </c>
      <c r="P606" s="1">
        <v>0.5122</v>
      </c>
      <c r="Q606" s="1">
        <v>6.028</v>
      </c>
      <c r="R606" s="1">
        <v>3.015</v>
      </c>
      <c r="S606" s="1">
        <v>0.6795</v>
      </c>
      <c r="T606" s="1">
        <v>6.028</v>
      </c>
      <c r="U606" s="1">
        <v>3.015</v>
      </c>
    </row>
    <row r="607">
      <c r="A607" s="1">
        <v>0.4196</v>
      </c>
      <c r="B607" s="1">
        <v>6.038</v>
      </c>
      <c r="C607" s="1">
        <v>3.02</v>
      </c>
      <c r="D607" s="1">
        <v>0.6652</v>
      </c>
      <c r="E607" s="1">
        <v>6.038</v>
      </c>
      <c r="F607" s="1">
        <v>3.02</v>
      </c>
      <c r="G607" s="1">
        <v>0.5364</v>
      </c>
      <c r="H607" s="1">
        <v>6.038</v>
      </c>
      <c r="I607" s="1">
        <v>3.02</v>
      </c>
      <c r="J607" s="1">
        <v>0.6162</v>
      </c>
      <c r="K607" s="1">
        <v>6.038</v>
      </c>
      <c r="L607" s="1">
        <v>3.02</v>
      </c>
      <c r="M607" s="1">
        <v>0.9318</v>
      </c>
      <c r="N607" s="1">
        <v>6.038</v>
      </c>
      <c r="O607" s="1">
        <v>3.02</v>
      </c>
      <c r="P607" s="1">
        <v>0.5092</v>
      </c>
      <c r="Q607" s="1">
        <v>6.038</v>
      </c>
      <c r="R607" s="1">
        <v>3.02</v>
      </c>
      <c r="S607" s="1">
        <v>0.6848</v>
      </c>
      <c r="T607" s="1">
        <v>6.038</v>
      </c>
      <c r="U607" s="1">
        <v>3.02</v>
      </c>
    </row>
    <row r="608">
      <c r="A608" s="1">
        <v>0.4226</v>
      </c>
      <c r="B608" s="1">
        <v>6.048</v>
      </c>
      <c r="C608" s="1">
        <v>3.025</v>
      </c>
      <c r="D608" s="1">
        <v>0.6622</v>
      </c>
      <c r="E608" s="1">
        <v>6.048</v>
      </c>
      <c r="F608" s="1">
        <v>3.025</v>
      </c>
      <c r="G608" s="1">
        <v>0.5454</v>
      </c>
      <c r="H608" s="1">
        <v>6.048</v>
      </c>
      <c r="I608" s="1">
        <v>3.025</v>
      </c>
      <c r="J608" s="1">
        <v>0.6162</v>
      </c>
      <c r="K608" s="1">
        <v>6.048</v>
      </c>
      <c r="L608" s="1">
        <v>3.025</v>
      </c>
      <c r="M608" s="1">
        <v>0.9296</v>
      </c>
      <c r="N608" s="1">
        <v>6.048</v>
      </c>
      <c r="O608" s="1">
        <v>3.025</v>
      </c>
      <c r="P608" s="1">
        <v>0.5168</v>
      </c>
      <c r="Q608" s="1">
        <v>6.048</v>
      </c>
      <c r="R608" s="1">
        <v>3.025</v>
      </c>
      <c r="S608" s="1">
        <v>0.678</v>
      </c>
      <c r="T608" s="1">
        <v>6.048</v>
      </c>
      <c r="U608" s="1">
        <v>3.025</v>
      </c>
    </row>
    <row r="609">
      <c r="A609" s="1">
        <v>0.4196</v>
      </c>
      <c r="B609" s="1">
        <v>6.058</v>
      </c>
      <c r="C609" s="1">
        <v>3.03</v>
      </c>
      <c r="D609" s="1">
        <v>0.6674</v>
      </c>
      <c r="E609" s="1">
        <v>6.058</v>
      </c>
      <c r="F609" s="1">
        <v>3.03</v>
      </c>
      <c r="G609" s="1">
        <v>0.5394</v>
      </c>
      <c r="H609" s="1">
        <v>6.058</v>
      </c>
      <c r="I609" s="1">
        <v>3.03</v>
      </c>
      <c r="J609" s="1">
        <v>0.6154</v>
      </c>
      <c r="K609" s="1">
        <v>6.058</v>
      </c>
      <c r="L609" s="1">
        <v>3.03</v>
      </c>
      <c r="M609" s="1">
        <v>0.9303</v>
      </c>
      <c r="N609" s="1">
        <v>6.058</v>
      </c>
      <c r="O609" s="1">
        <v>3.03</v>
      </c>
      <c r="P609" s="1">
        <v>0.5085</v>
      </c>
      <c r="Q609" s="1">
        <v>6.058</v>
      </c>
      <c r="R609" s="1">
        <v>3.03</v>
      </c>
      <c r="S609" s="1">
        <v>0.6885</v>
      </c>
      <c r="T609" s="1">
        <v>6.058</v>
      </c>
      <c r="U609" s="1">
        <v>3.03</v>
      </c>
    </row>
    <row r="610">
      <c r="A610" s="1">
        <v>0.4256</v>
      </c>
      <c r="B610" s="1">
        <v>6.068</v>
      </c>
      <c r="C610" s="1">
        <v>3.035</v>
      </c>
      <c r="D610" s="1">
        <v>0.6629</v>
      </c>
      <c r="E610" s="1">
        <v>6.068</v>
      </c>
      <c r="F610" s="1">
        <v>3.035</v>
      </c>
      <c r="G610" s="1">
        <v>0.5454</v>
      </c>
      <c r="H610" s="1">
        <v>6.068</v>
      </c>
      <c r="I610" s="1">
        <v>3.035</v>
      </c>
      <c r="J610" s="1">
        <v>0.623</v>
      </c>
      <c r="K610" s="1">
        <v>6.068</v>
      </c>
      <c r="L610" s="1">
        <v>3.035</v>
      </c>
      <c r="M610" s="1">
        <v>0.9258</v>
      </c>
      <c r="N610" s="1">
        <v>6.068</v>
      </c>
      <c r="O610" s="1">
        <v>3.035</v>
      </c>
      <c r="P610" s="1">
        <v>0.5183</v>
      </c>
      <c r="Q610" s="1">
        <v>6.068</v>
      </c>
      <c r="R610" s="1">
        <v>3.035</v>
      </c>
      <c r="S610" s="1">
        <v>0.6863</v>
      </c>
      <c r="T610" s="1">
        <v>6.068</v>
      </c>
      <c r="U610" s="1">
        <v>3.035</v>
      </c>
    </row>
    <row r="611">
      <c r="A611" s="1">
        <v>0.4211</v>
      </c>
      <c r="B611" s="1">
        <v>6.078</v>
      </c>
      <c r="C611" s="1">
        <v>3.04</v>
      </c>
      <c r="D611" s="1">
        <v>0.6682</v>
      </c>
      <c r="E611" s="1">
        <v>6.078</v>
      </c>
      <c r="F611" s="1">
        <v>3.04</v>
      </c>
      <c r="G611" s="1">
        <v>0.5416</v>
      </c>
      <c r="H611" s="1">
        <v>6.078</v>
      </c>
      <c r="I611" s="1">
        <v>3.04</v>
      </c>
      <c r="J611" s="1">
        <v>0.6237</v>
      </c>
      <c r="K611" s="1">
        <v>6.078</v>
      </c>
      <c r="L611" s="1">
        <v>3.04</v>
      </c>
      <c r="M611" s="1">
        <v>0.9311</v>
      </c>
      <c r="N611" s="1">
        <v>6.078</v>
      </c>
      <c r="O611" s="1">
        <v>3.04</v>
      </c>
      <c r="P611" s="1">
        <v>0.5138</v>
      </c>
      <c r="Q611" s="1">
        <v>6.078</v>
      </c>
      <c r="R611" s="1">
        <v>3.04</v>
      </c>
      <c r="S611" s="1">
        <v>0.6938</v>
      </c>
      <c r="T611" s="1">
        <v>6.078</v>
      </c>
      <c r="U611" s="1">
        <v>3.04</v>
      </c>
    </row>
    <row r="612">
      <c r="A612" s="1">
        <v>0.4286</v>
      </c>
      <c r="B612" s="1">
        <v>6.088</v>
      </c>
      <c r="C612" s="1">
        <v>3.045</v>
      </c>
      <c r="D612" s="1">
        <v>0.6659</v>
      </c>
      <c r="E612" s="1">
        <v>6.088</v>
      </c>
      <c r="F612" s="1">
        <v>3.045</v>
      </c>
      <c r="G612" s="1">
        <v>0.5469</v>
      </c>
      <c r="H612" s="1">
        <v>6.088</v>
      </c>
      <c r="I612" s="1">
        <v>3.045</v>
      </c>
      <c r="J612" s="1">
        <v>0.6215</v>
      </c>
      <c r="K612" s="1">
        <v>6.088</v>
      </c>
      <c r="L612" s="1">
        <v>3.045</v>
      </c>
      <c r="M612" s="1">
        <v>0.9303</v>
      </c>
      <c r="N612" s="1">
        <v>6.088</v>
      </c>
      <c r="O612" s="1">
        <v>3.045</v>
      </c>
      <c r="P612" s="1">
        <v>0.5175</v>
      </c>
      <c r="Q612" s="1">
        <v>6.088</v>
      </c>
      <c r="R612" s="1">
        <v>3.045</v>
      </c>
      <c r="S612" s="1">
        <v>0.6908</v>
      </c>
      <c r="T612" s="1">
        <v>6.088</v>
      </c>
      <c r="U612" s="1">
        <v>3.045</v>
      </c>
    </row>
    <row r="613">
      <c r="A613" s="1">
        <v>0.4188</v>
      </c>
      <c r="B613" s="1">
        <v>6.098</v>
      </c>
      <c r="C613" s="1">
        <v>3.05</v>
      </c>
      <c r="D613" s="1">
        <v>0.6689</v>
      </c>
      <c r="E613" s="1">
        <v>6.098</v>
      </c>
      <c r="F613" s="1">
        <v>3.05</v>
      </c>
      <c r="G613" s="1">
        <v>0.5416</v>
      </c>
      <c r="H613" s="1">
        <v>6.098</v>
      </c>
      <c r="I613" s="1">
        <v>3.05</v>
      </c>
      <c r="J613" s="1">
        <v>0.6207</v>
      </c>
      <c r="K613" s="1">
        <v>6.098</v>
      </c>
      <c r="L613" s="1">
        <v>3.05</v>
      </c>
      <c r="M613" s="1">
        <v>0.9348</v>
      </c>
      <c r="N613" s="1">
        <v>6.098</v>
      </c>
      <c r="O613" s="1">
        <v>3.05</v>
      </c>
      <c r="P613" s="1">
        <v>0.51</v>
      </c>
      <c r="Q613" s="1">
        <v>6.098</v>
      </c>
      <c r="R613" s="1">
        <v>3.05</v>
      </c>
      <c r="S613" s="1">
        <v>0.6923</v>
      </c>
      <c r="T613" s="1">
        <v>6.098</v>
      </c>
      <c r="U613" s="1">
        <v>3.05</v>
      </c>
    </row>
    <row r="614">
      <c r="A614" s="1">
        <v>0.4271</v>
      </c>
      <c r="B614" s="1">
        <v>6.108</v>
      </c>
      <c r="C614" s="1">
        <v>3.055</v>
      </c>
      <c r="D614" s="1">
        <v>0.6712</v>
      </c>
      <c r="E614" s="1">
        <v>6.108</v>
      </c>
      <c r="F614" s="1">
        <v>3.055</v>
      </c>
      <c r="G614" s="1">
        <v>0.5469</v>
      </c>
      <c r="H614" s="1">
        <v>6.108</v>
      </c>
      <c r="I614" s="1">
        <v>3.055</v>
      </c>
      <c r="J614" s="1">
        <v>0.6275</v>
      </c>
      <c r="K614" s="1">
        <v>6.108</v>
      </c>
      <c r="L614" s="1">
        <v>3.055</v>
      </c>
      <c r="M614" s="1">
        <v>0.9326</v>
      </c>
      <c r="N614" s="1">
        <v>6.108</v>
      </c>
      <c r="O614" s="1">
        <v>3.055</v>
      </c>
      <c r="P614" s="1">
        <v>0.5213</v>
      </c>
      <c r="Q614" s="1">
        <v>6.108</v>
      </c>
      <c r="R614" s="1">
        <v>3.055</v>
      </c>
      <c r="S614" s="1">
        <v>0.6863</v>
      </c>
      <c r="T614" s="1">
        <v>6.108</v>
      </c>
      <c r="U614" s="1">
        <v>3.055</v>
      </c>
    </row>
    <row r="615">
      <c r="A615" s="1">
        <v>0.4181</v>
      </c>
      <c r="B615" s="1">
        <v>6.118</v>
      </c>
      <c r="C615" s="1">
        <v>3.06</v>
      </c>
      <c r="D615" s="1">
        <v>0.6719</v>
      </c>
      <c r="E615" s="1">
        <v>6.118</v>
      </c>
      <c r="F615" s="1">
        <v>3.06</v>
      </c>
      <c r="G615" s="1">
        <v>0.5446</v>
      </c>
      <c r="H615" s="1">
        <v>6.118</v>
      </c>
      <c r="I615" s="1">
        <v>3.06</v>
      </c>
      <c r="J615" s="1">
        <v>0.6267</v>
      </c>
      <c r="K615" s="1">
        <v>6.118</v>
      </c>
      <c r="L615" s="1">
        <v>3.06</v>
      </c>
      <c r="M615" s="1">
        <v>0.9348</v>
      </c>
      <c r="N615" s="1">
        <v>6.118</v>
      </c>
      <c r="O615" s="1">
        <v>3.06</v>
      </c>
      <c r="P615" s="1">
        <v>0.5175</v>
      </c>
      <c r="Q615" s="1">
        <v>6.118</v>
      </c>
      <c r="R615" s="1">
        <v>3.06</v>
      </c>
      <c r="S615" s="1">
        <v>0.693</v>
      </c>
      <c r="T615" s="1">
        <v>6.118</v>
      </c>
      <c r="U615" s="1">
        <v>3.06</v>
      </c>
    </row>
    <row r="616">
      <c r="A616" s="1">
        <v>0.4249</v>
      </c>
      <c r="B616" s="1">
        <v>6.128</v>
      </c>
      <c r="C616" s="1">
        <v>3.065</v>
      </c>
      <c r="D616" s="1">
        <v>0.6674</v>
      </c>
      <c r="E616" s="1">
        <v>6.128</v>
      </c>
      <c r="F616" s="1">
        <v>3.065</v>
      </c>
      <c r="G616" s="1">
        <v>0.5477</v>
      </c>
      <c r="H616" s="1">
        <v>6.128</v>
      </c>
      <c r="I616" s="1">
        <v>3.065</v>
      </c>
      <c r="J616" s="1">
        <v>0.626</v>
      </c>
      <c r="K616" s="1">
        <v>6.128</v>
      </c>
      <c r="L616" s="1">
        <v>3.065</v>
      </c>
      <c r="M616" s="1">
        <v>0.9311</v>
      </c>
      <c r="N616" s="1">
        <v>6.128</v>
      </c>
      <c r="O616" s="1">
        <v>3.065</v>
      </c>
      <c r="P616" s="1">
        <v>0.5213</v>
      </c>
      <c r="Q616" s="1">
        <v>6.128</v>
      </c>
      <c r="R616" s="1">
        <v>3.065</v>
      </c>
      <c r="S616" s="1">
        <v>0.6885</v>
      </c>
      <c r="T616" s="1">
        <v>6.128</v>
      </c>
      <c r="U616" s="1">
        <v>3.065</v>
      </c>
    </row>
    <row r="617">
      <c r="A617" s="1">
        <v>0.4218</v>
      </c>
      <c r="B617" s="1">
        <v>6.138</v>
      </c>
      <c r="C617" s="1">
        <v>3.07</v>
      </c>
      <c r="D617" s="1">
        <v>0.6712</v>
      </c>
      <c r="E617" s="1">
        <v>6.138</v>
      </c>
      <c r="F617" s="1">
        <v>3.07</v>
      </c>
      <c r="G617" s="1">
        <v>0.5416</v>
      </c>
      <c r="H617" s="1">
        <v>6.138</v>
      </c>
      <c r="I617" s="1">
        <v>3.07</v>
      </c>
      <c r="J617" s="1">
        <v>0.6215</v>
      </c>
      <c r="K617" s="1">
        <v>6.138</v>
      </c>
      <c r="L617" s="1">
        <v>3.07</v>
      </c>
      <c r="M617" s="1">
        <v>0.9379</v>
      </c>
      <c r="N617" s="1">
        <v>6.138</v>
      </c>
      <c r="O617" s="1">
        <v>3.07</v>
      </c>
      <c r="P617" s="1">
        <v>0.516</v>
      </c>
      <c r="Q617" s="1">
        <v>6.138</v>
      </c>
      <c r="R617" s="1">
        <v>3.07</v>
      </c>
      <c r="S617" s="1">
        <v>0.6961</v>
      </c>
      <c r="T617" s="1">
        <v>6.138</v>
      </c>
      <c r="U617" s="1">
        <v>3.07</v>
      </c>
    </row>
    <row r="618">
      <c r="A618" s="1">
        <v>0.4279</v>
      </c>
      <c r="B618" s="1">
        <v>6.148</v>
      </c>
      <c r="C618" s="1">
        <v>3.075</v>
      </c>
      <c r="D618" s="1">
        <v>0.6727</v>
      </c>
      <c r="E618" s="1">
        <v>6.148</v>
      </c>
      <c r="F618" s="1">
        <v>3.075</v>
      </c>
      <c r="G618" s="1">
        <v>0.5477</v>
      </c>
      <c r="H618" s="1">
        <v>6.148</v>
      </c>
      <c r="I618" s="1">
        <v>3.075</v>
      </c>
      <c r="J618" s="1">
        <v>0.6252</v>
      </c>
      <c r="K618" s="1">
        <v>6.148</v>
      </c>
      <c r="L618" s="1">
        <v>3.075</v>
      </c>
      <c r="M618" s="1">
        <v>0.9341</v>
      </c>
      <c r="N618" s="1">
        <v>6.148</v>
      </c>
      <c r="O618" s="1">
        <v>3.075</v>
      </c>
      <c r="P618" s="1">
        <v>0.5251</v>
      </c>
      <c r="Q618" s="1">
        <v>6.148</v>
      </c>
      <c r="R618" s="1">
        <v>3.075</v>
      </c>
      <c r="S618" s="1">
        <v>0.6893</v>
      </c>
      <c r="T618" s="1">
        <v>6.148</v>
      </c>
      <c r="U618" s="1">
        <v>3.075</v>
      </c>
    </row>
    <row r="619">
      <c r="A619" s="1">
        <v>0.4234</v>
      </c>
      <c r="B619" s="1">
        <v>6.158</v>
      </c>
      <c r="C619" s="1">
        <v>3.08</v>
      </c>
      <c r="D619" s="1">
        <v>0.6742</v>
      </c>
      <c r="E619" s="1">
        <v>6.158</v>
      </c>
      <c r="F619" s="1">
        <v>3.08</v>
      </c>
      <c r="G619" s="1">
        <v>0.5469</v>
      </c>
      <c r="H619" s="1">
        <v>6.158</v>
      </c>
      <c r="I619" s="1">
        <v>3.08</v>
      </c>
      <c r="J619" s="1">
        <v>0.6283</v>
      </c>
      <c r="K619" s="1">
        <v>6.158</v>
      </c>
      <c r="L619" s="1">
        <v>3.08</v>
      </c>
      <c r="M619" s="1">
        <v>0.9379</v>
      </c>
      <c r="N619" s="1">
        <v>6.158</v>
      </c>
      <c r="O619" s="1">
        <v>3.08</v>
      </c>
      <c r="P619" s="1">
        <v>0.519</v>
      </c>
      <c r="Q619" s="1">
        <v>6.158</v>
      </c>
      <c r="R619" s="1">
        <v>3.08</v>
      </c>
      <c r="S619" s="1">
        <v>0.6953</v>
      </c>
      <c r="T619" s="1">
        <v>6.158</v>
      </c>
      <c r="U619" s="1">
        <v>3.08</v>
      </c>
    </row>
    <row r="620">
      <c r="A620" s="1">
        <v>0.4324</v>
      </c>
      <c r="B620" s="1">
        <v>6.168</v>
      </c>
      <c r="C620" s="1">
        <v>3.085</v>
      </c>
      <c r="D620" s="1">
        <v>0.6704</v>
      </c>
      <c r="E620" s="1">
        <v>6.168</v>
      </c>
      <c r="F620" s="1">
        <v>3.085</v>
      </c>
      <c r="G620" s="1">
        <v>0.5514</v>
      </c>
      <c r="H620" s="1">
        <v>6.168</v>
      </c>
      <c r="I620" s="1">
        <v>3.085</v>
      </c>
      <c r="J620" s="1">
        <v>0.6252</v>
      </c>
      <c r="K620" s="1">
        <v>6.168</v>
      </c>
      <c r="L620" s="1">
        <v>3.085</v>
      </c>
      <c r="M620" s="1">
        <v>0.9364</v>
      </c>
      <c r="N620" s="1">
        <v>6.168</v>
      </c>
      <c r="O620" s="1">
        <v>3.085</v>
      </c>
      <c r="P620" s="1">
        <v>0.5243</v>
      </c>
      <c r="Q620" s="1">
        <v>6.168</v>
      </c>
      <c r="R620" s="1">
        <v>3.085</v>
      </c>
      <c r="S620" s="1">
        <v>0.6908</v>
      </c>
      <c r="T620" s="1">
        <v>6.168</v>
      </c>
      <c r="U620" s="1">
        <v>3.085</v>
      </c>
    </row>
    <row r="621">
      <c r="A621" s="1">
        <v>0.4256</v>
      </c>
      <c r="B621" s="1">
        <v>6.178</v>
      </c>
      <c r="C621" s="1">
        <v>3.09</v>
      </c>
      <c r="D621" s="1">
        <v>0.675</v>
      </c>
      <c r="E621" s="1">
        <v>6.178</v>
      </c>
      <c r="F621" s="1">
        <v>3.09</v>
      </c>
      <c r="G621" s="1">
        <v>0.5431</v>
      </c>
      <c r="H621" s="1">
        <v>6.178</v>
      </c>
      <c r="I621" s="1">
        <v>3.09</v>
      </c>
      <c r="J621" s="1">
        <v>0.6245</v>
      </c>
      <c r="K621" s="1">
        <v>6.178</v>
      </c>
      <c r="L621" s="1">
        <v>3.09</v>
      </c>
      <c r="M621" s="1">
        <v>0.9446</v>
      </c>
      <c r="N621" s="1">
        <v>6.178</v>
      </c>
      <c r="O621" s="1">
        <v>3.09</v>
      </c>
      <c r="P621" s="1">
        <v>0.5228</v>
      </c>
      <c r="Q621" s="1">
        <v>6.178</v>
      </c>
      <c r="R621" s="1">
        <v>3.09</v>
      </c>
      <c r="S621" s="1">
        <v>0.6976</v>
      </c>
      <c r="T621" s="1">
        <v>6.178</v>
      </c>
      <c r="U621" s="1">
        <v>3.09</v>
      </c>
    </row>
    <row r="622">
      <c r="A622" s="1">
        <v>0.4316</v>
      </c>
      <c r="B622" s="1">
        <v>6.188</v>
      </c>
      <c r="C622" s="1">
        <v>3.095</v>
      </c>
      <c r="D622" s="1">
        <v>0.678</v>
      </c>
      <c r="E622" s="1">
        <v>6.188</v>
      </c>
      <c r="F622" s="1">
        <v>3.095</v>
      </c>
      <c r="G622" s="1">
        <v>0.5522</v>
      </c>
      <c r="H622" s="1">
        <v>6.188</v>
      </c>
      <c r="I622" s="1">
        <v>3.095</v>
      </c>
      <c r="J622" s="1">
        <v>0.629</v>
      </c>
      <c r="K622" s="1">
        <v>6.188</v>
      </c>
      <c r="L622" s="1">
        <v>3.095</v>
      </c>
      <c r="M622" s="1">
        <v>0.9379</v>
      </c>
      <c r="N622" s="1">
        <v>6.188</v>
      </c>
      <c r="O622" s="1">
        <v>3.095</v>
      </c>
      <c r="P622" s="1">
        <v>0.5273</v>
      </c>
      <c r="Q622" s="1">
        <v>6.188</v>
      </c>
      <c r="R622" s="1">
        <v>3.095</v>
      </c>
      <c r="S622" s="1">
        <v>0.6961</v>
      </c>
      <c r="T622" s="1">
        <v>6.188</v>
      </c>
      <c r="U622" s="1">
        <v>3.095</v>
      </c>
    </row>
    <row r="623">
      <c r="A623" s="1">
        <v>0.4241</v>
      </c>
      <c r="B623" s="1">
        <v>6.198</v>
      </c>
      <c r="C623" s="1">
        <v>3.1</v>
      </c>
      <c r="D623" s="1">
        <v>0.6802</v>
      </c>
      <c r="E623" s="1">
        <v>6.198</v>
      </c>
      <c r="F623" s="1">
        <v>3.1</v>
      </c>
      <c r="G623" s="1">
        <v>0.5492</v>
      </c>
      <c r="H623" s="1">
        <v>6.198</v>
      </c>
      <c r="I623" s="1">
        <v>3.1</v>
      </c>
      <c r="J623" s="1">
        <v>0.6275</v>
      </c>
      <c r="K623" s="1">
        <v>6.198</v>
      </c>
      <c r="L623" s="1">
        <v>3.1</v>
      </c>
      <c r="M623" s="1">
        <v>0.9431</v>
      </c>
      <c r="N623" s="1">
        <v>6.198</v>
      </c>
      <c r="O623" s="1">
        <v>3.1</v>
      </c>
      <c r="P623" s="1">
        <v>0.522</v>
      </c>
      <c r="Q623" s="1">
        <v>6.198</v>
      </c>
      <c r="R623" s="1">
        <v>3.1</v>
      </c>
      <c r="S623" s="1">
        <v>0.7021</v>
      </c>
      <c r="T623" s="1">
        <v>6.198</v>
      </c>
      <c r="U623" s="1">
        <v>3.1</v>
      </c>
    </row>
    <row r="624">
      <c r="A624" s="1">
        <v>0.4331</v>
      </c>
      <c r="B624" s="1">
        <v>6.208</v>
      </c>
      <c r="C624" s="1">
        <v>3.105</v>
      </c>
      <c r="D624" s="1">
        <v>0.675</v>
      </c>
      <c r="E624" s="1">
        <v>6.208</v>
      </c>
      <c r="F624" s="1">
        <v>3.105</v>
      </c>
      <c r="G624" s="1">
        <v>0.5537</v>
      </c>
      <c r="H624" s="1">
        <v>6.208</v>
      </c>
      <c r="I624" s="1">
        <v>3.105</v>
      </c>
      <c r="J624" s="1">
        <v>0.6252</v>
      </c>
      <c r="K624" s="1">
        <v>6.208</v>
      </c>
      <c r="L624" s="1">
        <v>3.105</v>
      </c>
      <c r="M624" s="1">
        <v>0.9394</v>
      </c>
      <c r="N624" s="1">
        <v>6.208</v>
      </c>
      <c r="O624" s="1">
        <v>3.105</v>
      </c>
      <c r="P624" s="1">
        <v>0.5251</v>
      </c>
      <c r="Q624" s="1">
        <v>6.208</v>
      </c>
      <c r="R624" s="1">
        <v>3.105</v>
      </c>
      <c r="S624" s="1">
        <v>0.6953</v>
      </c>
      <c r="T624" s="1">
        <v>6.208</v>
      </c>
      <c r="U624" s="1">
        <v>3.105</v>
      </c>
    </row>
    <row r="625">
      <c r="A625" s="1">
        <v>0.4286</v>
      </c>
      <c r="B625" s="1">
        <v>6.218</v>
      </c>
      <c r="C625" s="1">
        <v>3.11</v>
      </c>
      <c r="D625" s="1">
        <v>0.6787</v>
      </c>
      <c r="E625" s="1">
        <v>6.218</v>
      </c>
      <c r="F625" s="1">
        <v>3.11</v>
      </c>
      <c r="G625" s="1">
        <v>0.5477</v>
      </c>
      <c r="H625" s="1">
        <v>6.218</v>
      </c>
      <c r="I625" s="1">
        <v>3.11</v>
      </c>
      <c r="J625" s="1">
        <v>0.6267</v>
      </c>
      <c r="K625" s="1">
        <v>6.218</v>
      </c>
      <c r="L625" s="1">
        <v>3.11</v>
      </c>
      <c r="M625" s="1">
        <v>0.9469</v>
      </c>
      <c r="N625" s="1">
        <v>6.218</v>
      </c>
      <c r="O625" s="1">
        <v>3.11</v>
      </c>
      <c r="P625" s="1">
        <v>0.519</v>
      </c>
      <c r="Q625" s="1">
        <v>6.218</v>
      </c>
      <c r="R625" s="1">
        <v>3.11</v>
      </c>
      <c r="S625" s="1">
        <v>0.7013</v>
      </c>
      <c r="T625" s="1">
        <v>6.218</v>
      </c>
      <c r="U625" s="1">
        <v>3.11</v>
      </c>
    </row>
    <row r="626">
      <c r="A626" s="1">
        <v>0.4339</v>
      </c>
      <c r="B626" s="1">
        <v>6.228</v>
      </c>
      <c r="C626" s="1">
        <v>3.115</v>
      </c>
      <c r="D626" s="1">
        <v>0.6795</v>
      </c>
      <c r="E626" s="1">
        <v>6.228</v>
      </c>
      <c r="F626" s="1">
        <v>3.115</v>
      </c>
      <c r="G626" s="1">
        <v>0.5529</v>
      </c>
      <c r="H626" s="1">
        <v>6.228</v>
      </c>
      <c r="I626" s="1">
        <v>3.115</v>
      </c>
      <c r="J626" s="1">
        <v>0.6305</v>
      </c>
      <c r="K626" s="1">
        <v>6.228</v>
      </c>
      <c r="L626" s="1">
        <v>3.115</v>
      </c>
      <c r="M626" s="1">
        <v>0.9439</v>
      </c>
      <c r="N626" s="1">
        <v>6.228</v>
      </c>
      <c r="O626" s="1">
        <v>3.115</v>
      </c>
      <c r="P626" s="1">
        <v>0.5273</v>
      </c>
      <c r="Q626" s="1">
        <v>6.228</v>
      </c>
      <c r="R626" s="1">
        <v>3.115</v>
      </c>
      <c r="S626" s="1">
        <v>0.6998</v>
      </c>
      <c r="T626" s="1">
        <v>6.228</v>
      </c>
      <c r="U626" s="1">
        <v>3.115</v>
      </c>
    </row>
    <row r="627">
      <c r="A627" s="1">
        <v>0.4279</v>
      </c>
      <c r="B627" s="1">
        <v>6.238</v>
      </c>
      <c r="C627" s="1">
        <v>3.12</v>
      </c>
      <c r="D627" s="1">
        <v>0.6802</v>
      </c>
      <c r="E627" s="1">
        <v>6.238</v>
      </c>
      <c r="F627" s="1">
        <v>3.12</v>
      </c>
      <c r="G627" s="1">
        <v>0.5499</v>
      </c>
      <c r="H627" s="1">
        <v>6.238</v>
      </c>
      <c r="I627" s="1">
        <v>3.12</v>
      </c>
      <c r="J627" s="1">
        <v>0.6313</v>
      </c>
      <c r="K627" s="1">
        <v>6.238</v>
      </c>
      <c r="L627" s="1">
        <v>3.12</v>
      </c>
      <c r="M627" s="1">
        <v>0.9461</v>
      </c>
      <c r="N627" s="1">
        <v>6.238</v>
      </c>
      <c r="O627" s="1">
        <v>3.12</v>
      </c>
      <c r="P627" s="1">
        <v>0.5228</v>
      </c>
      <c r="Q627" s="1">
        <v>6.238</v>
      </c>
      <c r="R627" s="1">
        <v>3.12</v>
      </c>
      <c r="S627" s="1">
        <v>0.7036</v>
      </c>
      <c r="T627" s="1">
        <v>6.238</v>
      </c>
      <c r="U627" s="1">
        <v>3.12</v>
      </c>
    </row>
    <row r="628">
      <c r="A628" s="1">
        <v>0.4331</v>
      </c>
      <c r="B628" s="1">
        <v>6.248</v>
      </c>
      <c r="C628" s="1">
        <v>3.125</v>
      </c>
      <c r="D628" s="1">
        <v>0.6802</v>
      </c>
      <c r="E628" s="1">
        <v>6.248</v>
      </c>
      <c r="F628" s="1">
        <v>3.125</v>
      </c>
      <c r="G628" s="1">
        <v>0.5574</v>
      </c>
      <c r="H628" s="1">
        <v>6.248</v>
      </c>
      <c r="I628" s="1">
        <v>3.125</v>
      </c>
      <c r="J628" s="1">
        <v>0.6283</v>
      </c>
      <c r="K628" s="1">
        <v>6.248</v>
      </c>
      <c r="L628" s="1">
        <v>3.125</v>
      </c>
      <c r="M628" s="1">
        <v>0.9424</v>
      </c>
      <c r="N628" s="1">
        <v>6.248</v>
      </c>
      <c r="O628" s="1">
        <v>3.125</v>
      </c>
      <c r="P628" s="1">
        <v>0.5281</v>
      </c>
      <c r="Q628" s="1">
        <v>6.248</v>
      </c>
      <c r="R628" s="1">
        <v>3.125</v>
      </c>
      <c r="S628" s="1">
        <v>0.6983</v>
      </c>
      <c r="T628" s="1">
        <v>6.248</v>
      </c>
      <c r="U628" s="1">
        <v>3.125</v>
      </c>
    </row>
    <row r="629">
      <c r="A629" s="1">
        <v>0.4286</v>
      </c>
      <c r="B629" s="1">
        <v>6.258</v>
      </c>
      <c r="C629" s="1">
        <v>3.13</v>
      </c>
      <c r="D629" s="1">
        <v>0.681</v>
      </c>
      <c r="E629" s="1">
        <v>6.258</v>
      </c>
      <c r="F629" s="1">
        <v>3.13</v>
      </c>
      <c r="G629" s="1">
        <v>0.5461</v>
      </c>
      <c r="H629" s="1">
        <v>6.258</v>
      </c>
      <c r="I629" s="1">
        <v>3.13</v>
      </c>
      <c r="J629" s="1">
        <v>0.6305</v>
      </c>
      <c r="K629" s="1">
        <v>6.258</v>
      </c>
      <c r="L629" s="1">
        <v>3.13</v>
      </c>
      <c r="M629" s="1">
        <v>0.9477</v>
      </c>
      <c r="N629" s="1">
        <v>6.258</v>
      </c>
      <c r="O629" s="1">
        <v>3.13</v>
      </c>
      <c r="P629" s="1">
        <v>0.5281</v>
      </c>
      <c r="Q629" s="1">
        <v>6.258</v>
      </c>
      <c r="R629" s="1">
        <v>3.13</v>
      </c>
      <c r="S629" s="1">
        <v>0.7021</v>
      </c>
      <c r="T629" s="1">
        <v>6.258</v>
      </c>
      <c r="U629" s="1">
        <v>3.13</v>
      </c>
    </row>
    <row r="630">
      <c r="A630" s="1">
        <v>0.4362</v>
      </c>
      <c r="B630" s="1">
        <v>6.268</v>
      </c>
      <c r="C630" s="1">
        <v>3.135</v>
      </c>
      <c r="D630" s="1">
        <v>0.6802</v>
      </c>
      <c r="E630" s="1">
        <v>6.268</v>
      </c>
      <c r="F630" s="1">
        <v>3.135</v>
      </c>
      <c r="G630" s="1">
        <v>0.5597</v>
      </c>
      <c r="H630" s="1">
        <v>6.268</v>
      </c>
      <c r="I630" s="1">
        <v>3.135</v>
      </c>
      <c r="J630" s="1">
        <v>0.6335</v>
      </c>
      <c r="K630" s="1">
        <v>6.268</v>
      </c>
      <c r="L630" s="1">
        <v>3.135</v>
      </c>
      <c r="M630" s="1">
        <v>0.9454</v>
      </c>
      <c r="N630" s="1">
        <v>6.268</v>
      </c>
      <c r="O630" s="1">
        <v>3.135</v>
      </c>
      <c r="P630" s="1">
        <v>0.5318</v>
      </c>
      <c r="Q630" s="1">
        <v>6.268</v>
      </c>
      <c r="R630" s="1">
        <v>3.135</v>
      </c>
      <c r="S630" s="1">
        <v>0.7013</v>
      </c>
      <c r="T630" s="1">
        <v>6.268</v>
      </c>
      <c r="U630" s="1">
        <v>3.135</v>
      </c>
    </row>
    <row r="631">
      <c r="A631" s="1">
        <v>0.4294</v>
      </c>
      <c r="B631" s="1">
        <v>6.278</v>
      </c>
      <c r="C631" s="1">
        <v>3.14</v>
      </c>
      <c r="D631" s="1">
        <v>0.6855</v>
      </c>
      <c r="E631" s="1">
        <v>6.278</v>
      </c>
      <c r="F631" s="1">
        <v>3.14</v>
      </c>
      <c r="G631" s="1">
        <v>0.5522</v>
      </c>
      <c r="H631" s="1">
        <v>6.278</v>
      </c>
      <c r="I631" s="1">
        <v>3.14</v>
      </c>
      <c r="J631" s="1">
        <v>0.632</v>
      </c>
      <c r="K631" s="1">
        <v>6.278</v>
      </c>
      <c r="L631" s="1">
        <v>3.14</v>
      </c>
      <c r="M631" s="1">
        <v>0.9484</v>
      </c>
      <c r="N631" s="1">
        <v>6.278</v>
      </c>
      <c r="O631" s="1">
        <v>3.14</v>
      </c>
      <c r="P631" s="1">
        <v>0.5296</v>
      </c>
      <c r="Q631" s="1">
        <v>6.278</v>
      </c>
      <c r="R631" s="1">
        <v>3.14</v>
      </c>
      <c r="S631" s="1">
        <v>0.7074</v>
      </c>
      <c r="T631" s="1">
        <v>6.278</v>
      </c>
      <c r="U631" s="1">
        <v>3.14</v>
      </c>
    </row>
    <row r="632">
      <c r="A632" s="1">
        <v>0.4347</v>
      </c>
      <c r="B632" s="1">
        <v>6.288</v>
      </c>
      <c r="C632" s="1">
        <v>3.145</v>
      </c>
      <c r="D632" s="1">
        <v>0.6855</v>
      </c>
      <c r="E632" s="1">
        <v>6.288</v>
      </c>
      <c r="F632" s="1">
        <v>3.145</v>
      </c>
      <c r="G632" s="1">
        <v>0.5605</v>
      </c>
      <c r="H632" s="1">
        <v>6.288</v>
      </c>
      <c r="I632" s="1">
        <v>3.145</v>
      </c>
      <c r="J632" s="1">
        <v>0.6313</v>
      </c>
      <c r="K632" s="1">
        <v>6.288</v>
      </c>
      <c r="L632" s="1">
        <v>3.145</v>
      </c>
      <c r="M632" s="1">
        <v>0.9484</v>
      </c>
      <c r="N632" s="1">
        <v>6.288</v>
      </c>
      <c r="O632" s="1">
        <v>3.145</v>
      </c>
      <c r="P632" s="1">
        <v>0.5371</v>
      </c>
      <c r="Q632" s="1">
        <v>6.288</v>
      </c>
      <c r="R632" s="1">
        <v>3.145</v>
      </c>
      <c r="S632" s="1">
        <v>0.7013</v>
      </c>
      <c r="T632" s="1">
        <v>6.288</v>
      </c>
      <c r="U632" s="1">
        <v>3.145</v>
      </c>
    </row>
    <row r="633">
      <c r="A633" s="1">
        <v>0.4324</v>
      </c>
      <c r="B633" s="1">
        <v>6.298</v>
      </c>
      <c r="C633" s="1">
        <v>3.15</v>
      </c>
      <c r="D633" s="1">
        <v>0.6855</v>
      </c>
      <c r="E633" s="1">
        <v>6.298</v>
      </c>
      <c r="F633" s="1">
        <v>3.15</v>
      </c>
      <c r="G633" s="1">
        <v>0.5544</v>
      </c>
      <c r="H633" s="1">
        <v>6.298</v>
      </c>
      <c r="I633" s="1">
        <v>3.15</v>
      </c>
      <c r="J633" s="1">
        <v>0.6343</v>
      </c>
      <c r="K633" s="1">
        <v>6.298</v>
      </c>
      <c r="L633" s="1">
        <v>3.15</v>
      </c>
      <c r="M633" s="1">
        <v>0.9522</v>
      </c>
      <c r="N633" s="1">
        <v>6.298</v>
      </c>
      <c r="O633" s="1">
        <v>3.15</v>
      </c>
      <c r="P633" s="1">
        <v>0.5281</v>
      </c>
      <c r="Q633" s="1">
        <v>6.298</v>
      </c>
      <c r="R633" s="1">
        <v>3.15</v>
      </c>
      <c r="S633" s="1">
        <v>0.7081</v>
      </c>
      <c r="T633" s="1">
        <v>6.298</v>
      </c>
      <c r="U633" s="1">
        <v>3.15</v>
      </c>
    </row>
    <row r="634">
      <c r="A634" s="1">
        <v>0.4392</v>
      </c>
      <c r="B634" s="1">
        <v>6.308</v>
      </c>
      <c r="C634" s="1">
        <v>3.155</v>
      </c>
      <c r="D634" s="1">
        <v>0.684</v>
      </c>
      <c r="E634" s="1">
        <v>6.308</v>
      </c>
      <c r="F634" s="1">
        <v>3.155</v>
      </c>
      <c r="G634" s="1">
        <v>0.5612</v>
      </c>
      <c r="H634" s="1">
        <v>6.308</v>
      </c>
      <c r="I634" s="1">
        <v>3.155</v>
      </c>
      <c r="J634" s="1">
        <v>0.6343</v>
      </c>
      <c r="K634" s="1">
        <v>6.308</v>
      </c>
      <c r="L634" s="1">
        <v>3.155</v>
      </c>
      <c r="M634" s="1">
        <v>0.9522</v>
      </c>
      <c r="N634" s="1">
        <v>6.308</v>
      </c>
      <c r="O634" s="1">
        <v>3.155</v>
      </c>
      <c r="P634" s="1">
        <v>0.5326</v>
      </c>
      <c r="Q634" s="1">
        <v>6.308</v>
      </c>
      <c r="R634" s="1">
        <v>3.155</v>
      </c>
      <c r="S634" s="1">
        <v>0.7043</v>
      </c>
      <c r="T634" s="1">
        <v>6.308</v>
      </c>
      <c r="U634" s="1">
        <v>3.155</v>
      </c>
    </row>
    <row r="635">
      <c r="A635" s="1">
        <v>0.4316</v>
      </c>
      <c r="B635" s="1">
        <v>6.318</v>
      </c>
      <c r="C635" s="1">
        <v>3.16</v>
      </c>
      <c r="D635" s="1">
        <v>0.687</v>
      </c>
      <c r="E635" s="1">
        <v>6.318</v>
      </c>
      <c r="F635" s="1">
        <v>3.16</v>
      </c>
      <c r="G635" s="1">
        <v>0.5574</v>
      </c>
      <c r="H635" s="1">
        <v>6.318</v>
      </c>
      <c r="I635" s="1">
        <v>3.16</v>
      </c>
      <c r="J635" s="1">
        <v>0.6343</v>
      </c>
      <c r="K635" s="1">
        <v>6.318</v>
      </c>
      <c r="L635" s="1">
        <v>3.16</v>
      </c>
      <c r="M635" s="1">
        <v>0.9552</v>
      </c>
      <c r="N635" s="1">
        <v>6.318</v>
      </c>
      <c r="O635" s="1">
        <v>3.16</v>
      </c>
      <c r="P635" s="1">
        <v>0.5318</v>
      </c>
      <c r="Q635" s="1">
        <v>6.318</v>
      </c>
      <c r="R635" s="1">
        <v>3.16</v>
      </c>
      <c r="S635" s="1">
        <v>0.7096</v>
      </c>
      <c r="T635" s="1">
        <v>6.318</v>
      </c>
      <c r="U635" s="1">
        <v>3.16</v>
      </c>
    </row>
    <row r="636">
      <c r="A636" s="1">
        <v>0.4354</v>
      </c>
      <c r="B636" s="1">
        <v>6.328</v>
      </c>
      <c r="C636" s="1">
        <v>3.165</v>
      </c>
      <c r="D636" s="1">
        <v>0.6908</v>
      </c>
      <c r="E636" s="1">
        <v>6.328</v>
      </c>
      <c r="F636" s="1">
        <v>3.165</v>
      </c>
      <c r="G636" s="1">
        <v>0.5635</v>
      </c>
      <c r="H636" s="1">
        <v>6.328</v>
      </c>
      <c r="I636" s="1">
        <v>3.165</v>
      </c>
      <c r="J636" s="1">
        <v>0.6343</v>
      </c>
      <c r="K636" s="1">
        <v>6.328</v>
      </c>
      <c r="L636" s="1">
        <v>3.165</v>
      </c>
      <c r="M636" s="1">
        <v>0.9514</v>
      </c>
      <c r="N636" s="1">
        <v>6.328</v>
      </c>
      <c r="O636" s="1">
        <v>3.165</v>
      </c>
      <c r="P636" s="1">
        <v>0.5379</v>
      </c>
      <c r="Q636" s="1">
        <v>6.328</v>
      </c>
      <c r="R636" s="1">
        <v>3.165</v>
      </c>
      <c r="S636" s="1">
        <v>0.7051</v>
      </c>
      <c r="T636" s="1">
        <v>6.328</v>
      </c>
      <c r="U636" s="1">
        <v>3.165</v>
      </c>
    </row>
    <row r="637">
      <c r="A637" s="1">
        <v>0.4286</v>
      </c>
      <c r="B637" s="1">
        <v>6.338</v>
      </c>
      <c r="C637" s="1">
        <v>3.17</v>
      </c>
      <c r="D637" s="1">
        <v>0.6885</v>
      </c>
      <c r="E637" s="1">
        <v>6.338</v>
      </c>
      <c r="F637" s="1">
        <v>3.17</v>
      </c>
      <c r="G637" s="1">
        <v>0.5574</v>
      </c>
      <c r="H637" s="1">
        <v>6.338</v>
      </c>
      <c r="I637" s="1">
        <v>3.17</v>
      </c>
      <c r="J637" s="1">
        <v>0.638</v>
      </c>
      <c r="K637" s="1">
        <v>6.338</v>
      </c>
      <c r="L637" s="1">
        <v>3.17</v>
      </c>
      <c r="M637" s="1">
        <v>0.9529</v>
      </c>
      <c r="N637" s="1">
        <v>6.338</v>
      </c>
      <c r="O637" s="1">
        <v>3.17</v>
      </c>
      <c r="P637" s="1">
        <v>0.5326</v>
      </c>
      <c r="Q637" s="1">
        <v>6.338</v>
      </c>
      <c r="R637" s="1">
        <v>3.17</v>
      </c>
      <c r="S637" s="1">
        <v>0.7104</v>
      </c>
      <c r="T637" s="1">
        <v>6.338</v>
      </c>
      <c r="U637" s="1">
        <v>3.17</v>
      </c>
    </row>
    <row r="638">
      <c r="A638" s="1">
        <v>0.4444</v>
      </c>
      <c r="B638" s="1">
        <v>6.348</v>
      </c>
      <c r="C638" s="1">
        <v>3.175</v>
      </c>
      <c r="D638" s="1">
        <v>0.6863</v>
      </c>
      <c r="E638" s="1">
        <v>6.348</v>
      </c>
      <c r="F638" s="1">
        <v>3.175</v>
      </c>
      <c r="G638" s="1">
        <v>0.5657</v>
      </c>
      <c r="H638" s="1">
        <v>6.348</v>
      </c>
      <c r="I638" s="1">
        <v>3.175</v>
      </c>
      <c r="J638" s="1">
        <v>0.6365</v>
      </c>
      <c r="K638" s="1">
        <v>6.348</v>
      </c>
      <c r="L638" s="1">
        <v>3.175</v>
      </c>
      <c r="M638" s="1">
        <v>0.9559</v>
      </c>
      <c r="N638" s="1">
        <v>6.348</v>
      </c>
      <c r="O638" s="1">
        <v>3.175</v>
      </c>
      <c r="P638" s="1">
        <v>0.5356</v>
      </c>
      <c r="Q638" s="1">
        <v>6.348</v>
      </c>
      <c r="R638" s="1">
        <v>3.175</v>
      </c>
      <c r="S638" s="1">
        <v>0.7043</v>
      </c>
      <c r="T638" s="1">
        <v>6.348</v>
      </c>
      <c r="U638" s="1">
        <v>3.175</v>
      </c>
    </row>
    <row r="639">
      <c r="A639" s="1">
        <v>0.4339</v>
      </c>
      <c r="B639" s="1">
        <v>6.358</v>
      </c>
      <c r="C639" s="1">
        <v>3.18</v>
      </c>
      <c r="D639" s="1">
        <v>0.6915</v>
      </c>
      <c r="E639" s="1">
        <v>6.358</v>
      </c>
      <c r="F639" s="1">
        <v>3.18</v>
      </c>
      <c r="G639" s="1">
        <v>0.559</v>
      </c>
      <c r="H639" s="1">
        <v>6.358</v>
      </c>
      <c r="I639" s="1">
        <v>3.18</v>
      </c>
      <c r="J639" s="1">
        <v>0.6396</v>
      </c>
      <c r="K639" s="1">
        <v>6.358</v>
      </c>
      <c r="L639" s="1">
        <v>3.18</v>
      </c>
      <c r="M639" s="1">
        <v>0.9567</v>
      </c>
      <c r="N639" s="1">
        <v>6.358</v>
      </c>
      <c r="O639" s="1">
        <v>3.18</v>
      </c>
      <c r="P639" s="1">
        <v>0.5326</v>
      </c>
      <c r="Q639" s="1">
        <v>6.358</v>
      </c>
      <c r="R639" s="1">
        <v>3.18</v>
      </c>
      <c r="S639" s="1">
        <v>0.7134</v>
      </c>
      <c r="T639" s="1">
        <v>6.358</v>
      </c>
      <c r="U639" s="1">
        <v>3.18</v>
      </c>
    </row>
    <row r="640">
      <c r="A640" s="1">
        <v>0.4369</v>
      </c>
      <c r="B640" s="1">
        <v>6.368</v>
      </c>
      <c r="C640" s="1">
        <v>3.185</v>
      </c>
      <c r="D640" s="1">
        <v>0.6915</v>
      </c>
      <c r="E640" s="1">
        <v>6.368</v>
      </c>
      <c r="F640" s="1">
        <v>3.185</v>
      </c>
      <c r="G640" s="1">
        <v>0.5657</v>
      </c>
      <c r="H640" s="1">
        <v>6.368</v>
      </c>
      <c r="I640" s="1">
        <v>3.185</v>
      </c>
      <c r="J640" s="1">
        <v>0.635</v>
      </c>
      <c r="K640" s="1">
        <v>6.368</v>
      </c>
      <c r="L640" s="1">
        <v>3.185</v>
      </c>
      <c r="M640" s="1">
        <v>0.9537</v>
      </c>
      <c r="N640" s="1">
        <v>6.368</v>
      </c>
      <c r="O640" s="1">
        <v>3.185</v>
      </c>
      <c r="P640" s="1">
        <v>0.5386</v>
      </c>
      <c r="Q640" s="1">
        <v>6.368</v>
      </c>
      <c r="R640" s="1">
        <v>3.185</v>
      </c>
      <c r="S640" s="1">
        <v>0.7043</v>
      </c>
      <c r="T640" s="1">
        <v>6.368</v>
      </c>
      <c r="U640" s="1">
        <v>3.185</v>
      </c>
    </row>
    <row r="641">
      <c r="A641" s="1">
        <v>0.4331</v>
      </c>
      <c r="B641" s="1">
        <v>6.378</v>
      </c>
      <c r="C641" s="1">
        <v>3.19</v>
      </c>
      <c r="D641" s="1">
        <v>0.69</v>
      </c>
      <c r="E641" s="1">
        <v>6.378</v>
      </c>
      <c r="F641" s="1">
        <v>3.19</v>
      </c>
      <c r="G641" s="1">
        <v>0.5574</v>
      </c>
      <c r="H641" s="1">
        <v>6.378</v>
      </c>
      <c r="I641" s="1">
        <v>3.19</v>
      </c>
      <c r="J641" s="1">
        <v>0.6358</v>
      </c>
      <c r="K641" s="1">
        <v>6.378</v>
      </c>
      <c r="L641" s="1">
        <v>3.19</v>
      </c>
      <c r="M641" s="1">
        <v>0.9567</v>
      </c>
      <c r="N641" s="1">
        <v>6.378</v>
      </c>
      <c r="O641" s="1">
        <v>3.19</v>
      </c>
      <c r="P641" s="1">
        <v>0.5348</v>
      </c>
      <c r="Q641" s="1">
        <v>6.378</v>
      </c>
      <c r="R641" s="1">
        <v>3.19</v>
      </c>
      <c r="S641" s="1">
        <v>0.7156</v>
      </c>
      <c r="T641" s="1">
        <v>6.378</v>
      </c>
      <c r="U641" s="1">
        <v>3.19</v>
      </c>
    </row>
    <row r="642">
      <c r="A642" s="1">
        <v>0.4452</v>
      </c>
      <c r="B642" s="1">
        <v>6.388</v>
      </c>
      <c r="C642" s="1">
        <v>3.195</v>
      </c>
      <c r="D642" s="1">
        <v>0.693</v>
      </c>
      <c r="E642" s="1">
        <v>6.388</v>
      </c>
      <c r="F642" s="1">
        <v>3.195</v>
      </c>
      <c r="G642" s="1">
        <v>0.5642</v>
      </c>
      <c r="H642" s="1">
        <v>6.388</v>
      </c>
      <c r="I642" s="1">
        <v>3.195</v>
      </c>
      <c r="J642" s="1">
        <v>0.6365</v>
      </c>
      <c r="K642" s="1">
        <v>6.388</v>
      </c>
      <c r="L642" s="1">
        <v>3.195</v>
      </c>
      <c r="M642" s="1">
        <v>0.9567</v>
      </c>
      <c r="N642" s="1">
        <v>6.388</v>
      </c>
      <c r="O642" s="1">
        <v>3.195</v>
      </c>
      <c r="P642" s="1">
        <v>0.5409</v>
      </c>
      <c r="Q642" s="1">
        <v>6.388</v>
      </c>
      <c r="R642" s="1">
        <v>3.195</v>
      </c>
      <c r="S642" s="1">
        <v>0.7074</v>
      </c>
      <c r="T642" s="1">
        <v>6.388</v>
      </c>
      <c r="U642" s="1">
        <v>3.195</v>
      </c>
    </row>
    <row r="643">
      <c r="A643" s="1">
        <v>0.4362</v>
      </c>
      <c r="B643" s="1">
        <v>6.398</v>
      </c>
      <c r="C643" s="1">
        <v>3.2</v>
      </c>
      <c r="D643" s="1">
        <v>0.69</v>
      </c>
      <c r="E643" s="1">
        <v>6.398</v>
      </c>
      <c r="F643" s="1">
        <v>3.2</v>
      </c>
      <c r="G643" s="1">
        <v>0.5597</v>
      </c>
      <c r="H643" s="1">
        <v>6.398</v>
      </c>
      <c r="I643" s="1">
        <v>3.2</v>
      </c>
      <c r="J643" s="1">
        <v>0.6388</v>
      </c>
      <c r="K643" s="1">
        <v>6.398</v>
      </c>
      <c r="L643" s="1">
        <v>3.2</v>
      </c>
      <c r="M643" s="1">
        <v>0.9642</v>
      </c>
      <c r="N643" s="1">
        <v>6.398</v>
      </c>
      <c r="O643" s="1">
        <v>3.2</v>
      </c>
      <c r="P643" s="1">
        <v>0.5379</v>
      </c>
      <c r="Q643" s="1">
        <v>6.398</v>
      </c>
      <c r="R643" s="1">
        <v>3.2</v>
      </c>
      <c r="S643" s="1">
        <v>0.7179</v>
      </c>
      <c r="T643" s="1">
        <v>6.398</v>
      </c>
      <c r="U643" s="1">
        <v>3.2</v>
      </c>
    </row>
    <row r="644">
      <c r="A644" s="1">
        <v>0.4422</v>
      </c>
      <c r="B644" s="1">
        <v>6.408</v>
      </c>
      <c r="C644" s="1">
        <v>3.205</v>
      </c>
      <c r="D644" s="1">
        <v>0.6915</v>
      </c>
      <c r="E644" s="1">
        <v>6.408</v>
      </c>
      <c r="F644" s="1">
        <v>3.205</v>
      </c>
      <c r="G644" s="1">
        <v>0.5687</v>
      </c>
      <c r="H644" s="1">
        <v>6.408</v>
      </c>
      <c r="I644" s="1">
        <v>3.205</v>
      </c>
      <c r="J644" s="1">
        <v>0.638</v>
      </c>
      <c r="K644" s="1">
        <v>6.408</v>
      </c>
      <c r="L644" s="1">
        <v>3.205</v>
      </c>
      <c r="M644" s="1">
        <v>0.9597</v>
      </c>
      <c r="N644" s="1">
        <v>6.408</v>
      </c>
      <c r="O644" s="1">
        <v>3.205</v>
      </c>
      <c r="P644" s="1">
        <v>0.5409</v>
      </c>
      <c r="Q644" s="1">
        <v>6.408</v>
      </c>
      <c r="R644" s="1">
        <v>3.205</v>
      </c>
      <c r="S644" s="1">
        <v>0.7081</v>
      </c>
      <c r="T644" s="1">
        <v>6.408</v>
      </c>
      <c r="U644" s="1">
        <v>3.205</v>
      </c>
    </row>
    <row r="645">
      <c r="A645" s="1">
        <v>0.4354</v>
      </c>
      <c r="B645" s="1">
        <v>6.418</v>
      </c>
      <c r="C645" s="1">
        <v>3.21</v>
      </c>
      <c r="D645" s="1">
        <v>0.693</v>
      </c>
      <c r="E645" s="1">
        <v>6.418</v>
      </c>
      <c r="F645" s="1">
        <v>3.21</v>
      </c>
      <c r="G645" s="1">
        <v>0.559</v>
      </c>
      <c r="H645" s="1">
        <v>6.418</v>
      </c>
      <c r="I645" s="1">
        <v>3.21</v>
      </c>
      <c r="J645" s="1">
        <v>0.638</v>
      </c>
      <c r="K645" s="1">
        <v>6.418</v>
      </c>
      <c r="L645" s="1">
        <v>3.21</v>
      </c>
      <c r="M645" s="1">
        <v>0.962</v>
      </c>
      <c r="N645" s="1">
        <v>6.418</v>
      </c>
      <c r="O645" s="1">
        <v>3.21</v>
      </c>
      <c r="P645" s="1">
        <v>0.5386</v>
      </c>
      <c r="Q645" s="1">
        <v>6.418</v>
      </c>
      <c r="R645" s="1">
        <v>3.21</v>
      </c>
      <c r="S645" s="1">
        <v>0.7179</v>
      </c>
      <c r="T645" s="1">
        <v>6.418</v>
      </c>
      <c r="U645" s="1">
        <v>3.21</v>
      </c>
    </row>
    <row r="646">
      <c r="A646" s="1">
        <v>0.449</v>
      </c>
      <c r="B646" s="1">
        <v>6.428</v>
      </c>
      <c r="C646" s="1">
        <v>3.215</v>
      </c>
      <c r="D646" s="1">
        <v>0.6991</v>
      </c>
      <c r="E646" s="1">
        <v>6.428</v>
      </c>
      <c r="F646" s="1">
        <v>3.215</v>
      </c>
      <c r="G646" s="1">
        <v>0.5657</v>
      </c>
      <c r="H646" s="1">
        <v>6.428</v>
      </c>
      <c r="I646" s="1">
        <v>3.215</v>
      </c>
      <c r="J646" s="1">
        <v>0.6373</v>
      </c>
      <c r="K646" s="1">
        <v>6.428</v>
      </c>
      <c r="L646" s="1">
        <v>3.215</v>
      </c>
      <c r="M646" s="1">
        <v>0.9605</v>
      </c>
      <c r="N646" s="1">
        <v>6.428</v>
      </c>
      <c r="O646" s="1">
        <v>3.215</v>
      </c>
      <c r="P646" s="1">
        <v>0.5446</v>
      </c>
      <c r="Q646" s="1">
        <v>6.428</v>
      </c>
      <c r="R646" s="1">
        <v>3.215</v>
      </c>
      <c r="S646" s="1">
        <v>0.7119</v>
      </c>
      <c r="T646" s="1">
        <v>6.428</v>
      </c>
      <c r="U646" s="1">
        <v>3.215</v>
      </c>
    </row>
    <row r="647">
      <c r="A647" s="1">
        <v>0.4392</v>
      </c>
      <c r="B647" s="1">
        <v>6.438</v>
      </c>
      <c r="C647" s="1">
        <v>3.22</v>
      </c>
      <c r="D647" s="1">
        <v>0.6991</v>
      </c>
      <c r="E647" s="1">
        <v>6.438</v>
      </c>
      <c r="F647" s="1">
        <v>3.22</v>
      </c>
      <c r="G647" s="1">
        <v>0.5627</v>
      </c>
      <c r="H647" s="1">
        <v>6.438</v>
      </c>
      <c r="I647" s="1">
        <v>3.22</v>
      </c>
      <c r="J647" s="1">
        <v>0.6441</v>
      </c>
      <c r="K647" s="1">
        <v>6.438</v>
      </c>
      <c r="L647" s="1">
        <v>3.22</v>
      </c>
      <c r="M647" s="1">
        <v>0.9687</v>
      </c>
      <c r="N647" s="1">
        <v>6.438</v>
      </c>
      <c r="O647" s="1">
        <v>3.22</v>
      </c>
      <c r="P647" s="1">
        <v>0.5439</v>
      </c>
      <c r="Q647" s="1">
        <v>6.438</v>
      </c>
      <c r="R647" s="1">
        <v>3.22</v>
      </c>
      <c r="S647" s="1">
        <v>0.7232</v>
      </c>
      <c r="T647" s="1">
        <v>6.438</v>
      </c>
      <c r="U647" s="1">
        <v>3.22</v>
      </c>
    </row>
    <row r="648">
      <c r="A648" s="1">
        <v>0.4467</v>
      </c>
      <c r="B648" s="1">
        <v>6.448</v>
      </c>
      <c r="C648" s="1">
        <v>3.225</v>
      </c>
      <c r="D648" s="1">
        <v>0.6938</v>
      </c>
      <c r="E648" s="1">
        <v>6.448</v>
      </c>
      <c r="F648" s="1">
        <v>3.225</v>
      </c>
      <c r="G648" s="1">
        <v>0.5695</v>
      </c>
      <c r="H648" s="1">
        <v>6.448</v>
      </c>
      <c r="I648" s="1">
        <v>3.225</v>
      </c>
      <c r="J648" s="1">
        <v>0.6403</v>
      </c>
      <c r="K648" s="1">
        <v>6.448</v>
      </c>
      <c r="L648" s="1">
        <v>3.225</v>
      </c>
      <c r="M648" s="1">
        <v>0.959</v>
      </c>
      <c r="N648" s="1">
        <v>6.448</v>
      </c>
      <c r="O648" s="1">
        <v>3.225</v>
      </c>
      <c r="P648" s="1">
        <v>0.5446</v>
      </c>
      <c r="Q648" s="1">
        <v>6.448</v>
      </c>
      <c r="R648" s="1">
        <v>3.225</v>
      </c>
      <c r="S648" s="1">
        <v>0.7134</v>
      </c>
      <c r="T648" s="1">
        <v>6.448</v>
      </c>
      <c r="U648" s="1">
        <v>3.225</v>
      </c>
    </row>
    <row r="649">
      <c r="A649" s="1">
        <v>0.4384</v>
      </c>
      <c r="B649" s="1">
        <v>6.458</v>
      </c>
      <c r="C649" s="1">
        <v>3.23</v>
      </c>
      <c r="D649" s="1">
        <v>0.6961</v>
      </c>
      <c r="E649" s="1">
        <v>6.458</v>
      </c>
      <c r="F649" s="1">
        <v>3.23</v>
      </c>
      <c r="G649" s="1">
        <v>0.562</v>
      </c>
      <c r="H649" s="1">
        <v>6.458</v>
      </c>
      <c r="I649" s="1">
        <v>3.23</v>
      </c>
      <c r="J649" s="1">
        <v>0.638</v>
      </c>
      <c r="K649" s="1">
        <v>6.458</v>
      </c>
      <c r="L649" s="1">
        <v>3.23</v>
      </c>
      <c r="M649" s="1">
        <v>0.9642</v>
      </c>
      <c r="N649" s="1">
        <v>6.458</v>
      </c>
      <c r="O649" s="1">
        <v>3.23</v>
      </c>
      <c r="P649" s="1">
        <v>0.5401</v>
      </c>
      <c r="Q649" s="1">
        <v>6.458</v>
      </c>
      <c r="R649" s="1">
        <v>3.23</v>
      </c>
      <c r="S649" s="1">
        <v>0.7247</v>
      </c>
      <c r="T649" s="1">
        <v>6.458</v>
      </c>
      <c r="U649" s="1">
        <v>3.23</v>
      </c>
    </row>
    <row r="650">
      <c r="A650" s="1">
        <v>0.4482</v>
      </c>
      <c r="B650" s="1">
        <v>6.468</v>
      </c>
      <c r="C650" s="1">
        <v>3.235</v>
      </c>
      <c r="D650" s="1">
        <v>0.6991</v>
      </c>
      <c r="E650" s="1">
        <v>6.468</v>
      </c>
      <c r="F650" s="1">
        <v>3.235</v>
      </c>
      <c r="G650" s="1">
        <v>0.5687</v>
      </c>
      <c r="H650" s="1">
        <v>6.468</v>
      </c>
      <c r="I650" s="1">
        <v>3.235</v>
      </c>
      <c r="J650" s="1">
        <v>0.6403</v>
      </c>
      <c r="K650" s="1">
        <v>6.468</v>
      </c>
      <c r="L650" s="1">
        <v>3.235</v>
      </c>
      <c r="M650" s="1">
        <v>0.962</v>
      </c>
      <c r="N650" s="1">
        <v>6.468</v>
      </c>
      <c r="O650" s="1">
        <v>3.235</v>
      </c>
      <c r="P650" s="1">
        <v>0.5454</v>
      </c>
      <c r="Q650" s="1">
        <v>6.468</v>
      </c>
      <c r="R650" s="1">
        <v>3.235</v>
      </c>
      <c r="S650" s="1">
        <v>0.7134</v>
      </c>
      <c r="T650" s="1">
        <v>6.468</v>
      </c>
      <c r="U650" s="1">
        <v>3.235</v>
      </c>
    </row>
    <row r="651">
      <c r="A651" s="1">
        <v>0.4377</v>
      </c>
      <c r="B651" s="1">
        <v>6.478</v>
      </c>
      <c r="C651" s="1">
        <v>3.24</v>
      </c>
      <c r="D651" s="1">
        <v>0.7021</v>
      </c>
      <c r="E651" s="1">
        <v>6.478</v>
      </c>
      <c r="F651" s="1">
        <v>3.24</v>
      </c>
      <c r="G651" s="1">
        <v>0.5627</v>
      </c>
      <c r="H651" s="1">
        <v>6.478</v>
      </c>
      <c r="I651" s="1">
        <v>3.24</v>
      </c>
      <c r="J651" s="1">
        <v>0.6448</v>
      </c>
      <c r="K651" s="1">
        <v>6.478</v>
      </c>
      <c r="L651" s="1">
        <v>3.24</v>
      </c>
      <c r="M651" s="1">
        <v>0.9672</v>
      </c>
      <c r="N651" s="1">
        <v>6.478</v>
      </c>
      <c r="O651" s="1">
        <v>3.24</v>
      </c>
      <c r="P651" s="1">
        <v>0.5461</v>
      </c>
      <c r="Q651" s="1">
        <v>6.478</v>
      </c>
      <c r="R651" s="1">
        <v>3.24</v>
      </c>
      <c r="S651" s="1">
        <v>0.7254</v>
      </c>
      <c r="T651" s="1">
        <v>6.478</v>
      </c>
      <c r="U651" s="1">
        <v>3.24</v>
      </c>
    </row>
    <row r="652">
      <c r="A652" s="1">
        <v>0.452</v>
      </c>
      <c r="B652" s="1">
        <v>6.488</v>
      </c>
      <c r="C652" s="1">
        <v>3.245</v>
      </c>
      <c r="D652" s="1">
        <v>0.6991</v>
      </c>
      <c r="E652" s="1">
        <v>6.488</v>
      </c>
      <c r="F652" s="1">
        <v>3.245</v>
      </c>
      <c r="G652" s="1">
        <v>0.577</v>
      </c>
      <c r="H652" s="1">
        <v>6.488</v>
      </c>
      <c r="I652" s="1">
        <v>3.245</v>
      </c>
      <c r="J652" s="1">
        <v>0.6433</v>
      </c>
      <c r="K652" s="1">
        <v>6.488</v>
      </c>
      <c r="L652" s="1">
        <v>3.245</v>
      </c>
      <c r="M652" s="1">
        <v>0.9642</v>
      </c>
      <c r="N652" s="1">
        <v>6.488</v>
      </c>
      <c r="O652" s="1">
        <v>3.245</v>
      </c>
      <c r="P652" s="1">
        <v>0.5454</v>
      </c>
      <c r="Q652" s="1">
        <v>6.488</v>
      </c>
      <c r="R652" s="1">
        <v>3.245</v>
      </c>
      <c r="S652" s="1">
        <v>0.7164</v>
      </c>
      <c r="T652" s="1">
        <v>6.488</v>
      </c>
      <c r="U652" s="1">
        <v>3.245</v>
      </c>
    </row>
    <row r="653">
      <c r="A653" s="1">
        <v>0.4444</v>
      </c>
      <c r="B653" s="1">
        <v>6.498</v>
      </c>
      <c r="C653" s="1">
        <v>3.25</v>
      </c>
      <c r="D653" s="1">
        <v>0.7013</v>
      </c>
      <c r="E653" s="1">
        <v>6.498</v>
      </c>
      <c r="F653" s="1">
        <v>3.25</v>
      </c>
      <c r="G653" s="1">
        <v>0.5642</v>
      </c>
      <c r="H653" s="1">
        <v>6.498</v>
      </c>
      <c r="I653" s="1">
        <v>3.25</v>
      </c>
      <c r="J653" s="1">
        <v>0.6388</v>
      </c>
      <c r="K653" s="1">
        <v>6.498</v>
      </c>
      <c r="L653" s="1">
        <v>3.25</v>
      </c>
      <c r="M653" s="1">
        <v>0.968</v>
      </c>
      <c r="N653" s="1">
        <v>6.498</v>
      </c>
      <c r="O653" s="1">
        <v>3.25</v>
      </c>
      <c r="P653" s="1">
        <v>0.5439</v>
      </c>
      <c r="Q653" s="1">
        <v>6.498</v>
      </c>
      <c r="R653" s="1">
        <v>3.25</v>
      </c>
      <c r="S653" s="1">
        <v>0.7232</v>
      </c>
      <c r="T653" s="1">
        <v>6.498</v>
      </c>
      <c r="U653" s="1">
        <v>3.25</v>
      </c>
    </row>
    <row r="654">
      <c r="A654" s="1">
        <v>0.452</v>
      </c>
      <c r="B654" s="1">
        <v>6.508</v>
      </c>
      <c r="C654" s="1">
        <v>3.255</v>
      </c>
      <c r="D654" s="1">
        <v>0.7028</v>
      </c>
      <c r="E654" s="1">
        <v>6.508</v>
      </c>
      <c r="F654" s="1">
        <v>3.255</v>
      </c>
      <c r="G654" s="1">
        <v>0.5718</v>
      </c>
      <c r="H654" s="1">
        <v>6.508</v>
      </c>
      <c r="I654" s="1">
        <v>3.255</v>
      </c>
      <c r="J654" s="1">
        <v>0.6441</v>
      </c>
      <c r="K654" s="1">
        <v>6.508</v>
      </c>
      <c r="L654" s="1">
        <v>3.255</v>
      </c>
      <c r="M654" s="1">
        <v>0.9627</v>
      </c>
      <c r="N654" s="1">
        <v>6.508</v>
      </c>
      <c r="O654" s="1">
        <v>3.255</v>
      </c>
      <c r="P654" s="1">
        <v>0.5477</v>
      </c>
      <c r="Q654" s="1">
        <v>6.508</v>
      </c>
      <c r="R654" s="1">
        <v>3.255</v>
      </c>
      <c r="S654" s="1">
        <v>0.7149</v>
      </c>
      <c r="T654" s="1">
        <v>6.508</v>
      </c>
      <c r="U654" s="1">
        <v>3.255</v>
      </c>
    </row>
    <row r="655">
      <c r="A655" s="1">
        <v>0.4407</v>
      </c>
      <c r="B655" s="1">
        <v>6.518</v>
      </c>
      <c r="C655" s="1">
        <v>3.26</v>
      </c>
      <c r="D655" s="1">
        <v>0.7051</v>
      </c>
      <c r="E655" s="1">
        <v>6.518</v>
      </c>
      <c r="F655" s="1">
        <v>3.26</v>
      </c>
      <c r="G655" s="1">
        <v>0.5695</v>
      </c>
      <c r="H655" s="1">
        <v>6.518</v>
      </c>
      <c r="I655" s="1">
        <v>3.26</v>
      </c>
      <c r="J655" s="1">
        <v>0.6456</v>
      </c>
      <c r="K655" s="1">
        <v>6.518</v>
      </c>
      <c r="L655" s="1">
        <v>3.26</v>
      </c>
      <c r="M655" s="1">
        <v>0.9718</v>
      </c>
      <c r="N655" s="1">
        <v>6.518</v>
      </c>
      <c r="O655" s="1">
        <v>3.26</v>
      </c>
      <c r="P655" s="1">
        <v>0.5439</v>
      </c>
      <c r="Q655" s="1">
        <v>6.518</v>
      </c>
      <c r="R655" s="1">
        <v>3.26</v>
      </c>
      <c r="S655" s="1">
        <v>0.7292</v>
      </c>
      <c r="T655" s="1">
        <v>6.518</v>
      </c>
      <c r="U655" s="1">
        <v>3.26</v>
      </c>
    </row>
    <row r="656">
      <c r="A656" s="1">
        <v>0.449</v>
      </c>
      <c r="B656" s="1">
        <v>6.528</v>
      </c>
      <c r="C656" s="1">
        <v>3.265</v>
      </c>
      <c r="D656" s="1">
        <v>0.6991</v>
      </c>
      <c r="E656" s="1">
        <v>6.528</v>
      </c>
      <c r="F656" s="1">
        <v>3.265</v>
      </c>
      <c r="G656" s="1">
        <v>0.5763</v>
      </c>
      <c r="H656" s="1">
        <v>6.528</v>
      </c>
      <c r="I656" s="1">
        <v>3.265</v>
      </c>
      <c r="J656" s="1">
        <v>0.6433</v>
      </c>
      <c r="K656" s="1">
        <v>6.528</v>
      </c>
      <c r="L656" s="1">
        <v>3.265</v>
      </c>
      <c r="M656" s="1">
        <v>0.9665</v>
      </c>
      <c r="N656" s="1">
        <v>6.528</v>
      </c>
      <c r="O656" s="1">
        <v>3.265</v>
      </c>
      <c r="P656" s="1">
        <v>0.5522</v>
      </c>
      <c r="Q656" s="1">
        <v>6.528</v>
      </c>
      <c r="R656" s="1">
        <v>3.265</v>
      </c>
      <c r="S656" s="1">
        <v>0.7217</v>
      </c>
      <c r="T656" s="1">
        <v>6.528</v>
      </c>
      <c r="U656" s="1">
        <v>3.265</v>
      </c>
    </row>
    <row r="657">
      <c r="A657" s="1">
        <v>0.4452</v>
      </c>
      <c r="B657" s="1">
        <v>6.538</v>
      </c>
      <c r="C657" s="1">
        <v>3.27</v>
      </c>
      <c r="D657" s="1">
        <v>0.7051</v>
      </c>
      <c r="E657" s="1">
        <v>6.538</v>
      </c>
      <c r="F657" s="1">
        <v>3.27</v>
      </c>
      <c r="G657" s="1">
        <v>0.5635</v>
      </c>
      <c r="H657" s="1">
        <v>6.538</v>
      </c>
      <c r="I657" s="1">
        <v>3.27</v>
      </c>
      <c r="J657" s="1">
        <v>0.6426</v>
      </c>
      <c r="K657" s="1">
        <v>6.538</v>
      </c>
      <c r="L657" s="1">
        <v>3.27</v>
      </c>
      <c r="M657" s="1">
        <v>0.971</v>
      </c>
      <c r="N657" s="1">
        <v>6.538</v>
      </c>
      <c r="O657" s="1">
        <v>3.27</v>
      </c>
      <c r="P657" s="1">
        <v>0.5469</v>
      </c>
      <c r="Q657" s="1">
        <v>6.538</v>
      </c>
      <c r="R657" s="1">
        <v>3.27</v>
      </c>
      <c r="S657" s="1">
        <v>0.7277</v>
      </c>
      <c r="T657" s="1">
        <v>6.538</v>
      </c>
      <c r="U657" s="1">
        <v>3.27</v>
      </c>
    </row>
    <row r="658">
      <c r="A658" s="1">
        <v>0.458</v>
      </c>
      <c r="B658" s="1">
        <v>6.548</v>
      </c>
      <c r="C658" s="1">
        <v>3.275</v>
      </c>
      <c r="D658" s="1">
        <v>0.7006</v>
      </c>
      <c r="E658" s="1">
        <v>6.548</v>
      </c>
      <c r="F658" s="1">
        <v>3.275</v>
      </c>
      <c r="G658" s="1">
        <v>0.5725</v>
      </c>
      <c r="H658" s="1">
        <v>6.548</v>
      </c>
      <c r="I658" s="1">
        <v>3.275</v>
      </c>
      <c r="J658" s="1">
        <v>0.6486</v>
      </c>
      <c r="K658" s="1">
        <v>6.548</v>
      </c>
      <c r="L658" s="1">
        <v>3.275</v>
      </c>
      <c r="M658" s="1">
        <v>0.9687</v>
      </c>
      <c r="N658" s="1">
        <v>6.548</v>
      </c>
      <c r="O658" s="1">
        <v>3.275</v>
      </c>
      <c r="P658" s="1">
        <v>0.5537</v>
      </c>
      <c r="Q658" s="1">
        <v>6.548</v>
      </c>
      <c r="R658" s="1">
        <v>3.275</v>
      </c>
      <c r="S658" s="1">
        <v>0.7217</v>
      </c>
      <c r="T658" s="1">
        <v>6.548</v>
      </c>
      <c r="U658" s="1">
        <v>3.275</v>
      </c>
    </row>
    <row r="659">
      <c r="A659" s="1">
        <v>0.4444</v>
      </c>
      <c r="B659" s="1">
        <v>6.558</v>
      </c>
      <c r="C659" s="1">
        <v>3.28</v>
      </c>
      <c r="D659" s="1">
        <v>0.7074</v>
      </c>
      <c r="E659" s="1">
        <v>6.558</v>
      </c>
      <c r="F659" s="1">
        <v>3.28</v>
      </c>
      <c r="G659" s="1">
        <v>0.568</v>
      </c>
      <c r="H659" s="1">
        <v>6.558</v>
      </c>
      <c r="I659" s="1">
        <v>3.28</v>
      </c>
      <c r="J659" s="1">
        <v>0.6456</v>
      </c>
      <c r="K659" s="1">
        <v>6.558</v>
      </c>
      <c r="L659" s="1">
        <v>3.28</v>
      </c>
      <c r="M659" s="1">
        <v>0.974</v>
      </c>
      <c r="N659" s="1">
        <v>6.558</v>
      </c>
      <c r="O659" s="1">
        <v>3.28</v>
      </c>
      <c r="P659" s="1">
        <v>0.5477</v>
      </c>
      <c r="Q659" s="1">
        <v>6.558</v>
      </c>
      <c r="R659" s="1">
        <v>3.28</v>
      </c>
      <c r="S659" s="1">
        <v>0.7315</v>
      </c>
      <c r="T659" s="1">
        <v>6.558</v>
      </c>
      <c r="U659" s="1">
        <v>3.28</v>
      </c>
    </row>
    <row r="660">
      <c r="A660" s="1">
        <v>0.449</v>
      </c>
      <c r="B660" s="1">
        <v>6.568</v>
      </c>
      <c r="C660" s="1">
        <v>3.285</v>
      </c>
      <c r="D660" s="1">
        <v>0.7058</v>
      </c>
      <c r="E660" s="1">
        <v>6.568</v>
      </c>
      <c r="F660" s="1">
        <v>3.285</v>
      </c>
      <c r="G660" s="1">
        <v>0.577</v>
      </c>
      <c r="H660" s="1">
        <v>6.568</v>
      </c>
      <c r="I660" s="1">
        <v>3.285</v>
      </c>
      <c r="J660" s="1">
        <v>0.6448</v>
      </c>
      <c r="K660" s="1">
        <v>6.568</v>
      </c>
      <c r="L660" s="1">
        <v>3.285</v>
      </c>
      <c r="M660" s="1">
        <v>0.9725</v>
      </c>
      <c r="N660" s="1">
        <v>6.568</v>
      </c>
      <c r="O660" s="1">
        <v>3.285</v>
      </c>
      <c r="P660" s="1">
        <v>0.5529</v>
      </c>
      <c r="Q660" s="1">
        <v>6.568</v>
      </c>
      <c r="R660" s="1">
        <v>3.285</v>
      </c>
      <c r="S660" s="1">
        <v>0.7232</v>
      </c>
      <c r="T660" s="1">
        <v>6.568</v>
      </c>
      <c r="U660" s="1">
        <v>3.285</v>
      </c>
    </row>
    <row r="661">
      <c r="A661" s="1">
        <v>0.4422</v>
      </c>
      <c r="B661" s="1">
        <v>6.578</v>
      </c>
      <c r="C661" s="1">
        <v>3.29</v>
      </c>
      <c r="D661" s="1">
        <v>0.7111</v>
      </c>
      <c r="E661" s="1">
        <v>6.578</v>
      </c>
      <c r="F661" s="1">
        <v>3.29</v>
      </c>
      <c r="G661" s="1">
        <v>0.568</v>
      </c>
      <c r="H661" s="1">
        <v>6.578</v>
      </c>
      <c r="I661" s="1">
        <v>3.29</v>
      </c>
      <c r="J661" s="1">
        <v>0.6456</v>
      </c>
      <c r="K661" s="1">
        <v>6.578</v>
      </c>
      <c r="L661" s="1">
        <v>3.29</v>
      </c>
      <c r="M661" s="1">
        <v>0.9763</v>
      </c>
      <c r="N661" s="1">
        <v>6.578</v>
      </c>
      <c r="O661" s="1">
        <v>3.29</v>
      </c>
      <c r="P661" s="1">
        <v>0.5484</v>
      </c>
      <c r="Q661" s="1">
        <v>6.578</v>
      </c>
      <c r="R661" s="1">
        <v>3.29</v>
      </c>
      <c r="S661" s="1">
        <v>0.7277</v>
      </c>
      <c r="T661" s="1">
        <v>6.578</v>
      </c>
      <c r="U661" s="1">
        <v>3.29</v>
      </c>
    </row>
    <row r="662">
      <c r="A662" s="1">
        <v>0.458</v>
      </c>
      <c r="B662" s="1">
        <v>6.588</v>
      </c>
      <c r="C662" s="1">
        <v>3.295</v>
      </c>
      <c r="D662" s="1">
        <v>0.7051</v>
      </c>
      <c r="E662" s="1">
        <v>6.588</v>
      </c>
      <c r="F662" s="1">
        <v>3.295</v>
      </c>
      <c r="G662" s="1">
        <v>0.577</v>
      </c>
      <c r="H662" s="1">
        <v>6.588</v>
      </c>
      <c r="I662" s="1">
        <v>3.295</v>
      </c>
      <c r="J662" s="1">
        <v>0.6478</v>
      </c>
      <c r="K662" s="1">
        <v>6.588</v>
      </c>
      <c r="L662" s="1">
        <v>3.295</v>
      </c>
      <c r="M662" s="1">
        <v>0.968</v>
      </c>
      <c r="N662" s="1">
        <v>6.588</v>
      </c>
      <c r="O662" s="1">
        <v>3.295</v>
      </c>
      <c r="P662" s="1">
        <v>0.5537</v>
      </c>
      <c r="Q662" s="1">
        <v>6.588</v>
      </c>
      <c r="R662" s="1">
        <v>3.295</v>
      </c>
      <c r="S662" s="1">
        <v>0.7202</v>
      </c>
      <c r="T662" s="1">
        <v>6.588</v>
      </c>
      <c r="U662" s="1">
        <v>3.295</v>
      </c>
    </row>
    <row r="663">
      <c r="A663" s="1">
        <v>0.4505</v>
      </c>
      <c r="B663" s="1">
        <v>6.598</v>
      </c>
      <c r="C663" s="1">
        <v>3.3</v>
      </c>
      <c r="D663" s="1">
        <v>0.7074</v>
      </c>
      <c r="E663" s="1">
        <v>6.598</v>
      </c>
      <c r="F663" s="1">
        <v>3.3</v>
      </c>
      <c r="G663" s="1">
        <v>0.5733</v>
      </c>
      <c r="H663" s="1">
        <v>6.598</v>
      </c>
      <c r="I663" s="1">
        <v>3.3</v>
      </c>
      <c r="J663" s="1">
        <v>0.6456</v>
      </c>
      <c r="K663" s="1">
        <v>6.598</v>
      </c>
      <c r="L663" s="1">
        <v>3.3</v>
      </c>
      <c r="M663" s="1">
        <v>0.9785</v>
      </c>
      <c r="N663" s="1">
        <v>6.598</v>
      </c>
      <c r="O663" s="1">
        <v>3.3</v>
      </c>
      <c r="P663" s="1">
        <v>0.5492</v>
      </c>
      <c r="Q663" s="1">
        <v>6.598</v>
      </c>
      <c r="R663" s="1">
        <v>3.3</v>
      </c>
      <c r="S663" s="1">
        <v>0.7315</v>
      </c>
      <c r="T663" s="1">
        <v>6.598</v>
      </c>
      <c r="U663" s="1">
        <v>3.3</v>
      </c>
    </row>
    <row r="664">
      <c r="A664" s="1">
        <v>0.4527</v>
      </c>
      <c r="B664" s="1">
        <v>6.608</v>
      </c>
      <c r="C664" s="1">
        <v>3.305</v>
      </c>
      <c r="D664" s="1">
        <v>0.7089</v>
      </c>
      <c r="E664" s="1">
        <v>6.608</v>
      </c>
      <c r="F664" s="1">
        <v>3.305</v>
      </c>
      <c r="G664" s="1">
        <v>0.5778</v>
      </c>
      <c r="H664" s="1">
        <v>6.608</v>
      </c>
      <c r="I664" s="1">
        <v>3.305</v>
      </c>
      <c r="J664" s="1">
        <v>0.6456</v>
      </c>
      <c r="K664" s="1">
        <v>6.608</v>
      </c>
      <c r="L664" s="1">
        <v>3.305</v>
      </c>
      <c r="M664" s="1">
        <v>0.974</v>
      </c>
      <c r="N664" s="1">
        <v>6.608</v>
      </c>
      <c r="O664" s="1">
        <v>3.305</v>
      </c>
      <c r="P664" s="1">
        <v>0.559</v>
      </c>
      <c r="Q664" s="1">
        <v>6.608</v>
      </c>
      <c r="R664" s="1">
        <v>3.305</v>
      </c>
      <c r="S664" s="1">
        <v>0.7239</v>
      </c>
      <c r="T664" s="1">
        <v>6.608</v>
      </c>
      <c r="U664" s="1">
        <v>3.305</v>
      </c>
    </row>
    <row r="665">
      <c r="A665" s="1">
        <v>0.4444</v>
      </c>
      <c r="B665" s="1">
        <v>6.618</v>
      </c>
      <c r="C665" s="1">
        <v>3.31</v>
      </c>
      <c r="D665" s="1">
        <v>0.7141</v>
      </c>
      <c r="E665" s="1">
        <v>6.618</v>
      </c>
      <c r="F665" s="1">
        <v>3.31</v>
      </c>
      <c r="G665" s="1">
        <v>0.5687</v>
      </c>
      <c r="H665" s="1">
        <v>6.618</v>
      </c>
      <c r="I665" s="1">
        <v>3.31</v>
      </c>
      <c r="J665" s="1">
        <v>0.6478</v>
      </c>
      <c r="K665" s="1">
        <v>6.618</v>
      </c>
      <c r="L665" s="1">
        <v>3.31</v>
      </c>
      <c r="M665" s="1">
        <v>0.9763</v>
      </c>
      <c r="N665" s="1">
        <v>6.618</v>
      </c>
      <c r="O665" s="1">
        <v>3.31</v>
      </c>
      <c r="P665" s="1">
        <v>0.5499</v>
      </c>
      <c r="Q665" s="1">
        <v>6.618</v>
      </c>
      <c r="R665" s="1">
        <v>3.31</v>
      </c>
      <c r="S665" s="1">
        <v>0.7322</v>
      </c>
      <c r="T665" s="1">
        <v>6.618</v>
      </c>
      <c r="U665" s="1">
        <v>3.31</v>
      </c>
    </row>
    <row r="666">
      <c r="A666" s="1">
        <v>0.4625</v>
      </c>
      <c r="B666" s="1">
        <v>6.628</v>
      </c>
      <c r="C666" s="1">
        <v>3.315</v>
      </c>
      <c r="D666" s="1">
        <v>0.7096</v>
      </c>
      <c r="E666" s="1">
        <v>6.628</v>
      </c>
      <c r="F666" s="1">
        <v>3.315</v>
      </c>
      <c r="G666" s="1">
        <v>0.5785</v>
      </c>
      <c r="H666" s="1">
        <v>6.628</v>
      </c>
      <c r="I666" s="1">
        <v>3.315</v>
      </c>
      <c r="J666" s="1">
        <v>0.6471</v>
      </c>
      <c r="K666" s="1">
        <v>6.628</v>
      </c>
      <c r="L666" s="1">
        <v>3.315</v>
      </c>
      <c r="M666" s="1">
        <v>0.971</v>
      </c>
      <c r="N666" s="1">
        <v>6.628</v>
      </c>
      <c r="O666" s="1">
        <v>3.315</v>
      </c>
      <c r="P666" s="1">
        <v>0.5582</v>
      </c>
      <c r="Q666" s="1">
        <v>6.628</v>
      </c>
      <c r="R666" s="1">
        <v>3.315</v>
      </c>
      <c r="S666" s="1">
        <v>0.7277</v>
      </c>
      <c r="T666" s="1">
        <v>6.628</v>
      </c>
      <c r="U666" s="1">
        <v>3.315</v>
      </c>
    </row>
    <row r="667">
      <c r="A667" s="1">
        <v>0.4512</v>
      </c>
      <c r="B667" s="1">
        <v>6.638</v>
      </c>
      <c r="C667" s="1">
        <v>3.32</v>
      </c>
      <c r="D667" s="1">
        <v>0.7119</v>
      </c>
      <c r="E667" s="1">
        <v>6.638</v>
      </c>
      <c r="F667" s="1">
        <v>3.32</v>
      </c>
      <c r="G667" s="1">
        <v>0.5718</v>
      </c>
      <c r="H667" s="1">
        <v>6.638</v>
      </c>
      <c r="I667" s="1">
        <v>3.32</v>
      </c>
      <c r="J667" s="1">
        <v>0.6463</v>
      </c>
      <c r="K667" s="1">
        <v>6.638</v>
      </c>
      <c r="L667" s="1">
        <v>3.32</v>
      </c>
      <c r="M667" s="1">
        <v>0.98</v>
      </c>
      <c r="N667" s="1">
        <v>6.638</v>
      </c>
      <c r="O667" s="1">
        <v>3.32</v>
      </c>
      <c r="P667" s="1">
        <v>0.5522</v>
      </c>
      <c r="Q667" s="1">
        <v>6.638</v>
      </c>
      <c r="R667" s="1">
        <v>3.32</v>
      </c>
      <c r="S667" s="1">
        <v>0.7382</v>
      </c>
      <c r="T667" s="1">
        <v>6.638</v>
      </c>
      <c r="U667" s="1">
        <v>3.32</v>
      </c>
    </row>
    <row r="668">
      <c r="A668" s="1">
        <v>0.4535</v>
      </c>
      <c r="B668" s="1">
        <v>6.648</v>
      </c>
      <c r="C668" s="1">
        <v>3.325</v>
      </c>
      <c r="D668" s="1">
        <v>0.7104</v>
      </c>
      <c r="E668" s="1">
        <v>6.648</v>
      </c>
      <c r="F668" s="1">
        <v>3.325</v>
      </c>
      <c r="G668" s="1">
        <v>0.58</v>
      </c>
      <c r="H668" s="1">
        <v>6.648</v>
      </c>
      <c r="I668" s="1">
        <v>3.325</v>
      </c>
      <c r="J668" s="1">
        <v>0.6463</v>
      </c>
      <c r="K668" s="1">
        <v>6.648</v>
      </c>
      <c r="L668" s="1">
        <v>3.325</v>
      </c>
      <c r="M668" s="1">
        <v>0.9793</v>
      </c>
      <c r="N668" s="1">
        <v>6.648</v>
      </c>
      <c r="O668" s="1">
        <v>3.325</v>
      </c>
      <c r="P668" s="1">
        <v>0.5597</v>
      </c>
      <c r="Q668" s="1">
        <v>6.648</v>
      </c>
      <c r="R668" s="1">
        <v>3.325</v>
      </c>
      <c r="S668" s="1">
        <v>0.7292</v>
      </c>
      <c r="T668" s="1">
        <v>6.648</v>
      </c>
      <c r="U668" s="1">
        <v>3.325</v>
      </c>
    </row>
    <row r="669">
      <c r="A669" s="1">
        <v>0.4475</v>
      </c>
      <c r="B669" s="1">
        <v>6.658</v>
      </c>
      <c r="C669" s="1">
        <v>3.33</v>
      </c>
      <c r="D669" s="1">
        <v>0.7126</v>
      </c>
      <c r="E669" s="1">
        <v>6.658</v>
      </c>
      <c r="F669" s="1">
        <v>3.33</v>
      </c>
      <c r="G669" s="1">
        <v>0.5763</v>
      </c>
      <c r="H669" s="1">
        <v>6.658</v>
      </c>
      <c r="I669" s="1">
        <v>3.33</v>
      </c>
      <c r="J669" s="1">
        <v>0.6501</v>
      </c>
      <c r="K669" s="1">
        <v>6.658</v>
      </c>
      <c r="L669" s="1">
        <v>3.33</v>
      </c>
      <c r="M669" s="1">
        <v>0.9846</v>
      </c>
      <c r="N669" s="1">
        <v>6.658</v>
      </c>
      <c r="O669" s="1">
        <v>3.33</v>
      </c>
      <c r="P669" s="1">
        <v>0.5529</v>
      </c>
      <c r="Q669" s="1">
        <v>6.658</v>
      </c>
      <c r="R669" s="1">
        <v>3.33</v>
      </c>
      <c r="S669" s="1">
        <v>0.7413</v>
      </c>
      <c r="T669" s="1">
        <v>6.658</v>
      </c>
      <c r="U669" s="1">
        <v>3.33</v>
      </c>
    </row>
    <row r="670">
      <c r="A670" s="1">
        <v>0.4618</v>
      </c>
      <c r="B670" s="1">
        <v>6.668</v>
      </c>
      <c r="C670" s="1">
        <v>3.335</v>
      </c>
      <c r="D670" s="1">
        <v>0.7104</v>
      </c>
      <c r="E670" s="1">
        <v>6.668</v>
      </c>
      <c r="F670" s="1">
        <v>3.335</v>
      </c>
      <c r="G670" s="1">
        <v>0.5785</v>
      </c>
      <c r="H670" s="1">
        <v>6.668</v>
      </c>
      <c r="I670" s="1">
        <v>3.335</v>
      </c>
      <c r="J670" s="1">
        <v>0.6463</v>
      </c>
      <c r="K670" s="1">
        <v>6.668</v>
      </c>
      <c r="L670" s="1">
        <v>3.335</v>
      </c>
      <c r="M670" s="1">
        <v>0.977</v>
      </c>
      <c r="N670" s="1">
        <v>6.668</v>
      </c>
      <c r="O670" s="1">
        <v>3.335</v>
      </c>
      <c r="P670" s="1">
        <v>0.5597</v>
      </c>
      <c r="Q670" s="1">
        <v>6.668</v>
      </c>
      <c r="R670" s="1">
        <v>3.335</v>
      </c>
      <c r="S670" s="1">
        <v>0.7292</v>
      </c>
      <c r="T670" s="1">
        <v>6.668</v>
      </c>
      <c r="U670" s="1">
        <v>3.335</v>
      </c>
    </row>
    <row r="671">
      <c r="A671" s="1">
        <v>0.4527</v>
      </c>
      <c r="B671" s="1">
        <v>6.678</v>
      </c>
      <c r="C671" s="1">
        <v>3.34</v>
      </c>
      <c r="D671" s="1">
        <v>0.7096</v>
      </c>
      <c r="E671" s="1">
        <v>6.678</v>
      </c>
      <c r="F671" s="1">
        <v>3.34</v>
      </c>
      <c r="G671" s="1">
        <v>0.5778</v>
      </c>
      <c r="H671" s="1">
        <v>6.678</v>
      </c>
      <c r="I671" s="1">
        <v>3.34</v>
      </c>
      <c r="J671" s="1">
        <v>0.6524</v>
      </c>
      <c r="K671" s="1">
        <v>6.678</v>
      </c>
      <c r="L671" s="1">
        <v>3.34</v>
      </c>
      <c r="M671" s="1">
        <v>0.9868</v>
      </c>
      <c r="N671" s="1">
        <v>6.678</v>
      </c>
      <c r="O671" s="1">
        <v>3.34</v>
      </c>
      <c r="P671" s="1">
        <v>0.5559</v>
      </c>
      <c r="Q671" s="1">
        <v>6.678</v>
      </c>
      <c r="R671" s="1">
        <v>3.34</v>
      </c>
      <c r="S671" s="1">
        <v>0.7382</v>
      </c>
      <c r="T671" s="1">
        <v>6.678</v>
      </c>
      <c r="U671" s="1">
        <v>3.34</v>
      </c>
    </row>
    <row r="672">
      <c r="A672" s="1">
        <v>0.4603</v>
      </c>
      <c r="B672" s="1">
        <v>6.688</v>
      </c>
      <c r="C672" s="1">
        <v>3.345</v>
      </c>
      <c r="D672" s="1">
        <v>0.7134</v>
      </c>
      <c r="E672" s="1">
        <v>6.688</v>
      </c>
      <c r="F672" s="1">
        <v>3.345</v>
      </c>
      <c r="G672" s="1">
        <v>0.5853</v>
      </c>
      <c r="H672" s="1">
        <v>6.688</v>
      </c>
      <c r="I672" s="1">
        <v>3.345</v>
      </c>
      <c r="J672" s="1">
        <v>0.6524</v>
      </c>
      <c r="K672" s="1">
        <v>6.688</v>
      </c>
      <c r="L672" s="1">
        <v>3.345</v>
      </c>
      <c r="M672" s="1">
        <v>0.9778</v>
      </c>
      <c r="N672" s="1">
        <v>6.688</v>
      </c>
      <c r="O672" s="1">
        <v>3.345</v>
      </c>
      <c r="P672" s="1">
        <v>0.5642</v>
      </c>
      <c r="Q672" s="1">
        <v>6.688</v>
      </c>
      <c r="R672" s="1">
        <v>3.345</v>
      </c>
      <c r="S672" s="1">
        <v>0.7307</v>
      </c>
      <c r="T672" s="1">
        <v>6.688</v>
      </c>
      <c r="U672" s="1">
        <v>3.345</v>
      </c>
    </row>
    <row r="673">
      <c r="A673" s="1">
        <v>0.4497</v>
      </c>
      <c r="B673" s="1">
        <v>6.698</v>
      </c>
      <c r="C673" s="1">
        <v>3.35</v>
      </c>
      <c r="D673" s="1">
        <v>0.7194</v>
      </c>
      <c r="E673" s="1">
        <v>6.698</v>
      </c>
      <c r="F673" s="1">
        <v>3.35</v>
      </c>
      <c r="G673" s="1">
        <v>0.577</v>
      </c>
      <c r="H673" s="1">
        <v>6.698</v>
      </c>
      <c r="I673" s="1">
        <v>3.35</v>
      </c>
      <c r="J673" s="1">
        <v>0.6516</v>
      </c>
      <c r="K673" s="1">
        <v>6.698</v>
      </c>
      <c r="L673" s="1">
        <v>3.35</v>
      </c>
      <c r="M673" s="1">
        <v>0.9823</v>
      </c>
      <c r="N673" s="1">
        <v>6.698</v>
      </c>
      <c r="O673" s="1">
        <v>3.35</v>
      </c>
      <c r="P673" s="1">
        <v>0.5552</v>
      </c>
      <c r="Q673" s="1">
        <v>6.698</v>
      </c>
      <c r="R673" s="1">
        <v>3.35</v>
      </c>
      <c r="S673" s="1">
        <v>0.7405</v>
      </c>
      <c r="T673" s="1">
        <v>6.698</v>
      </c>
      <c r="U673" s="1">
        <v>3.35</v>
      </c>
    </row>
    <row r="674">
      <c r="A674" s="1">
        <v>0.4603</v>
      </c>
      <c r="B674" s="1">
        <v>6.708</v>
      </c>
      <c r="C674" s="1">
        <v>3.355</v>
      </c>
      <c r="D674" s="1">
        <v>0.7126</v>
      </c>
      <c r="E674" s="1">
        <v>6.708</v>
      </c>
      <c r="F674" s="1">
        <v>3.355</v>
      </c>
      <c r="G674" s="1">
        <v>0.5816</v>
      </c>
      <c r="H674" s="1">
        <v>6.708</v>
      </c>
      <c r="I674" s="1">
        <v>3.355</v>
      </c>
      <c r="J674" s="1">
        <v>0.6516</v>
      </c>
      <c r="K674" s="1">
        <v>6.708</v>
      </c>
      <c r="L674" s="1">
        <v>3.355</v>
      </c>
      <c r="M674" s="1">
        <v>0.9778</v>
      </c>
      <c r="N674" s="1">
        <v>6.708</v>
      </c>
      <c r="O674" s="1">
        <v>3.355</v>
      </c>
      <c r="P674" s="1">
        <v>0.562</v>
      </c>
      <c r="Q674" s="1">
        <v>6.708</v>
      </c>
      <c r="R674" s="1">
        <v>3.355</v>
      </c>
      <c r="S674" s="1">
        <v>0.7307</v>
      </c>
      <c r="T674" s="1">
        <v>6.708</v>
      </c>
      <c r="U674" s="1">
        <v>3.355</v>
      </c>
    </row>
    <row r="675">
      <c r="A675" s="1">
        <v>0.4535</v>
      </c>
      <c r="B675" s="1">
        <v>6.718</v>
      </c>
      <c r="C675" s="1">
        <v>3.36</v>
      </c>
      <c r="D675" s="1">
        <v>0.7217</v>
      </c>
      <c r="E675" s="1">
        <v>6.718</v>
      </c>
      <c r="F675" s="1">
        <v>3.36</v>
      </c>
      <c r="G675" s="1">
        <v>0.5778</v>
      </c>
      <c r="H675" s="1">
        <v>6.718</v>
      </c>
      <c r="I675" s="1">
        <v>3.36</v>
      </c>
      <c r="J675" s="1">
        <v>0.6501</v>
      </c>
      <c r="K675" s="1">
        <v>6.718</v>
      </c>
      <c r="L675" s="1">
        <v>3.36</v>
      </c>
      <c r="M675" s="1">
        <v>0.9853</v>
      </c>
      <c r="N675" s="1">
        <v>6.718</v>
      </c>
      <c r="O675" s="1">
        <v>3.36</v>
      </c>
      <c r="P675" s="1">
        <v>0.5582</v>
      </c>
      <c r="Q675" s="1">
        <v>6.718</v>
      </c>
      <c r="R675" s="1">
        <v>3.36</v>
      </c>
      <c r="S675" s="1">
        <v>0.7465</v>
      </c>
      <c r="T675" s="1">
        <v>6.718</v>
      </c>
      <c r="U675" s="1">
        <v>3.36</v>
      </c>
    </row>
    <row r="676">
      <c r="A676" s="1">
        <v>0.4588</v>
      </c>
      <c r="B676" s="1">
        <v>6.728</v>
      </c>
      <c r="C676" s="1">
        <v>3.365</v>
      </c>
      <c r="D676" s="1">
        <v>0.7187</v>
      </c>
      <c r="E676" s="1">
        <v>6.728</v>
      </c>
      <c r="F676" s="1">
        <v>3.365</v>
      </c>
      <c r="G676" s="1">
        <v>0.5846</v>
      </c>
      <c r="H676" s="1">
        <v>6.728</v>
      </c>
      <c r="I676" s="1">
        <v>3.365</v>
      </c>
      <c r="J676" s="1">
        <v>0.6554</v>
      </c>
      <c r="K676" s="1">
        <v>6.728</v>
      </c>
      <c r="L676" s="1">
        <v>3.365</v>
      </c>
      <c r="M676" s="1">
        <v>0.9808</v>
      </c>
      <c r="N676" s="1">
        <v>6.728</v>
      </c>
      <c r="O676" s="1">
        <v>3.365</v>
      </c>
      <c r="P676" s="1">
        <v>0.5627</v>
      </c>
      <c r="Q676" s="1">
        <v>6.728</v>
      </c>
      <c r="R676" s="1">
        <v>3.365</v>
      </c>
      <c r="S676" s="1">
        <v>0.7375</v>
      </c>
      <c r="T676" s="1">
        <v>6.728</v>
      </c>
      <c r="U676" s="1">
        <v>3.365</v>
      </c>
    </row>
    <row r="677">
      <c r="A677" s="1">
        <v>0.4542</v>
      </c>
      <c r="B677" s="1">
        <v>6.738</v>
      </c>
      <c r="C677" s="1">
        <v>3.37</v>
      </c>
      <c r="D677" s="1">
        <v>0.7209</v>
      </c>
      <c r="E677" s="1">
        <v>6.738</v>
      </c>
      <c r="F677" s="1">
        <v>3.37</v>
      </c>
      <c r="G677" s="1">
        <v>0.5831</v>
      </c>
      <c r="H677" s="1">
        <v>6.738</v>
      </c>
      <c r="I677" s="1">
        <v>3.37</v>
      </c>
      <c r="J677" s="1">
        <v>0.6561</v>
      </c>
      <c r="K677" s="1">
        <v>6.738</v>
      </c>
      <c r="L677" s="1">
        <v>3.37</v>
      </c>
      <c r="M677" s="1">
        <v>0.9876</v>
      </c>
      <c r="N677" s="1">
        <v>6.738</v>
      </c>
      <c r="O677" s="1">
        <v>3.37</v>
      </c>
      <c r="P677" s="1">
        <v>0.559</v>
      </c>
      <c r="Q677" s="1">
        <v>6.738</v>
      </c>
      <c r="R677" s="1">
        <v>3.37</v>
      </c>
      <c r="S677" s="1">
        <v>0.745</v>
      </c>
      <c r="T677" s="1">
        <v>6.738</v>
      </c>
      <c r="U677" s="1">
        <v>3.37</v>
      </c>
    </row>
    <row r="678">
      <c r="A678" s="1">
        <v>0.4618</v>
      </c>
      <c r="B678" s="1">
        <v>6.748</v>
      </c>
      <c r="C678" s="1">
        <v>3.375</v>
      </c>
      <c r="D678" s="1">
        <v>0.7171</v>
      </c>
      <c r="E678" s="1">
        <v>6.748</v>
      </c>
      <c r="F678" s="1">
        <v>3.375</v>
      </c>
      <c r="G678" s="1">
        <v>0.5838</v>
      </c>
      <c r="H678" s="1">
        <v>6.748</v>
      </c>
      <c r="I678" s="1">
        <v>3.375</v>
      </c>
      <c r="J678" s="1">
        <v>0.6546</v>
      </c>
      <c r="K678" s="1">
        <v>6.748</v>
      </c>
      <c r="L678" s="1">
        <v>3.375</v>
      </c>
      <c r="M678" s="1">
        <v>0.9838</v>
      </c>
      <c r="N678" s="1">
        <v>6.748</v>
      </c>
      <c r="O678" s="1">
        <v>3.375</v>
      </c>
      <c r="P678" s="1">
        <v>0.5665</v>
      </c>
      <c r="Q678" s="1">
        <v>6.748</v>
      </c>
      <c r="R678" s="1">
        <v>3.375</v>
      </c>
      <c r="S678" s="1">
        <v>0.736</v>
      </c>
      <c r="T678" s="1">
        <v>6.748</v>
      </c>
      <c r="U678" s="1">
        <v>3.375</v>
      </c>
    </row>
    <row r="679">
      <c r="A679" s="1">
        <v>0.4542</v>
      </c>
      <c r="B679" s="1">
        <v>6.758</v>
      </c>
      <c r="C679" s="1">
        <v>3.38</v>
      </c>
      <c r="D679" s="1">
        <v>0.7224</v>
      </c>
      <c r="E679" s="1">
        <v>6.758</v>
      </c>
      <c r="F679" s="1">
        <v>3.38</v>
      </c>
      <c r="G679" s="1">
        <v>0.5808</v>
      </c>
      <c r="H679" s="1">
        <v>6.758</v>
      </c>
      <c r="I679" s="1">
        <v>3.38</v>
      </c>
      <c r="J679" s="1">
        <v>0.6569</v>
      </c>
      <c r="K679" s="1">
        <v>6.758</v>
      </c>
      <c r="L679" s="1">
        <v>3.38</v>
      </c>
      <c r="M679" s="1">
        <v>0.9921</v>
      </c>
      <c r="N679" s="1">
        <v>6.758</v>
      </c>
      <c r="O679" s="1">
        <v>3.38</v>
      </c>
      <c r="P679" s="1">
        <v>0.5612</v>
      </c>
      <c r="Q679" s="1">
        <v>6.758</v>
      </c>
      <c r="R679" s="1">
        <v>3.38</v>
      </c>
      <c r="S679" s="1">
        <v>0.7443</v>
      </c>
      <c r="T679" s="1">
        <v>6.758</v>
      </c>
      <c r="U679" s="1">
        <v>3.38</v>
      </c>
    </row>
    <row r="680">
      <c r="A680" s="1">
        <v>0.4648</v>
      </c>
      <c r="B680" s="1">
        <v>6.768</v>
      </c>
      <c r="C680" s="1">
        <v>3.385</v>
      </c>
      <c r="D680" s="1">
        <v>0.7224</v>
      </c>
      <c r="E680" s="1">
        <v>6.768</v>
      </c>
      <c r="F680" s="1">
        <v>3.385</v>
      </c>
      <c r="G680" s="1">
        <v>0.5898</v>
      </c>
      <c r="H680" s="1">
        <v>6.768</v>
      </c>
      <c r="I680" s="1">
        <v>3.385</v>
      </c>
      <c r="J680" s="1">
        <v>0.6599</v>
      </c>
      <c r="K680" s="1">
        <v>6.768</v>
      </c>
      <c r="L680" s="1">
        <v>3.385</v>
      </c>
      <c r="M680" s="1">
        <v>0.9868</v>
      </c>
      <c r="N680" s="1">
        <v>6.768</v>
      </c>
      <c r="O680" s="1">
        <v>3.385</v>
      </c>
      <c r="P680" s="1">
        <v>0.5665</v>
      </c>
      <c r="Q680" s="1">
        <v>6.768</v>
      </c>
      <c r="R680" s="1">
        <v>3.385</v>
      </c>
      <c r="S680" s="1">
        <v>0.7413</v>
      </c>
      <c r="T680" s="1">
        <v>6.768</v>
      </c>
      <c r="U680" s="1">
        <v>3.385</v>
      </c>
    </row>
    <row r="681">
      <c r="A681" s="1">
        <v>0.4565</v>
      </c>
      <c r="B681" s="1">
        <v>6.778</v>
      </c>
      <c r="C681" s="1">
        <v>3.39</v>
      </c>
      <c r="D681" s="1">
        <v>0.7269</v>
      </c>
      <c r="E681" s="1">
        <v>6.778</v>
      </c>
      <c r="F681" s="1">
        <v>3.39</v>
      </c>
      <c r="G681" s="1">
        <v>0.5793</v>
      </c>
      <c r="H681" s="1">
        <v>6.778</v>
      </c>
      <c r="I681" s="1">
        <v>3.39</v>
      </c>
      <c r="J681" s="1">
        <v>0.6546</v>
      </c>
      <c r="K681" s="1">
        <v>6.778</v>
      </c>
      <c r="L681" s="1">
        <v>3.39</v>
      </c>
      <c r="M681" s="1">
        <v>0.9906</v>
      </c>
      <c r="N681" s="1">
        <v>6.778</v>
      </c>
      <c r="O681" s="1">
        <v>3.39</v>
      </c>
      <c r="P681" s="1">
        <v>0.559</v>
      </c>
      <c r="Q681" s="1">
        <v>6.778</v>
      </c>
      <c r="R681" s="1">
        <v>3.39</v>
      </c>
      <c r="S681" s="1">
        <v>0.7443</v>
      </c>
      <c r="T681" s="1">
        <v>6.778</v>
      </c>
      <c r="U681" s="1">
        <v>3.39</v>
      </c>
    </row>
    <row r="682">
      <c r="A682" s="1">
        <v>0.4633</v>
      </c>
      <c r="B682" s="1">
        <v>6.788</v>
      </c>
      <c r="C682" s="1">
        <v>3.395</v>
      </c>
      <c r="D682" s="1">
        <v>0.7254</v>
      </c>
      <c r="E682" s="1">
        <v>6.788</v>
      </c>
      <c r="F682" s="1">
        <v>3.395</v>
      </c>
      <c r="G682" s="1">
        <v>0.5891</v>
      </c>
      <c r="H682" s="1">
        <v>6.788</v>
      </c>
      <c r="I682" s="1">
        <v>3.395</v>
      </c>
      <c r="J682" s="1">
        <v>0.6606</v>
      </c>
      <c r="K682" s="1">
        <v>6.788</v>
      </c>
      <c r="L682" s="1">
        <v>3.395</v>
      </c>
      <c r="M682" s="1">
        <v>0.9831</v>
      </c>
      <c r="N682" s="1">
        <v>6.788</v>
      </c>
      <c r="O682" s="1">
        <v>3.395</v>
      </c>
      <c r="P682" s="1">
        <v>0.5642</v>
      </c>
      <c r="Q682" s="1">
        <v>6.788</v>
      </c>
      <c r="R682" s="1">
        <v>3.395</v>
      </c>
      <c r="S682" s="1">
        <v>0.7397</v>
      </c>
      <c r="T682" s="1">
        <v>6.788</v>
      </c>
      <c r="U682" s="1">
        <v>3.395</v>
      </c>
    </row>
    <row r="683">
      <c r="A683" s="1">
        <v>0.4573</v>
      </c>
      <c r="B683" s="1">
        <v>6.798</v>
      </c>
      <c r="C683" s="1">
        <v>3.4</v>
      </c>
      <c r="D683" s="1">
        <v>0.7262</v>
      </c>
      <c r="E683" s="1">
        <v>6.798</v>
      </c>
      <c r="F683" s="1">
        <v>3.4</v>
      </c>
      <c r="G683" s="1">
        <v>0.5853</v>
      </c>
      <c r="H683" s="1">
        <v>6.798</v>
      </c>
      <c r="I683" s="1">
        <v>3.4</v>
      </c>
      <c r="J683" s="1">
        <v>0.6576</v>
      </c>
      <c r="K683" s="1">
        <v>6.798</v>
      </c>
      <c r="L683" s="1">
        <v>3.4</v>
      </c>
      <c r="M683" s="1">
        <v>0.9921</v>
      </c>
      <c r="N683" s="1">
        <v>6.798</v>
      </c>
      <c r="O683" s="1">
        <v>3.4</v>
      </c>
      <c r="P683" s="1">
        <v>0.559</v>
      </c>
      <c r="Q683" s="1">
        <v>6.798</v>
      </c>
      <c r="R683" s="1">
        <v>3.4</v>
      </c>
      <c r="S683" s="1">
        <v>0.751</v>
      </c>
      <c r="T683" s="1">
        <v>6.798</v>
      </c>
      <c r="U683" s="1">
        <v>3.4</v>
      </c>
    </row>
    <row r="684">
      <c r="A684" s="1">
        <v>0.4603</v>
      </c>
      <c r="B684" s="1">
        <v>6.808</v>
      </c>
      <c r="C684" s="1">
        <v>3.405</v>
      </c>
      <c r="D684" s="1">
        <v>0.7217</v>
      </c>
      <c r="E684" s="1">
        <v>6.808</v>
      </c>
      <c r="F684" s="1">
        <v>3.405</v>
      </c>
      <c r="G684" s="1">
        <v>0.5928</v>
      </c>
      <c r="H684" s="1">
        <v>6.808</v>
      </c>
      <c r="I684" s="1">
        <v>3.405</v>
      </c>
      <c r="J684" s="1">
        <v>0.6606</v>
      </c>
      <c r="K684" s="1">
        <v>6.808</v>
      </c>
      <c r="L684" s="1">
        <v>3.405</v>
      </c>
      <c r="M684" s="1">
        <v>0.9906</v>
      </c>
      <c r="N684" s="1">
        <v>6.808</v>
      </c>
      <c r="O684" s="1">
        <v>3.405</v>
      </c>
      <c r="P684" s="1">
        <v>0.565</v>
      </c>
      <c r="Q684" s="1">
        <v>6.808</v>
      </c>
      <c r="R684" s="1">
        <v>3.405</v>
      </c>
      <c r="S684" s="1">
        <v>0.7443</v>
      </c>
      <c r="T684" s="1">
        <v>6.808</v>
      </c>
      <c r="U684" s="1">
        <v>3.405</v>
      </c>
    </row>
    <row r="685">
      <c r="A685" s="1">
        <v>0.458</v>
      </c>
      <c r="B685" s="1">
        <v>6.818</v>
      </c>
      <c r="C685" s="1">
        <v>3.41</v>
      </c>
      <c r="D685" s="1">
        <v>0.7269</v>
      </c>
      <c r="E685" s="1">
        <v>6.818</v>
      </c>
      <c r="F685" s="1">
        <v>3.41</v>
      </c>
      <c r="G685" s="1">
        <v>0.5838</v>
      </c>
      <c r="H685" s="1">
        <v>6.818</v>
      </c>
      <c r="I685" s="1">
        <v>3.41</v>
      </c>
      <c r="J685" s="1">
        <v>0.6569</v>
      </c>
      <c r="K685" s="1">
        <v>6.818</v>
      </c>
      <c r="L685" s="1">
        <v>3.41</v>
      </c>
      <c r="M685" s="1">
        <v>0.9959</v>
      </c>
      <c r="N685" s="1">
        <v>6.818</v>
      </c>
      <c r="O685" s="1">
        <v>3.41</v>
      </c>
      <c r="P685" s="1">
        <v>0.5635</v>
      </c>
      <c r="Q685" s="1">
        <v>6.818</v>
      </c>
      <c r="R685" s="1">
        <v>3.41</v>
      </c>
      <c r="S685" s="1">
        <v>0.7465</v>
      </c>
      <c r="T685" s="1">
        <v>6.818</v>
      </c>
      <c r="U685" s="1">
        <v>3.41</v>
      </c>
    </row>
    <row r="686">
      <c r="A686" s="1">
        <v>0.4678</v>
      </c>
      <c r="B686" s="1">
        <v>6.828</v>
      </c>
      <c r="C686" s="1">
        <v>3.415</v>
      </c>
      <c r="D686" s="1">
        <v>0.7277</v>
      </c>
      <c r="E686" s="1">
        <v>6.828</v>
      </c>
      <c r="F686" s="1">
        <v>3.415</v>
      </c>
      <c r="G686" s="1">
        <v>0.5868</v>
      </c>
      <c r="H686" s="1">
        <v>6.828</v>
      </c>
      <c r="I686" s="1">
        <v>3.415</v>
      </c>
      <c r="J686" s="1">
        <v>0.6599</v>
      </c>
      <c r="K686" s="1">
        <v>6.828</v>
      </c>
      <c r="L686" s="1">
        <v>3.415</v>
      </c>
      <c r="M686" s="1">
        <v>0.9861</v>
      </c>
      <c r="N686" s="1">
        <v>6.828</v>
      </c>
      <c r="O686" s="1">
        <v>3.415</v>
      </c>
      <c r="P686" s="1">
        <v>0.5695</v>
      </c>
      <c r="Q686" s="1">
        <v>6.828</v>
      </c>
      <c r="R686" s="1">
        <v>3.415</v>
      </c>
      <c r="S686" s="1">
        <v>0.7428</v>
      </c>
      <c r="T686" s="1">
        <v>6.828</v>
      </c>
      <c r="U686" s="1">
        <v>3.415</v>
      </c>
    </row>
    <row r="687">
      <c r="A687" s="1">
        <v>0.4573</v>
      </c>
      <c r="B687" s="1">
        <v>6.838</v>
      </c>
      <c r="C687" s="1">
        <v>3.42</v>
      </c>
      <c r="D687" s="1">
        <v>0.7307</v>
      </c>
      <c r="E687" s="1">
        <v>6.838</v>
      </c>
      <c r="F687" s="1">
        <v>3.42</v>
      </c>
      <c r="G687" s="1">
        <v>0.5868</v>
      </c>
      <c r="H687" s="1">
        <v>6.838</v>
      </c>
      <c r="I687" s="1">
        <v>3.42</v>
      </c>
      <c r="J687" s="1">
        <v>0.6591</v>
      </c>
      <c r="K687" s="1">
        <v>6.838</v>
      </c>
      <c r="L687" s="1">
        <v>3.42</v>
      </c>
      <c r="M687" s="1">
        <v>0.9944</v>
      </c>
      <c r="N687" s="1">
        <v>6.838</v>
      </c>
      <c r="O687" s="1">
        <v>3.42</v>
      </c>
      <c r="P687" s="1">
        <v>0.5642</v>
      </c>
      <c r="Q687" s="1">
        <v>6.838</v>
      </c>
      <c r="R687" s="1">
        <v>3.42</v>
      </c>
      <c r="S687" s="1">
        <v>0.7503</v>
      </c>
      <c r="T687" s="1">
        <v>6.838</v>
      </c>
      <c r="U687" s="1">
        <v>3.42</v>
      </c>
    </row>
    <row r="688">
      <c r="A688" s="1">
        <v>0.467</v>
      </c>
      <c r="B688" s="1">
        <v>6.848</v>
      </c>
      <c r="C688" s="1">
        <v>3.425</v>
      </c>
      <c r="D688" s="1">
        <v>0.7307</v>
      </c>
      <c r="E688" s="1">
        <v>6.848</v>
      </c>
      <c r="F688" s="1">
        <v>3.425</v>
      </c>
      <c r="G688" s="1">
        <v>0.5974</v>
      </c>
      <c r="H688" s="1">
        <v>6.848</v>
      </c>
      <c r="I688" s="1">
        <v>3.425</v>
      </c>
      <c r="J688" s="1">
        <v>0.6591</v>
      </c>
      <c r="K688" s="1">
        <v>6.848</v>
      </c>
      <c r="L688" s="1">
        <v>3.425</v>
      </c>
      <c r="M688" s="1">
        <v>0.9929</v>
      </c>
      <c r="N688" s="1">
        <v>6.848</v>
      </c>
      <c r="O688" s="1">
        <v>3.425</v>
      </c>
      <c r="P688" s="1">
        <v>0.5695</v>
      </c>
      <c r="Q688" s="1">
        <v>6.848</v>
      </c>
      <c r="R688" s="1">
        <v>3.425</v>
      </c>
      <c r="S688" s="1">
        <v>0.7473</v>
      </c>
      <c r="T688" s="1">
        <v>6.848</v>
      </c>
      <c r="U688" s="1">
        <v>3.425</v>
      </c>
    </row>
    <row r="689">
      <c r="A689" s="1">
        <v>0.4618</v>
      </c>
      <c r="B689" s="1">
        <v>6.858</v>
      </c>
      <c r="C689" s="1">
        <v>3.43</v>
      </c>
      <c r="D689" s="1">
        <v>0.7337</v>
      </c>
      <c r="E689" s="1">
        <v>6.858</v>
      </c>
      <c r="F689" s="1">
        <v>3.43</v>
      </c>
      <c r="G689" s="1">
        <v>0.5838</v>
      </c>
      <c r="H689" s="1">
        <v>6.858</v>
      </c>
      <c r="I689" s="1">
        <v>3.43</v>
      </c>
      <c r="J689" s="1">
        <v>0.6584</v>
      </c>
      <c r="K689" s="1">
        <v>6.858</v>
      </c>
      <c r="L689" s="1">
        <v>3.43</v>
      </c>
      <c r="M689" s="1">
        <v>0.9996</v>
      </c>
      <c r="N689" s="1">
        <v>6.858</v>
      </c>
      <c r="O689" s="1">
        <v>3.43</v>
      </c>
      <c r="P689" s="1">
        <v>0.565</v>
      </c>
      <c r="Q689" s="1">
        <v>6.858</v>
      </c>
      <c r="R689" s="1">
        <v>3.43</v>
      </c>
      <c r="S689" s="1">
        <v>0.7503</v>
      </c>
      <c r="T689" s="1">
        <v>6.858</v>
      </c>
      <c r="U689" s="1">
        <v>3.43</v>
      </c>
    </row>
    <row r="690">
      <c r="A690" s="1">
        <v>0.4701</v>
      </c>
      <c r="B690" s="1">
        <v>6.868</v>
      </c>
      <c r="C690" s="1">
        <v>3.435</v>
      </c>
      <c r="D690" s="1">
        <v>0.73</v>
      </c>
      <c r="E690" s="1">
        <v>6.868</v>
      </c>
      <c r="F690" s="1">
        <v>3.435</v>
      </c>
      <c r="G690" s="1">
        <v>0.5928</v>
      </c>
      <c r="H690" s="1">
        <v>6.868</v>
      </c>
      <c r="I690" s="1">
        <v>3.435</v>
      </c>
      <c r="J690" s="1">
        <v>0.6599</v>
      </c>
      <c r="K690" s="1">
        <v>6.868</v>
      </c>
      <c r="L690" s="1">
        <v>3.435</v>
      </c>
      <c r="M690" s="1">
        <v>0.9929</v>
      </c>
      <c r="N690" s="1">
        <v>6.868</v>
      </c>
      <c r="O690" s="1">
        <v>3.435</v>
      </c>
      <c r="P690" s="1">
        <v>0.5725</v>
      </c>
      <c r="Q690" s="1">
        <v>6.868</v>
      </c>
      <c r="R690" s="1">
        <v>3.435</v>
      </c>
      <c r="S690" s="1">
        <v>0.748</v>
      </c>
      <c r="T690" s="1">
        <v>6.868</v>
      </c>
      <c r="U690" s="1">
        <v>3.435</v>
      </c>
    </row>
    <row r="691">
      <c r="A691" s="1">
        <v>0.4655</v>
      </c>
      <c r="B691" s="1">
        <v>6.878</v>
      </c>
      <c r="C691" s="1">
        <v>3.44</v>
      </c>
      <c r="D691" s="1">
        <v>0.7315</v>
      </c>
      <c r="E691" s="1">
        <v>6.878</v>
      </c>
      <c r="F691" s="1">
        <v>3.44</v>
      </c>
      <c r="G691" s="1">
        <v>0.5891</v>
      </c>
      <c r="H691" s="1">
        <v>6.878</v>
      </c>
      <c r="I691" s="1">
        <v>3.44</v>
      </c>
      <c r="J691" s="1">
        <v>0.6622</v>
      </c>
      <c r="K691" s="1">
        <v>6.878</v>
      </c>
      <c r="L691" s="1">
        <v>3.44</v>
      </c>
      <c r="M691" s="1">
        <v>0.9974</v>
      </c>
      <c r="N691" s="1">
        <v>6.878</v>
      </c>
      <c r="O691" s="1">
        <v>3.44</v>
      </c>
      <c r="P691" s="1">
        <v>0.5672</v>
      </c>
      <c r="Q691" s="1">
        <v>6.878</v>
      </c>
      <c r="R691" s="1">
        <v>3.44</v>
      </c>
      <c r="S691" s="1">
        <v>0.7578</v>
      </c>
      <c r="T691" s="1">
        <v>6.878</v>
      </c>
      <c r="U691" s="1">
        <v>3.44</v>
      </c>
    </row>
    <row r="692">
      <c r="A692" s="1">
        <v>0.4655</v>
      </c>
      <c r="B692" s="1">
        <v>6.888</v>
      </c>
      <c r="C692" s="1">
        <v>3.445</v>
      </c>
      <c r="D692" s="1">
        <v>0.7315</v>
      </c>
      <c r="E692" s="1">
        <v>6.888</v>
      </c>
      <c r="F692" s="1">
        <v>3.445</v>
      </c>
      <c r="G692" s="1">
        <v>0.5951</v>
      </c>
      <c r="H692" s="1">
        <v>6.888</v>
      </c>
      <c r="I692" s="1">
        <v>3.445</v>
      </c>
      <c r="J692" s="1">
        <v>0.6584</v>
      </c>
      <c r="K692" s="1">
        <v>6.888</v>
      </c>
      <c r="L692" s="1">
        <v>3.445</v>
      </c>
      <c r="M692" s="1">
        <v>0.9936</v>
      </c>
      <c r="N692" s="1">
        <v>6.888</v>
      </c>
      <c r="O692" s="1">
        <v>3.445</v>
      </c>
      <c r="P692" s="1">
        <v>0.5718</v>
      </c>
      <c r="Q692" s="1">
        <v>6.888</v>
      </c>
      <c r="R692" s="1">
        <v>3.445</v>
      </c>
      <c r="S692" s="1">
        <v>0.748</v>
      </c>
      <c r="T692" s="1">
        <v>6.888</v>
      </c>
      <c r="U692" s="1">
        <v>3.445</v>
      </c>
    </row>
    <row r="693">
      <c r="A693" s="1">
        <v>0.4625</v>
      </c>
      <c r="B693" s="1">
        <v>6.898</v>
      </c>
      <c r="C693" s="1">
        <v>3.45</v>
      </c>
      <c r="D693" s="1">
        <v>0.7337</v>
      </c>
      <c r="E693" s="1">
        <v>6.898</v>
      </c>
      <c r="F693" s="1">
        <v>3.45</v>
      </c>
      <c r="G693" s="1">
        <v>0.5906</v>
      </c>
      <c r="H693" s="1">
        <v>6.898</v>
      </c>
      <c r="I693" s="1">
        <v>3.45</v>
      </c>
      <c r="J693" s="1">
        <v>0.6576</v>
      </c>
      <c r="K693" s="1">
        <v>6.898</v>
      </c>
      <c r="L693" s="1">
        <v>3.45</v>
      </c>
      <c r="M693" s="1">
        <v>1.0026</v>
      </c>
      <c r="N693" s="1">
        <v>6.898</v>
      </c>
      <c r="O693" s="1">
        <v>3.45</v>
      </c>
      <c r="P693" s="1">
        <v>0.568</v>
      </c>
      <c r="Q693" s="1">
        <v>6.898</v>
      </c>
      <c r="R693" s="1">
        <v>3.45</v>
      </c>
      <c r="S693" s="1">
        <v>0.7548</v>
      </c>
      <c r="T693" s="1">
        <v>6.898</v>
      </c>
      <c r="U693" s="1">
        <v>3.45</v>
      </c>
    </row>
    <row r="694">
      <c r="A694" s="1">
        <v>0.4731</v>
      </c>
      <c r="B694" s="1">
        <v>6.908</v>
      </c>
      <c r="C694" s="1">
        <v>3.455</v>
      </c>
      <c r="D694" s="1">
        <v>0.73</v>
      </c>
      <c r="E694" s="1">
        <v>6.908</v>
      </c>
      <c r="F694" s="1">
        <v>3.455</v>
      </c>
      <c r="G694" s="1">
        <v>0.5981</v>
      </c>
      <c r="H694" s="1">
        <v>6.908</v>
      </c>
      <c r="I694" s="1">
        <v>3.455</v>
      </c>
      <c r="J694" s="1">
        <v>0.6606</v>
      </c>
      <c r="K694" s="1">
        <v>6.908</v>
      </c>
      <c r="L694" s="1">
        <v>3.455</v>
      </c>
      <c r="M694" s="1">
        <v>0.9936</v>
      </c>
      <c r="N694" s="1">
        <v>6.908</v>
      </c>
      <c r="O694" s="1">
        <v>3.455</v>
      </c>
      <c r="P694" s="1">
        <v>0.571</v>
      </c>
      <c r="Q694" s="1">
        <v>6.908</v>
      </c>
      <c r="R694" s="1">
        <v>3.455</v>
      </c>
      <c r="S694" s="1">
        <v>0.7473</v>
      </c>
      <c r="T694" s="1">
        <v>6.908</v>
      </c>
      <c r="U694" s="1">
        <v>3.455</v>
      </c>
    </row>
    <row r="695">
      <c r="A695" s="1">
        <v>0.4701</v>
      </c>
      <c r="B695" s="1">
        <v>6.918</v>
      </c>
      <c r="C695" s="1">
        <v>3.46</v>
      </c>
      <c r="D695" s="1">
        <v>0.7284</v>
      </c>
      <c r="E695" s="1">
        <v>6.918</v>
      </c>
      <c r="F695" s="1">
        <v>3.46</v>
      </c>
      <c r="G695" s="1">
        <v>0.5883</v>
      </c>
      <c r="H695" s="1">
        <v>6.918</v>
      </c>
      <c r="I695" s="1">
        <v>3.46</v>
      </c>
      <c r="J695" s="1">
        <v>0.6599</v>
      </c>
      <c r="K695" s="1">
        <v>6.918</v>
      </c>
      <c r="L695" s="1">
        <v>3.46</v>
      </c>
      <c r="M695" s="1">
        <v>0.9989</v>
      </c>
      <c r="N695" s="1">
        <v>6.918</v>
      </c>
      <c r="O695" s="1">
        <v>3.46</v>
      </c>
      <c r="P695" s="1">
        <v>0.568</v>
      </c>
      <c r="Q695" s="1">
        <v>6.918</v>
      </c>
      <c r="R695" s="1">
        <v>3.46</v>
      </c>
      <c r="S695" s="1">
        <v>0.7563</v>
      </c>
      <c r="T695" s="1">
        <v>6.918</v>
      </c>
      <c r="U695" s="1">
        <v>3.46</v>
      </c>
    </row>
    <row r="696">
      <c r="A696" s="1">
        <v>0.4731</v>
      </c>
      <c r="B696" s="1">
        <v>6.928</v>
      </c>
      <c r="C696" s="1">
        <v>3.465</v>
      </c>
      <c r="D696" s="1">
        <v>0.7337</v>
      </c>
      <c r="E696" s="1">
        <v>6.928</v>
      </c>
      <c r="F696" s="1">
        <v>3.465</v>
      </c>
      <c r="G696" s="1">
        <v>0.6011</v>
      </c>
      <c r="H696" s="1">
        <v>6.928</v>
      </c>
      <c r="I696" s="1">
        <v>3.465</v>
      </c>
      <c r="J696" s="1">
        <v>0.6637</v>
      </c>
      <c r="K696" s="1">
        <v>6.928</v>
      </c>
      <c r="L696" s="1">
        <v>3.465</v>
      </c>
      <c r="M696" s="1">
        <v>0.9981</v>
      </c>
      <c r="N696" s="1">
        <v>6.928</v>
      </c>
      <c r="O696" s="1">
        <v>3.465</v>
      </c>
      <c r="P696" s="1">
        <v>0.5755</v>
      </c>
      <c r="Q696" s="1">
        <v>6.928</v>
      </c>
      <c r="R696" s="1">
        <v>3.465</v>
      </c>
      <c r="S696" s="1">
        <v>0.7488</v>
      </c>
      <c r="T696" s="1">
        <v>6.928</v>
      </c>
      <c r="U696" s="1">
        <v>3.465</v>
      </c>
    </row>
    <row r="697">
      <c r="A697" s="1">
        <v>0.464</v>
      </c>
      <c r="B697" s="1">
        <v>6.938</v>
      </c>
      <c r="C697" s="1">
        <v>3.47</v>
      </c>
      <c r="D697" s="1">
        <v>0.7443</v>
      </c>
      <c r="E697" s="1">
        <v>6.938</v>
      </c>
      <c r="F697" s="1">
        <v>3.47</v>
      </c>
      <c r="G697" s="1">
        <v>0.5944</v>
      </c>
      <c r="H697" s="1">
        <v>6.938</v>
      </c>
      <c r="I697" s="1">
        <v>3.47</v>
      </c>
      <c r="J697" s="1">
        <v>0.6659</v>
      </c>
      <c r="K697" s="1">
        <v>6.938</v>
      </c>
      <c r="L697" s="1">
        <v>3.47</v>
      </c>
      <c r="M697" s="1">
        <v>1.0026</v>
      </c>
      <c r="N697" s="1">
        <v>6.938</v>
      </c>
      <c r="O697" s="1">
        <v>3.47</v>
      </c>
      <c r="P697" s="1">
        <v>0.5703</v>
      </c>
      <c r="Q697" s="1">
        <v>6.938</v>
      </c>
      <c r="R697" s="1">
        <v>3.47</v>
      </c>
      <c r="S697" s="1">
        <v>0.7563</v>
      </c>
      <c r="T697" s="1">
        <v>6.938</v>
      </c>
      <c r="U697" s="1">
        <v>3.47</v>
      </c>
    </row>
    <row r="698">
      <c r="A698" s="1">
        <v>0.4731</v>
      </c>
      <c r="B698" s="1">
        <v>6.948</v>
      </c>
      <c r="C698" s="1">
        <v>3.475</v>
      </c>
      <c r="D698" s="1">
        <v>0.7375</v>
      </c>
      <c r="E698" s="1">
        <v>6.948</v>
      </c>
      <c r="F698" s="1">
        <v>3.475</v>
      </c>
      <c r="G698" s="1">
        <v>0.6011</v>
      </c>
      <c r="H698" s="1">
        <v>6.948</v>
      </c>
      <c r="I698" s="1">
        <v>3.475</v>
      </c>
      <c r="J698" s="1">
        <v>0.6629</v>
      </c>
      <c r="K698" s="1">
        <v>6.948</v>
      </c>
      <c r="L698" s="1">
        <v>3.475</v>
      </c>
      <c r="M698" s="1">
        <v>0.9974</v>
      </c>
      <c r="N698" s="1">
        <v>6.948</v>
      </c>
      <c r="O698" s="1">
        <v>3.475</v>
      </c>
      <c r="P698" s="1">
        <v>0.5703</v>
      </c>
      <c r="Q698" s="1">
        <v>6.948</v>
      </c>
      <c r="R698" s="1">
        <v>3.475</v>
      </c>
      <c r="S698" s="1">
        <v>0.751</v>
      </c>
      <c r="T698" s="1">
        <v>6.948</v>
      </c>
      <c r="U698" s="1">
        <v>3.475</v>
      </c>
    </row>
    <row r="699">
      <c r="A699" s="1">
        <v>0.4708</v>
      </c>
      <c r="B699" s="1">
        <v>6.958</v>
      </c>
      <c r="C699" s="1">
        <v>3.48</v>
      </c>
      <c r="D699" s="1">
        <v>0.736</v>
      </c>
      <c r="E699" s="1">
        <v>6.958</v>
      </c>
      <c r="F699" s="1">
        <v>3.48</v>
      </c>
      <c r="G699" s="1">
        <v>0.5936</v>
      </c>
      <c r="H699" s="1">
        <v>6.958</v>
      </c>
      <c r="I699" s="1">
        <v>3.48</v>
      </c>
      <c r="J699" s="1">
        <v>0.6637</v>
      </c>
      <c r="K699" s="1">
        <v>6.958</v>
      </c>
      <c r="L699" s="1">
        <v>3.48</v>
      </c>
      <c r="M699" s="1">
        <v>1.0057</v>
      </c>
      <c r="N699" s="1">
        <v>6.958</v>
      </c>
      <c r="O699" s="1">
        <v>3.48</v>
      </c>
      <c r="P699" s="1">
        <v>0.5725</v>
      </c>
      <c r="Q699" s="1">
        <v>6.958</v>
      </c>
      <c r="R699" s="1">
        <v>3.48</v>
      </c>
      <c r="S699" s="1">
        <v>0.7646</v>
      </c>
      <c r="T699" s="1">
        <v>6.958</v>
      </c>
      <c r="U699" s="1">
        <v>3.48</v>
      </c>
    </row>
    <row r="700">
      <c r="A700" s="1">
        <v>0.4731</v>
      </c>
      <c r="B700" s="1">
        <v>6.968</v>
      </c>
      <c r="C700" s="1">
        <v>3.485</v>
      </c>
      <c r="D700" s="1">
        <v>0.7375</v>
      </c>
      <c r="E700" s="1">
        <v>6.968</v>
      </c>
      <c r="F700" s="1">
        <v>3.485</v>
      </c>
      <c r="G700" s="1">
        <v>0.6011</v>
      </c>
      <c r="H700" s="1">
        <v>6.968</v>
      </c>
      <c r="I700" s="1">
        <v>3.485</v>
      </c>
      <c r="J700" s="1">
        <v>0.6637</v>
      </c>
      <c r="K700" s="1">
        <v>6.968</v>
      </c>
      <c r="L700" s="1">
        <v>3.485</v>
      </c>
      <c r="M700" s="1">
        <v>1.0011</v>
      </c>
      <c r="N700" s="1">
        <v>6.968</v>
      </c>
      <c r="O700" s="1">
        <v>3.485</v>
      </c>
      <c r="P700" s="1">
        <v>0.5763</v>
      </c>
      <c r="Q700" s="1">
        <v>6.968</v>
      </c>
      <c r="R700" s="1">
        <v>3.485</v>
      </c>
      <c r="S700" s="1">
        <v>0.7578</v>
      </c>
      <c r="T700" s="1">
        <v>6.968</v>
      </c>
      <c r="U700" s="1">
        <v>3.485</v>
      </c>
    </row>
    <row r="701">
      <c r="A701" s="1">
        <v>0.464</v>
      </c>
      <c r="B701" s="1">
        <v>6.978</v>
      </c>
      <c r="C701" s="1">
        <v>3.49</v>
      </c>
      <c r="D701" s="1">
        <v>0.742</v>
      </c>
      <c r="E701" s="1">
        <v>6.978</v>
      </c>
      <c r="F701" s="1">
        <v>3.49</v>
      </c>
      <c r="G701" s="1">
        <v>0.5928</v>
      </c>
      <c r="H701" s="1">
        <v>6.978</v>
      </c>
      <c r="I701" s="1">
        <v>3.49</v>
      </c>
      <c r="J701" s="1">
        <v>0.6637</v>
      </c>
      <c r="K701" s="1">
        <v>6.978</v>
      </c>
      <c r="L701" s="1">
        <v>3.49</v>
      </c>
      <c r="M701" s="1">
        <v>1.0094</v>
      </c>
      <c r="N701" s="1">
        <v>6.978</v>
      </c>
      <c r="O701" s="1">
        <v>3.49</v>
      </c>
      <c r="P701" s="1">
        <v>0.5703</v>
      </c>
      <c r="Q701" s="1">
        <v>6.978</v>
      </c>
      <c r="R701" s="1">
        <v>3.49</v>
      </c>
      <c r="S701" s="1">
        <v>0.7631</v>
      </c>
      <c r="T701" s="1">
        <v>6.978</v>
      </c>
      <c r="U701" s="1">
        <v>3.49</v>
      </c>
    </row>
    <row r="702">
      <c r="A702" s="1">
        <v>0.4776</v>
      </c>
      <c r="B702" s="1">
        <v>6.988</v>
      </c>
      <c r="C702" s="1">
        <v>3.495</v>
      </c>
      <c r="D702" s="1">
        <v>0.7443</v>
      </c>
      <c r="E702" s="1">
        <v>6.988</v>
      </c>
      <c r="F702" s="1">
        <v>3.495</v>
      </c>
      <c r="G702" s="1">
        <v>0.6026</v>
      </c>
      <c r="H702" s="1">
        <v>6.988</v>
      </c>
      <c r="I702" s="1">
        <v>3.495</v>
      </c>
      <c r="J702" s="1">
        <v>0.6659</v>
      </c>
      <c r="K702" s="1">
        <v>6.988</v>
      </c>
      <c r="L702" s="1">
        <v>3.495</v>
      </c>
      <c r="M702" s="1">
        <v>1.0011</v>
      </c>
      <c r="N702" s="1">
        <v>6.988</v>
      </c>
      <c r="O702" s="1">
        <v>3.495</v>
      </c>
      <c r="P702" s="1">
        <v>0.5718</v>
      </c>
      <c r="Q702" s="1">
        <v>6.988</v>
      </c>
      <c r="R702" s="1">
        <v>3.495</v>
      </c>
      <c r="S702" s="1">
        <v>0.7533</v>
      </c>
      <c r="T702" s="1">
        <v>6.988</v>
      </c>
      <c r="U702" s="1">
        <v>3.495</v>
      </c>
    </row>
    <row r="703">
      <c r="A703" s="1">
        <v>0.4731</v>
      </c>
      <c r="B703" s="1">
        <v>6.998</v>
      </c>
      <c r="C703" s="1">
        <v>3.5</v>
      </c>
      <c r="D703" s="1">
        <v>0.7405</v>
      </c>
      <c r="E703" s="1">
        <v>6.998</v>
      </c>
      <c r="F703" s="1">
        <v>3.5</v>
      </c>
      <c r="G703" s="1">
        <v>0.5966</v>
      </c>
      <c r="H703" s="1">
        <v>6.998</v>
      </c>
      <c r="I703" s="1">
        <v>3.5</v>
      </c>
      <c r="J703" s="1">
        <v>0.6644</v>
      </c>
      <c r="K703" s="1">
        <v>6.998</v>
      </c>
      <c r="L703" s="1">
        <v>3.5</v>
      </c>
      <c r="M703" s="1">
        <v>1.0087</v>
      </c>
      <c r="N703" s="1">
        <v>6.998</v>
      </c>
      <c r="O703" s="1">
        <v>3.5</v>
      </c>
      <c r="P703" s="1">
        <v>0.5733</v>
      </c>
      <c r="Q703" s="1">
        <v>6.998</v>
      </c>
      <c r="R703" s="1">
        <v>3.5</v>
      </c>
      <c r="S703" s="1">
        <v>0.7661</v>
      </c>
      <c r="T703" s="1">
        <v>6.998</v>
      </c>
      <c r="U703" s="1">
        <v>3.5</v>
      </c>
    </row>
    <row r="704">
      <c r="A704" s="1">
        <v>0.4783</v>
      </c>
      <c r="B704" s="1">
        <v>7.008</v>
      </c>
      <c r="C704" s="1">
        <v>3.505</v>
      </c>
      <c r="D704" s="1">
        <v>0.7375</v>
      </c>
      <c r="E704" s="1">
        <v>7.008</v>
      </c>
      <c r="F704" s="1">
        <v>3.505</v>
      </c>
      <c r="G704" s="1">
        <v>0.6079</v>
      </c>
      <c r="H704" s="1">
        <v>7.008</v>
      </c>
      <c r="I704" s="1">
        <v>3.505</v>
      </c>
      <c r="J704" s="1">
        <v>0.6682</v>
      </c>
      <c r="K704" s="1">
        <v>7.008</v>
      </c>
      <c r="L704" s="1">
        <v>3.505</v>
      </c>
      <c r="M704" s="1">
        <v>1.0049</v>
      </c>
      <c r="N704" s="1">
        <v>7.008</v>
      </c>
      <c r="O704" s="1">
        <v>3.505</v>
      </c>
      <c r="P704" s="1">
        <v>0.5785</v>
      </c>
      <c r="Q704" s="1">
        <v>7.008</v>
      </c>
      <c r="R704" s="1">
        <v>3.505</v>
      </c>
      <c r="S704" s="1">
        <v>0.7608</v>
      </c>
      <c r="T704" s="1">
        <v>7.008</v>
      </c>
      <c r="U704" s="1">
        <v>3.505</v>
      </c>
    </row>
    <row r="705">
      <c r="A705" s="1">
        <v>0.4655</v>
      </c>
      <c r="B705" s="1">
        <v>7.018</v>
      </c>
      <c r="C705" s="1">
        <v>3.51</v>
      </c>
      <c r="D705" s="1">
        <v>0.742</v>
      </c>
      <c r="E705" s="1">
        <v>7.018</v>
      </c>
      <c r="F705" s="1">
        <v>3.51</v>
      </c>
      <c r="G705" s="1">
        <v>0.5974</v>
      </c>
      <c r="H705" s="1">
        <v>7.018</v>
      </c>
      <c r="I705" s="1">
        <v>3.51</v>
      </c>
      <c r="J705" s="1">
        <v>0.6697</v>
      </c>
      <c r="K705" s="1">
        <v>7.018</v>
      </c>
      <c r="L705" s="1">
        <v>3.51</v>
      </c>
      <c r="M705" s="1">
        <v>1.0087</v>
      </c>
      <c r="N705" s="1">
        <v>7.018</v>
      </c>
      <c r="O705" s="1">
        <v>3.51</v>
      </c>
      <c r="P705" s="1">
        <v>0.574</v>
      </c>
      <c r="Q705" s="1">
        <v>7.018</v>
      </c>
      <c r="R705" s="1">
        <v>3.51</v>
      </c>
      <c r="S705" s="1">
        <v>0.7661</v>
      </c>
      <c r="T705" s="1">
        <v>7.018</v>
      </c>
      <c r="U705" s="1">
        <v>3.51</v>
      </c>
    </row>
    <row r="706">
      <c r="A706" s="1">
        <v>0.4761</v>
      </c>
      <c r="B706" s="1">
        <v>7.028</v>
      </c>
      <c r="C706" s="1">
        <v>3.515</v>
      </c>
      <c r="D706" s="1">
        <v>0.7435</v>
      </c>
      <c r="E706" s="1">
        <v>7.028</v>
      </c>
      <c r="F706" s="1">
        <v>3.515</v>
      </c>
      <c r="G706" s="1">
        <v>0.6072</v>
      </c>
      <c r="H706" s="1">
        <v>7.028</v>
      </c>
      <c r="I706" s="1">
        <v>3.515</v>
      </c>
      <c r="J706" s="1">
        <v>0.6667</v>
      </c>
      <c r="K706" s="1">
        <v>7.028</v>
      </c>
      <c r="L706" s="1">
        <v>3.515</v>
      </c>
      <c r="M706" s="1">
        <v>1.0064</v>
      </c>
      <c r="N706" s="1">
        <v>7.028</v>
      </c>
      <c r="O706" s="1">
        <v>3.515</v>
      </c>
      <c r="P706" s="1">
        <v>0.5733</v>
      </c>
      <c r="Q706" s="1">
        <v>7.028</v>
      </c>
      <c r="R706" s="1">
        <v>3.515</v>
      </c>
      <c r="S706" s="1">
        <v>0.7556</v>
      </c>
      <c r="T706" s="1">
        <v>7.028</v>
      </c>
      <c r="U706" s="1">
        <v>3.515</v>
      </c>
    </row>
    <row r="707">
      <c r="A707" s="1">
        <v>0.4716</v>
      </c>
      <c r="B707" s="1">
        <v>7.038</v>
      </c>
      <c r="C707" s="1">
        <v>3.52</v>
      </c>
      <c r="D707" s="1">
        <v>0.7435</v>
      </c>
      <c r="E707" s="1">
        <v>7.038</v>
      </c>
      <c r="F707" s="1">
        <v>3.52</v>
      </c>
      <c r="G707" s="1">
        <v>0.5996</v>
      </c>
      <c r="H707" s="1">
        <v>7.038</v>
      </c>
      <c r="I707" s="1">
        <v>3.52</v>
      </c>
      <c r="J707" s="1">
        <v>0.6667</v>
      </c>
      <c r="K707" s="1">
        <v>7.038</v>
      </c>
      <c r="L707" s="1">
        <v>3.52</v>
      </c>
      <c r="M707" s="1">
        <v>1.0117</v>
      </c>
      <c r="N707" s="1">
        <v>7.038</v>
      </c>
      <c r="O707" s="1">
        <v>3.52</v>
      </c>
      <c r="P707" s="1">
        <v>0.5733</v>
      </c>
      <c r="Q707" s="1">
        <v>7.038</v>
      </c>
      <c r="R707" s="1">
        <v>3.52</v>
      </c>
      <c r="S707" s="1">
        <v>0.7661</v>
      </c>
      <c r="T707" s="1">
        <v>7.038</v>
      </c>
      <c r="U707" s="1">
        <v>3.52</v>
      </c>
    </row>
    <row r="708">
      <c r="A708" s="1">
        <v>0.4791</v>
      </c>
      <c r="B708" s="1">
        <v>7.048</v>
      </c>
      <c r="C708" s="1">
        <v>3.525</v>
      </c>
      <c r="D708" s="1">
        <v>0.7428</v>
      </c>
      <c r="E708" s="1">
        <v>7.048</v>
      </c>
      <c r="F708" s="1">
        <v>3.525</v>
      </c>
      <c r="G708" s="1">
        <v>0.6117</v>
      </c>
      <c r="H708" s="1">
        <v>7.048</v>
      </c>
      <c r="I708" s="1">
        <v>3.525</v>
      </c>
      <c r="J708" s="1">
        <v>0.6697</v>
      </c>
      <c r="K708" s="1">
        <v>7.048</v>
      </c>
      <c r="L708" s="1">
        <v>3.525</v>
      </c>
      <c r="M708" s="1">
        <v>1.0087</v>
      </c>
      <c r="N708" s="1">
        <v>7.048</v>
      </c>
      <c r="O708" s="1">
        <v>3.525</v>
      </c>
      <c r="P708" s="1">
        <v>0.58</v>
      </c>
      <c r="Q708" s="1">
        <v>7.048</v>
      </c>
      <c r="R708" s="1">
        <v>3.525</v>
      </c>
      <c r="S708" s="1">
        <v>0.7646</v>
      </c>
      <c r="T708" s="1">
        <v>7.048</v>
      </c>
      <c r="U708" s="1">
        <v>3.525</v>
      </c>
    </row>
    <row r="709">
      <c r="A709" s="1">
        <v>0.4678</v>
      </c>
      <c r="B709" s="1">
        <v>7.058</v>
      </c>
      <c r="C709" s="1">
        <v>3.53</v>
      </c>
      <c r="D709" s="1">
        <v>0.745</v>
      </c>
      <c r="E709" s="1">
        <v>7.058</v>
      </c>
      <c r="F709" s="1">
        <v>3.53</v>
      </c>
      <c r="G709" s="1">
        <v>0.6011</v>
      </c>
      <c r="H709" s="1">
        <v>7.058</v>
      </c>
      <c r="I709" s="1">
        <v>3.53</v>
      </c>
      <c r="J709" s="1">
        <v>0.6689</v>
      </c>
      <c r="K709" s="1">
        <v>7.058</v>
      </c>
      <c r="L709" s="1">
        <v>3.53</v>
      </c>
      <c r="M709" s="1">
        <v>1.0132</v>
      </c>
      <c r="N709" s="1">
        <v>7.058</v>
      </c>
      <c r="O709" s="1">
        <v>3.53</v>
      </c>
      <c r="P709" s="1">
        <v>0.5763</v>
      </c>
      <c r="Q709" s="1">
        <v>7.058</v>
      </c>
      <c r="R709" s="1">
        <v>3.53</v>
      </c>
      <c r="S709" s="1">
        <v>0.7706</v>
      </c>
      <c r="T709" s="1">
        <v>7.058</v>
      </c>
      <c r="U709" s="1">
        <v>3.53</v>
      </c>
    </row>
    <row r="710">
      <c r="A710" s="1">
        <v>0.4776</v>
      </c>
      <c r="B710" s="1">
        <v>7.068</v>
      </c>
      <c r="C710" s="1">
        <v>3.535</v>
      </c>
      <c r="D710" s="1">
        <v>0.751</v>
      </c>
      <c r="E710" s="1">
        <v>7.068</v>
      </c>
      <c r="F710" s="1">
        <v>3.535</v>
      </c>
      <c r="G710" s="1">
        <v>0.6094</v>
      </c>
      <c r="H710" s="1">
        <v>7.068</v>
      </c>
      <c r="I710" s="1">
        <v>3.535</v>
      </c>
      <c r="J710" s="1">
        <v>0.6742</v>
      </c>
      <c r="K710" s="1">
        <v>7.068</v>
      </c>
      <c r="L710" s="1">
        <v>3.535</v>
      </c>
      <c r="M710" s="1">
        <v>1.0064</v>
      </c>
      <c r="N710" s="1">
        <v>7.068</v>
      </c>
      <c r="O710" s="1">
        <v>3.535</v>
      </c>
      <c r="P710" s="1">
        <v>0.58</v>
      </c>
      <c r="Q710" s="1">
        <v>7.068</v>
      </c>
      <c r="R710" s="1">
        <v>3.535</v>
      </c>
      <c r="S710" s="1">
        <v>0.7623</v>
      </c>
      <c r="T710" s="1">
        <v>7.068</v>
      </c>
      <c r="U710" s="1">
        <v>3.535</v>
      </c>
    </row>
    <row r="711">
      <c r="A711" s="1">
        <v>0.4723</v>
      </c>
      <c r="B711" s="1">
        <v>7.078</v>
      </c>
      <c r="C711" s="1">
        <v>3.54</v>
      </c>
      <c r="D711" s="1">
        <v>0.748</v>
      </c>
      <c r="E711" s="1">
        <v>7.078</v>
      </c>
      <c r="F711" s="1">
        <v>3.54</v>
      </c>
      <c r="G711" s="1">
        <v>0.5989</v>
      </c>
      <c r="H711" s="1">
        <v>7.078</v>
      </c>
      <c r="I711" s="1">
        <v>3.54</v>
      </c>
      <c r="J711" s="1">
        <v>0.6689</v>
      </c>
      <c r="K711" s="1">
        <v>7.078</v>
      </c>
      <c r="L711" s="1">
        <v>3.54</v>
      </c>
      <c r="M711" s="1">
        <v>1.0124</v>
      </c>
      <c r="N711" s="1">
        <v>7.078</v>
      </c>
      <c r="O711" s="1">
        <v>3.54</v>
      </c>
      <c r="P711" s="1">
        <v>0.5785</v>
      </c>
      <c r="Q711" s="1">
        <v>7.078</v>
      </c>
      <c r="R711" s="1">
        <v>3.54</v>
      </c>
      <c r="S711" s="1">
        <v>0.7729</v>
      </c>
      <c r="T711" s="1">
        <v>7.078</v>
      </c>
      <c r="U711" s="1">
        <v>3.54</v>
      </c>
    </row>
    <row r="712">
      <c r="A712" s="1">
        <v>0.4829</v>
      </c>
      <c r="B712" s="1">
        <v>7.088</v>
      </c>
      <c r="C712" s="1">
        <v>3.545</v>
      </c>
      <c r="D712" s="1">
        <v>0.7435</v>
      </c>
      <c r="E712" s="1">
        <v>7.088</v>
      </c>
      <c r="F712" s="1">
        <v>3.545</v>
      </c>
      <c r="G712" s="1">
        <v>0.6117</v>
      </c>
      <c r="H712" s="1">
        <v>7.088</v>
      </c>
      <c r="I712" s="1">
        <v>3.545</v>
      </c>
      <c r="J712" s="1">
        <v>0.6697</v>
      </c>
      <c r="K712" s="1">
        <v>7.088</v>
      </c>
      <c r="L712" s="1">
        <v>3.545</v>
      </c>
      <c r="M712" s="1">
        <v>1.0087</v>
      </c>
      <c r="N712" s="1">
        <v>7.088</v>
      </c>
      <c r="O712" s="1">
        <v>3.545</v>
      </c>
      <c r="P712" s="1">
        <v>0.5808</v>
      </c>
      <c r="Q712" s="1">
        <v>7.088</v>
      </c>
      <c r="R712" s="1">
        <v>3.545</v>
      </c>
      <c r="S712" s="1">
        <v>0.7706</v>
      </c>
      <c r="T712" s="1">
        <v>7.088</v>
      </c>
      <c r="U712" s="1">
        <v>3.545</v>
      </c>
    </row>
    <row r="713">
      <c r="A713" s="1">
        <v>0.4738</v>
      </c>
      <c r="B713" s="1">
        <v>7.098</v>
      </c>
      <c r="C713" s="1">
        <v>3.55</v>
      </c>
      <c r="D713" s="1">
        <v>0.7465</v>
      </c>
      <c r="E713" s="1">
        <v>7.098</v>
      </c>
      <c r="F713" s="1">
        <v>3.55</v>
      </c>
      <c r="G713" s="1">
        <v>0.6034</v>
      </c>
      <c r="H713" s="1">
        <v>7.098</v>
      </c>
      <c r="I713" s="1">
        <v>3.55</v>
      </c>
      <c r="J713" s="1">
        <v>0.6682</v>
      </c>
      <c r="K713" s="1">
        <v>7.098</v>
      </c>
      <c r="L713" s="1">
        <v>3.55</v>
      </c>
      <c r="M713" s="1">
        <v>1.0155</v>
      </c>
      <c r="N713" s="1">
        <v>7.098</v>
      </c>
      <c r="O713" s="1">
        <v>3.55</v>
      </c>
      <c r="P713" s="1">
        <v>0.577</v>
      </c>
      <c r="Q713" s="1">
        <v>7.098</v>
      </c>
      <c r="R713" s="1">
        <v>3.55</v>
      </c>
      <c r="S713" s="1">
        <v>0.7744</v>
      </c>
      <c r="T713" s="1">
        <v>7.098</v>
      </c>
      <c r="U713" s="1">
        <v>3.55</v>
      </c>
    </row>
    <row r="714">
      <c r="A714" s="1">
        <v>0.4799</v>
      </c>
      <c r="B714" s="1">
        <v>7.108</v>
      </c>
      <c r="C714" s="1">
        <v>3.555</v>
      </c>
      <c r="D714" s="1">
        <v>0.7495</v>
      </c>
      <c r="E714" s="1">
        <v>7.108</v>
      </c>
      <c r="F714" s="1">
        <v>3.555</v>
      </c>
      <c r="G714" s="1">
        <v>0.6124</v>
      </c>
      <c r="H714" s="1">
        <v>7.108</v>
      </c>
      <c r="I714" s="1">
        <v>3.555</v>
      </c>
      <c r="J714" s="1">
        <v>0.6727</v>
      </c>
      <c r="K714" s="1">
        <v>7.108</v>
      </c>
      <c r="L714" s="1">
        <v>3.555</v>
      </c>
      <c r="M714" s="1">
        <v>1.0117</v>
      </c>
      <c r="N714" s="1">
        <v>7.108</v>
      </c>
      <c r="O714" s="1">
        <v>3.555</v>
      </c>
      <c r="P714" s="1">
        <v>0.5831</v>
      </c>
      <c r="Q714" s="1">
        <v>7.108</v>
      </c>
      <c r="R714" s="1">
        <v>3.555</v>
      </c>
      <c r="S714" s="1">
        <v>0.7638</v>
      </c>
      <c r="T714" s="1">
        <v>7.108</v>
      </c>
      <c r="U714" s="1">
        <v>3.555</v>
      </c>
    </row>
    <row r="715">
      <c r="A715" s="1">
        <v>0.4761</v>
      </c>
      <c r="B715" s="1">
        <v>7.118</v>
      </c>
      <c r="C715" s="1">
        <v>3.56</v>
      </c>
      <c r="D715" s="1">
        <v>0.7518</v>
      </c>
      <c r="E715" s="1">
        <v>7.118</v>
      </c>
      <c r="F715" s="1">
        <v>3.56</v>
      </c>
      <c r="G715" s="1">
        <v>0.6034</v>
      </c>
      <c r="H715" s="1">
        <v>7.118</v>
      </c>
      <c r="I715" s="1">
        <v>3.56</v>
      </c>
      <c r="J715" s="1">
        <v>0.6735</v>
      </c>
      <c r="K715" s="1">
        <v>7.118</v>
      </c>
      <c r="L715" s="1">
        <v>3.56</v>
      </c>
      <c r="M715" s="1">
        <v>1.0177</v>
      </c>
      <c r="N715" s="1">
        <v>7.118</v>
      </c>
      <c r="O715" s="1">
        <v>3.56</v>
      </c>
      <c r="P715" s="1">
        <v>0.577</v>
      </c>
      <c r="Q715" s="1">
        <v>7.118</v>
      </c>
      <c r="R715" s="1">
        <v>3.56</v>
      </c>
      <c r="S715" s="1">
        <v>0.7782</v>
      </c>
      <c r="T715" s="1">
        <v>7.118</v>
      </c>
      <c r="U715" s="1">
        <v>3.56</v>
      </c>
    </row>
    <row r="716">
      <c r="A716" s="1">
        <v>0.4844</v>
      </c>
      <c r="B716" s="1">
        <v>7.128</v>
      </c>
      <c r="C716" s="1">
        <v>3.565</v>
      </c>
      <c r="D716" s="1">
        <v>0.7495</v>
      </c>
      <c r="E716" s="1">
        <v>7.128</v>
      </c>
      <c r="F716" s="1">
        <v>3.565</v>
      </c>
      <c r="G716" s="1">
        <v>0.6162</v>
      </c>
      <c r="H716" s="1">
        <v>7.128</v>
      </c>
      <c r="I716" s="1">
        <v>3.565</v>
      </c>
      <c r="J716" s="1">
        <v>0.6719</v>
      </c>
      <c r="K716" s="1">
        <v>7.128</v>
      </c>
      <c r="L716" s="1">
        <v>3.565</v>
      </c>
      <c r="M716" s="1">
        <v>1.0132</v>
      </c>
      <c r="N716" s="1">
        <v>7.128</v>
      </c>
      <c r="O716" s="1">
        <v>3.565</v>
      </c>
      <c r="P716" s="1">
        <v>0.5823</v>
      </c>
      <c r="Q716" s="1">
        <v>7.128</v>
      </c>
      <c r="R716" s="1">
        <v>3.565</v>
      </c>
      <c r="S716" s="1">
        <v>0.7714</v>
      </c>
      <c r="T716" s="1">
        <v>7.128</v>
      </c>
      <c r="U716" s="1">
        <v>3.565</v>
      </c>
    </row>
    <row r="717">
      <c r="A717" s="1">
        <v>0.4761</v>
      </c>
      <c r="B717" s="1">
        <v>7.138</v>
      </c>
      <c r="C717" s="1">
        <v>3.57</v>
      </c>
      <c r="D717" s="1">
        <v>0.7518</v>
      </c>
      <c r="E717" s="1">
        <v>7.138</v>
      </c>
      <c r="F717" s="1">
        <v>3.57</v>
      </c>
      <c r="G717" s="1">
        <v>0.6049</v>
      </c>
      <c r="H717" s="1">
        <v>7.138</v>
      </c>
      <c r="I717" s="1">
        <v>3.57</v>
      </c>
      <c r="J717" s="1">
        <v>0.6689</v>
      </c>
      <c r="K717" s="1">
        <v>7.138</v>
      </c>
      <c r="L717" s="1">
        <v>3.57</v>
      </c>
      <c r="M717" s="1">
        <v>1.0192</v>
      </c>
      <c r="N717" s="1">
        <v>7.138</v>
      </c>
      <c r="O717" s="1">
        <v>3.57</v>
      </c>
      <c r="P717" s="1">
        <v>0.5785</v>
      </c>
      <c r="Q717" s="1">
        <v>7.138</v>
      </c>
      <c r="R717" s="1">
        <v>3.57</v>
      </c>
      <c r="S717" s="1">
        <v>0.7767</v>
      </c>
      <c r="T717" s="1">
        <v>7.138</v>
      </c>
      <c r="U717" s="1">
        <v>3.57</v>
      </c>
    </row>
    <row r="718">
      <c r="A718" s="1">
        <v>0.4844</v>
      </c>
      <c r="B718" s="1">
        <v>7.148</v>
      </c>
      <c r="C718" s="1">
        <v>3.575</v>
      </c>
      <c r="D718" s="1">
        <v>0.7541</v>
      </c>
      <c r="E718" s="1">
        <v>7.148</v>
      </c>
      <c r="F718" s="1">
        <v>3.575</v>
      </c>
      <c r="G718" s="1">
        <v>0.6117</v>
      </c>
      <c r="H718" s="1">
        <v>7.148</v>
      </c>
      <c r="I718" s="1">
        <v>3.575</v>
      </c>
      <c r="J718" s="1">
        <v>0.6742</v>
      </c>
      <c r="K718" s="1">
        <v>7.148</v>
      </c>
      <c r="L718" s="1">
        <v>3.575</v>
      </c>
      <c r="M718" s="1">
        <v>1.0162</v>
      </c>
      <c r="N718" s="1">
        <v>7.148</v>
      </c>
      <c r="O718" s="1">
        <v>3.575</v>
      </c>
      <c r="P718" s="1">
        <v>0.5831</v>
      </c>
      <c r="Q718" s="1">
        <v>7.148</v>
      </c>
      <c r="R718" s="1">
        <v>3.575</v>
      </c>
      <c r="S718" s="1">
        <v>0.7684</v>
      </c>
      <c r="T718" s="1">
        <v>7.148</v>
      </c>
      <c r="U718" s="1">
        <v>3.575</v>
      </c>
    </row>
    <row r="719">
      <c r="A719" s="1">
        <v>0.4783</v>
      </c>
      <c r="B719" s="1">
        <v>7.158</v>
      </c>
      <c r="C719" s="1">
        <v>3.58</v>
      </c>
      <c r="D719" s="1">
        <v>0.7548</v>
      </c>
      <c r="E719" s="1">
        <v>7.158</v>
      </c>
      <c r="F719" s="1">
        <v>3.58</v>
      </c>
      <c r="G719" s="1">
        <v>0.6034</v>
      </c>
      <c r="H719" s="1">
        <v>7.158</v>
      </c>
      <c r="I719" s="1">
        <v>3.58</v>
      </c>
      <c r="J719" s="1">
        <v>0.6742</v>
      </c>
      <c r="K719" s="1">
        <v>7.158</v>
      </c>
      <c r="L719" s="1">
        <v>3.58</v>
      </c>
      <c r="M719" s="1">
        <v>1.0207</v>
      </c>
      <c r="N719" s="1">
        <v>7.158</v>
      </c>
      <c r="O719" s="1">
        <v>3.58</v>
      </c>
      <c r="P719" s="1">
        <v>0.5816</v>
      </c>
      <c r="Q719" s="1">
        <v>7.158</v>
      </c>
      <c r="R719" s="1">
        <v>3.58</v>
      </c>
      <c r="S719" s="1">
        <v>0.7819</v>
      </c>
      <c r="T719" s="1">
        <v>7.158</v>
      </c>
      <c r="U719" s="1">
        <v>3.58</v>
      </c>
    </row>
    <row r="720">
      <c r="A720" s="1">
        <v>0.4836</v>
      </c>
      <c r="B720" s="1">
        <v>7.168</v>
      </c>
      <c r="C720" s="1">
        <v>3.585</v>
      </c>
      <c r="D720" s="1">
        <v>0.7503</v>
      </c>
      <c r="E720" s="1">
        <v>7.168</v>
      </c>
      <c r="F720" s="1">
        <v>3.585</v>
      </c>
      <c r="G720" s="1">
        <v>0.617</v>
      </c>
      <c r="H720" s="1">
        <v>7.168</v>
      </c>
      <c r="I720" s="1">
        <v>3.585</v>
      </c>
      <c r="J720" s="1">
        <v>0.6719</v>
      </c>
      <c r="K720" s="1">
        <v>7.168</v>
      </c>
      <c r="L720" s="1">
        <v>3.585</v>
      </c>
      <c r="M720" s="1">
        <v>1.0124</v>
      </c>
      <c r="N720" s="1">
        <v>7.168</v>
      </c>
      <c r="O720" s="1">
        <v>3.585</v>
      </c>
      <c r="P720" s="1">
        <v>0.5831</v>
      </c>
      <c r="Q720" s="1">
        <v>7.168</v>
      </c>
      <c r="R720" s="1">
        <v>3.585</v>
      </c>
      <c r="S720" s="1">
        <v>0.7706</v>
      </c>
      <c r="T720" s="1">
        <v>7.168</v>
      </c>
      <c r="U720" s="1">
        <v>3.585</v>
      </c>
    </row>
    <row r="721">
      <c r="A721" s="1">
        <v>0.4799</v>
      </c>
      <c r="B721" s="1">
        <v>7.178</v>
      </c>
      <c r="C721" s="1">
        <v>3.59</v>
      </c>
      <c r="D721" s="1">
        <v>0.7556</v>
      </c>
      <c r="E721" s="1">
        <v>7.178</v>
      </c>
      <c r="F721" s="1">
        <v>3.59</v>
      </c>
      <c r="G721" s="1">
        <v>0.6102</v>
      </c>
      <c r="H721" s="1">
        <v>7.178</v>
      </c>
      <c r="I721" s="1">
        <v>3.59</v>
      </c>
      <c r="J721" s="1">
        <v>0.6757</v>
      </c>
      <c r="K721" s="1">
        <v>7.178</v>
      </c>
      <c r="L721" s="1">
        <v>3.59</v>
      </c>
      <c r="M721" s="1">
        <v>1.0222</v>
      </c>
      <c r="N721" s="1">
        <v>7.178</v>
      </c>
      <c r="O721" s="1">
        <v>3.59</v>
      </c>
      <c r="P721" s="1">
        <v>0.5808</v>
      </c>
      <c r="Q721" s="1">
        <v>7.178</v>
      </c>
      <c r="R721" s="1">
        <v>3.59</v>
      </c>
      <c r="S721" s="1">
        <v>0.7751</v>
      </c>
      <c r="T721" s="1">
        <v>7.178</v>
      </c>
      <c r="U721" s="1">
        <v>3.59</v>
      </c>
    </row>
    <row r="722">
      <c r="A722" s="1">
        <v>0.4851</v>
      </c>
      <c r="B722" s="1">
        <v>7.188</v>
      </c>
      <c r="C722" s="1">
        <v>3.595</v>
      </c>
      <c r="D722" s="1">
        <v>0.7578</v>
      </c>
      <c r="E722" s="1">
        <v>7.188</v>
      </c>
      <c r="F722" s="1">
        <v>3.595</v>
      </c>
      <c r="G722" s="1">
        <v>0.6177</v>
      </c>
      <c r="H722" s="1">
        <v>7.188</v>
      </c>
      <c r="I722" s="1">
        <v>3.595</v>
      </c>
      <c r="J722" s="1">
        <v>0.6787</v>
      </c>
      <c r="K722" s="1">
        <v>7.188</v>
      </c>
      <c r="L722" s="1">
        <v>3.595</v>
      </c>
      <c r="M722" s="1">
        <v>1.0139</v>
      </c>
      <c r="N722" s="1">
        <v>7.188</v>
      </c>
      <c r="O722" s="1">
        <v>3.595</v>
      </c>
      <c r="P722" s="1">
        <v>0.5838</v>
      </c>
      <c r="Q722" s="1">
        <v>7.188</v>
      </c>
      <c r="R722" s="1">
        <v>3.595</v>
      </c>
      <c r="S722" s="1">
        <v>0.7729</v>
      </c>
      <c r="T722" s="1">
        <v>7.188</v>
      </c>
      <c r="U722" s="1">
        <v>3.595</v>
      </c>
    </row>
    <row r="723">
      <c r="A723" s="1">
        <v>0.4814</v>
      </c>
      <c r="B723" s="1">
        <v>7.198</v>
      </c>
      <c r="C723" s="1">
        <v>3.6</v>
      </c>
      <c r="D723" s="1">
        <v>0.7593</v>
      </c>
      <c r="E723" s="1">
        <v>7.198</v>
      </c>
      <c r="F723" s="1">
        <v>3.6</v>
      </c>
      <c r="G723" s="1">
        <v>0.6094</v>
      </c>
      <c r="H723" s="1">
        <v>7.198</v>
      </c>
      <c r="I723" s="1">
        <v>3.6</v>
      </c>
      <c r="J723" s="1">
        <v>0.6772</v>
      </c>
      <c r="K723" s="1">
        <v>7.198</v>
      </c>
      <c r="L723" s="1">
        <v>3.6</v>
      </c>
      <c r="M723" s="1">
        <v>1.02</v>
      </c>
      <c r="N723" s="1">
        <v>7.198</v>
      </c>
      <c r="O723" s="1">
        <v>3.6</v>
      </c>
      <c r="P723" s="1">
        <v>0.58</v>
      </c>
      <c r="Q723" s="1">
        <v>7.198</v>
      </c>
      <c r="R723" s="1">
        <v>3.6</v>
      </c>
      <c r="S723" s="1">
        <v>0.7834</v>
      </c>
      <c r="T723" s="1">
        <v>7.198</v>
      </c>
      <c r="U723" s="1">
        <v>3.6</v>
      </c>
    </row>
    <row r="724">
      <c r="A724" s="1">
        <v>0.4889</v>
      </c>
      <c r="B724" s="1">
        <v>7.208</v>
      </c>
      <c r="C724" s="1">
        <v>3.605</v>
      </c>
      <c r="D724" s="1">
        <v>0.7541</v>
      </c>
      <c r="E724" s="1">
        <v>7.208</v>
      </c>
      <c r="F724" s="1">
        <v>3.605</v>
      </c>
      <c r="G724" s="1">
        <v>0.6192</v>
      </c>
      <c r="H724" s="1">
        <v>7.208</v>
      </c>
      <c r="I724" s="1">
        <v>3.605</v>
      </c>
      <c r="J724" s="1">
        <v>0.6727</v>
      </c>
      <c r="K724" s="1">
        <v>7.208</v>
      </c>
      <c r="L724" s="1">
        <v>3.605</v>
      </c>
      <c r="M724" s="1">
        <v>1.0162</v>
      </c>
      <c r="N724" s="1">
        <v>7.208</v>
      </c>
      <c r="O724" s="1">
        <v>3.605</v>
      </c>
      <c r="P724" s="1">
        <v>0.5846</v>
      </c>
      <c r="Q724" s="1">
        <v>7.208</v>
      </c>
      <c r="R724" s="1">
        <v>3.605</v>
      </c>
      <c r="S724" s="1">
        <v>0.7774</v>
      </c>
      <c r="T724" s="1">
        <v>7.208</v>
      </c>
      <c r="U724" s="1">
        <v>3.605</v>
      </c>
    </row>
    <row r="725">
      <c r="A725" s="1">
        <v>0.4791</v>
      </c>
      <c r="B725" s="1">
        <v>7.218</v>
      </c>
      <c r="C725" s="1">
        <v>3.61</v>
      </c>
      <c r="D725" s="1">
        <v>0.7586</v>
      </c>
      <c r="E725" s="1">
        <v>7.218</v>
      </c>
      <c r="F725" s="1">
        <v>3.61</v>
      </c>
      <c r="G725" s="1">
        <v>0.6117</v>
      </c>
      <c r="H725" s="1">
        <v>7.218</v>
      </c>
      <c r="I725" s="1">
        <v>3.61</v>
      </c>
      <c r="J725" s="1">
        <v>0.675</v>
      </c>
      <c r="K725" s="1">
        <v>7.218</v>
      </c>
      <c r="L725" s="1">
        <v>3.61</v>
      </c>
      <c r="M725" s="1">
        <v>1.0252</v>
      </c>
      <c r="N725" s="1">
        <v>7.218</v>
      </c>
      <c r="O725" s="1">
        <v>3.61</v>
      </c>
      <c r="P725" s="1">
        <v>0.5793</v>
      </c>
      <c r="Q725" s="1">
        <v>7.218</v>
      </c>
      <c r="R725" s="1">
        <v>3.61</v>
      </c>
      <c r="S725" s="1">
        <v>0.7812</v>
      </c>
      <c r="T725" s="1">
        <v>7.218</v>
      </c>
      <c r="U725" s="1">
        <v>3.61</v>
      </c>
    </row>
    <row r="726">
      <c r="A726" s="1">
        <v>0.4896</v>
      </c>
      <c r="B726" s="1">
        <v>7.228</v>
      </c>
      <c r="C726" s="1">
        <v>3.615</v>
      </c>
      <c r="D726" s="1">
        <v>0.7563</v>
      </c>
      <c r="E726" s="1">
        <v>7.228</v>
      </c>
      <c r="F726" s="1">
        <v>3.615</v>
      </c>
      <c r="G726" s="1">
        <v>0.6237</v>
      </c>
      <c r="H726" s="1">
        <v>7.228</v>
      </c>
      <c r="I726" s="1">
        <v>3.615</v>
      </c>
      <c r="J726" s="1">
        <v>0.6772</v>
      </c>
      <c r="K726" s="1">
        <v>7.228</v>
      </c>
      <c r="L726" s="1">
        <v>3.615</v>
      </c>
      <c r="M726" s="1">
        <v>1.017</v>
      </c>
      <c r="N726" s="1">
        <v>7.228</v>
      </c>
      <c r="O726" s="1">
        <v>3.615</v>
      </c>
      <c r="P726" s="1">
        <v>0.5861</v>
      </c>
      <c r="Q726" s="1">
        <v>7.228</v>
      </c>
      <c r="R726" s="1">
        <v>3.615</v>
      </c>
      <c r="S726" s="1">
        <v>0.7736</v>
      </c>
      <c r="T726" s="1">
        <v>7.228</v>
      </c>
      <c r="U726" s="1">
        <v>3.615</v>
      </c>
    </row>
    <row r="727">
      <c r="A727" s="1">
        <v>0.4844</v>
      </c>
      <c r="B727" s="1">
        <v>7.238</v>
      </c>
      <c r="C727" s="1">
        <v>3.62</v>
      </c>
      <c r="D727" s="1">
        <v>0.7571</v>
      </c>
      <c r="E727" s="1">
        <v>7.238</v>
      </c>
      <c r="F727" s="1">
        <v>3.62</v>
      </c>
      <c r="G727" s="1">
        <v>0.6094</v>
      </c>
      <c r="H727" s="1">
        <v>7.238</v>
      </c>
      <c r="I727" s="1">
        <v>3.62</v>
      </c>
      <c r="J727" s="1">
        <v>0.678</v>
      </c>
      <c r="K727" s="1">
        <v>7.238</v>
      </c>
      <c r="L727" s="1">
        <v>3.62</v>
      </c>
      <c r="M727" s="1">
        <v>1.0245</v>
      </c>
      <c r="N727" s="1">
        <v>7.238</v>
      </c>
      <c r="O727" s="1">
        <v>3.62</v>
      </c>
      <c r="P727" s="1">
        <v>0.5846</v>
      </c>
      <c r="Q727" s="1">
        <v>7.238</v>
      </c>
      <c r="R727" s="1">
        <v>3.62</v>
      </c>
      <c r="S727" s="1">
        <v>0.7849</v>
      </c>
      <c r="T727" s="1">
        <v>7.238</v>
      </c>
      <c r="U727" s="1">
        <v>3.62</v>
      </c>
    </row>
    <row r="728">
      <c r="A728" s="1">
        <v>0.4896</v>
      </c>
      <c r="B728" s="1">
        <v>7.248</v>
      </c>
      <c r="C728" s="1">
        <v>3.625</v>
      </c>
      <c r="D728" s="1">
        <v>0.7503</v>
      </c>
      <c r="E728" s="1">
        <v>7.248</v>
      </c>
      <c r="F728" s="1">
        <v>3.625</v>
      </c>
      <c r="G728" s="1">
        <v>0.6222</v>
      </c>
      <c r="H728" s="1">
        <v>7.248</v>
      </c>
      <c r="I728" s="1">
        <v>3.625</v>
      </c>
      <c r="J728" s="1">
        <v>0.678</v>
      </c>
      <c r="K728" s="1">
        <v>7.248</v>
      </c>
      <c r="L728" s="1">
        <v>3.625</v>
      </c>
      <c r="M728" s="1">
        <v>1.0207</v>
      </c>
      <c r="N728" s="1">
        <v>7.248</v>
      </c>
      <c r="O728" s="1">
        <v>3.625</v>
      </c>
      <c r="P728" s="1">
        <v>0.5906</v>
      </c>
      <c r="Q728" s="1">
        <v>7.248</v>
      </c>
      <c r="R728" s="1">
        <v>3.625</v>
      </c>
      <c r="S728" s="1">
        <v>0.7782</v>
      </c>
      <c r="T728" s="1">
        <v>7.248</v>
      </c>
      <c r="U728" s="1">
        <v>3.625</v>
      </c>
    </row>
    <row r="729">
      <c r="A729" s="1">
        <v>0.4821</v>
      </c>
      <c r="B729" s="1">
        <v>7.258</v>
      </c>
      <c r="C729" s="1">
        <v>3.63</v>
      </c>
      <c r="D729" s="1">
        <v>0.7571</v>
      </c>
      <c r="E729" s="1">
        <v>7.258</v>
      </c>
      <c r="F729" s="1">
        <v>3.63</v>
      </c>
      <c r="G729" s="1">
        <v>0.6139</v>
      </c>
      <c r="H729" s="1">
        <v>7.258</v>
      </c>
      <c r="I729" s="1">
        <v>3.63</v>
      </c>
      <c r="J729" s="1">
        <v>0.6825</v>
      </c>
      <c r="K729" s="1">
        <v>7.258</v>
      </c>
      <c r="L729" s="1">
        <v>3.63</v>
      </c>
      <c r="M729" s="1">
        <v>1.0313</v>
      </c>
      <c r="N729" s="1">
        <v>7.258</v>
      </c>
      <c r="O729" s="1">
        <v>3.63</v>
      </c>
      <c r="P729" s="1">
        <v>0.5898</v>
      </c>
      <c r="Q729" s="1">
        <v>7.258</v>
      </c>
      <c r="R729" s="1">
        <v>3.63</v>
      </c>
      <c r="S729" s="1">
        <v>0.7864</v>
      </c>
      <c r="T729" s="1">
        <v>7.258</v>
      </c>
      <c r="U729" s="1">
        <v>3.63</v>
      </c>
    </row>
    <row r="730">
      <c r="A730" s="1">
        <v>0.4934</v>
      </c>
      <c r="B730" s="1">
        <v>7.268</v>
      </c>
      <c r="C730" s="1">
        <v>3.635</v>
      </c>
      <c r="D730" s="1">
        <v>0.7593</v>
      </c>
      <c r="E730" s="1">
        <v>7.268</v>
      </c>
      <c r="F730" s="1">
        <v>3.635</v>
      </c>
      <c r="G730" s="1">
        <v>0.6267</v>
      </c>
      <c r="H730" s="1">
        <v>7.268</v>
      </c>
      <c r="I730" s="1">
        <v>3.635</v>
      </c>
      <c r="J730" s="1">
        <v>0.684</v>
      </c>
      <c r="K730" s="1">
        <v>7.268</v>
      </c>
      <c r="L730" s="1">
        <v>3.635</v>
      </c>
      <c r="M730" s="1">
        <v>1.0207</v>
      </c>
      <c r="N730" s="1">
        <v>7.268</v>
      </c>
      <c r="O730" s="1">
        <v>3.635</v>
      </c>
      <c r="P730" s="1">
        <v>0.5876</v>
      </c>
      <c r="Q730" s="1">
        <v>7.268</v>
      </c>
      <c r="R730" s="1">
        <v>3.635</v>
      </c>
      <c r="S730" s="1">
        <v>0.7804</v>
      </c>
      <c r="T730" s="1">
        <v>7.268</v>
      </c>
      <c r="U730" s="1">
        <v>3.635</v>
      </c>
    </row>
    <row r="731">
      <c r="A731" s="1">
        <v>0.4896</v>
      </c>
      <c r="B731" s="1">
        <v>7.278</v>
      </c>
      <c r="C731" s="1">
        <v>3.64</v>
      </c>
      <c r="D731" s="1">
        <v>0.7593</v>
      </c>
      <c r="E731" s="1">
        <v>7.278</v>
      </c>
      <c r="F731" s="1">
        <v>3.64</v>
      </c>
      <c r="G731" s="1">
        <v>0.617</v>
      </c>
      <c r="H731" s="1">
        <v>7.278</v>
      </c>
      <c r="I731" s="1">
        <v>3.64</v>
      </c>
      <c r="J731" s="1">
        <v>0.6832</v>
      </c>
      <c r="K731" s="1">
        <v>7.278</v>
      </c>
      <c r="L731" s="1">
        <v>3.64</v>
      </c>
      <c r="M731" s="1">
        <v>1.0283</v>
      </c>
      <c r="N731" s="1">
        <v>7.278</v>
      </c>
      <c r="O731" s="1">
        <v>3.64</v>
      </c>
      <c r="P731" s="1">
        <v>0.5831</v>
      </c>
      <c r="Q731" s="1">
        <v>7.278</v>
      </c>
      <c r="R731" s="1">
        <v>3.64</v>
      </c>
      <c r="S731" s="1">
        <v>0.7857</v>
      </c>
      <c r="T731" s="1">
        <v>7.278</v>
      </c>
      <c r="U731" s="1">
        <v>3.64</v>
      </c>
    </row>
    <row r="732">
      <c r="A732" s="1">
        <v>0.4949</v>
      </c>
      <c r="B732" s="1">
        <v>7.288</v>
      </c>
      <c r="C732" s="1">
        <v>3.645</v>
      </c>
      <c r="D732" s="1">
        <v>0.7571</v>
      </c>
      <c r="E732" s="1">
        <v>7.288</v>
      </c>
      <c r="F732" s="1">
        <v>3.645</v>
      </c>
      <c r="G732" s="1">
        <v>0.6252</v>
      </c>
      <c r="H732" s="1">
        <v>7.288</v>
      </c>
      <c r="I732" s="1">
        <v>3.645</v>
      </c>
      <c r="J732" s="1">
        <v>0.681</v>
      </c>
      <c r="K732" s="1">
        <v>7.288</v>
      </c>
      <c r="L732" s="1">
        <v>3.645</v>
      </c>
      <c r="M732" s="1">
        <v>1.026</v>
      </c>
      <c r="N732" s="1">
        <v>7.288</v>
      </c>
      <c r="O732" s="1">
        <v>3.645</v>
      </c>
      <c r="P732" s="1">
        <v>0.5928</v>
      </c>
      <c r="Q732" s="1">
        <v>7.288</v>
      </c>
      <c r="R732" s="1">
        <v>3.645</v>
      </c>
      <c r="S732" s="1">
        <v>0.7819</v>
      </c>
      <c r="T732" s="1">
        <v>7.288</v>
      </c>
      <c r="U732" s="1">
        <v>3.645</v>
      </c>
    </row>
    <row r="733">
      <c r="A733" s="1">
        <v>0.4791</v>
      </c>
      <c r="B733" s="1">
        <v>7.298</v>
      </c>
      <c r="C733" s="1">
        <v>3.65</v>
      </c>
      <c r="D733" s="1">
        <v>0.7623</v>
      </c>
      <c r="E733" s="1">
        <v>7.298</v>
      </c>
      <c r="F733" s="1">
        <v>3.65</v>
      </c>
      <c r="G733" s="1">
        <v>0.6162</v>
      </c>
      <c r="H733" s="1">
        <v>7.298</v>
      </c>
      <c r="I733" s="1">
        <v>3.65</v>
      </c>
      <c r="J733" s="1">
        <v>0.6832</v>
      </c>
      <c r="K733" s="1">
        <v>7.298</v>
      </c>
      <c r="L733" s="1">
        <v>3.65</v>
      </c>
      <c r="M733" s="1">
        <v>1.0313</v>
      </c>
      <c r="N733" s="1">
        <v>7.298</v>
      </c>
      <c r="O733" s="1">
        <v>3.65</v>
      </c>
      <c r="P733" s="1">
        <v>0.5898</v>
      </c>
      <c r="Q733" s="1">
        <v>7.298</v>
      </c>
      <c r="R733" s="1">
        <v>3.65</v>
      </c>
      <c r="S733" s="1">
        <v>0.7895</v>
      </c>
      <c r="T733" s="1">
        <v>7.298</v>
      </c>
      <c r="U733" s="1">
        <v>3.65</v>
      </c>
    </row>
    <row r="734">
      <c r="A734" s="1">
        <v>0.4927</v>
      </c>
      <c r="B734" s="1">
        <v>7.308</v>
      </c>
      <c r="C734" s="1">
        <v>3.655</v>
      </c>
      <c r="D734" s="1">
        <v>0.7631</v>
      </c>
      <c r="E734" s="1">
        <v>7.308</v>
      </c>
      <c r="F734" s="1">
        <v>3.655</v>
      </c>
      <c r="G734" s="1">
        <v>0.6283</v>
      </c>
      <c r="H734" s="1">
        <v>7.308</v>
      </c>
      <c r="I734" s="1">
        <v>3.655</v>
      </c>
      <c r="J734" s="1">
        <v>0.6863</v>
      </c>
      <c r="K734" s="1">
        <v>7.308</v>
      </c>
      <c r="L734" s="1">
        <v>3.655</v>
      </c>
      <c r="M734" s="1">
        <v>1.0252</v>
      </c>
      <c r="N734" s="1">
        <v>7.308</v>
      </c>
      <c r="O734" s="1">
        <v>3.655</v>
      </c>
      <c r="P734" s="1">
        <v>0.5906</v>
      </c>
      <c r="Q734" s="1">
        <v>7.308</v>
      </c>
      <c r="R734" s="1">
        <v>3.655</v>
      </c>
      <c r="S734" s="1">
        <v>0.7842</v>
      </c>
      <c r="T734" s="1">
        <v>7.308</v>
      </c>
      <c r="U734" s="1">
        <v>3.655</v>
      </c>
    </row>
    <row r="735">
      <c r="A735" s="1">
        <v>0.4889</v>
      </c>
      <c r="B735" s="1">
        <v>7.318</v>
      </c>
      <c r="C735" s="1">
        <v>3.66</v>
      </c>
      <c r="D735" s="1">
        <v>0.7654</v>
      </c>
      <c r="E735" s="1">
        <v>7.318</v>
      </c>
      <c r="F735" s="1">
        <v>3.66</v>
      </c>
      <c r="G735" s="1">
        <v>0.6154</v>
      </c>
      <c r="H735" s="1">
        <v>7.318</v>
      </c>
      <c r="I735" s="1">
        <v>3.66</v>
      </c>
      <c r="J735" s="1">
        <v>0.6848</v>
      </c>
      <c r="K735" s="1">
        <v>7.318</v>
      </c>
      <c r="L735" s="1">
        <v>3.66</v>
      </c>
      <c r="M735" s="1">
        <v>1.0328</v>
      </c>
      <c r="N735" s="1">
        <v>7.318</v>
      </c>
      <c r="O735" s="1">
        <v>3.66</v>
      </c>
      <c r="P735" s="1">
        <v>0.5861</v>
      </c>
      <c r="Q735" s="1">
        <v>7.318</v>
      </c>
      <c r="R735" s="1">
        <v>3.66</v>
      </c>
      <c r="S735" s="1">
        <v>0.7887</v>
      </c>
      <c r="T735" s="1">
        <v>7.318</v>
      </c>
      <c r="U735" s="1">
        <v>3.66</v>
      </c>
    </row>
    <row r="736">
      <c r="A736" s="1">
        <v>0.4979</v>
      </c>
      <c r="B736" s="1">
        <v>7.328</v>
      </c>
      <c r="C736" s="1">
        <v>3.665</v>
      </c>
      <c r="D736" s="1">
        <v>0.7623</v>
      </c>
      <c r="E736" s="1">
        <v>7.328</v>
      </c>
      <c r="F736" s="1">
        <v>3.665</v>
      </c>
      <c r="G736" s="1">
        <v>0.6275</v>
      </c>
      <c r="H736" s="1">
        <v>7.328</v>
      </c>
      <c r="I736" s="1">
        <v>3.665</v>
      </c>
      <c r="J736" s="1">
        <v>0.6802</v>
      </c>
      <c r="K736" s="1">
        <v>7.328</v>
      </c>
      <c r="L736" s="1">
        <v>3.665</v>
      </c>
      <c r="M736" s="1">
        <v>1.0275</v>
      </c>
      <c r="N736" s="1">
        <v>7.328</v>
      </c>
      <c r="O736" s="1">
        <v>3.665</v>
      </c>
      <c r="P736" s="1">
        <v>0.5921</v>
      </c>
      <c r="Q736" s="1">
        <v>7.328</v>
      </c>
      <c r="R736" s="1">
        <v>3.665</v>
      </c>
      <c r="S736" s="1">
        <v>0.7827</v>
      </c>
      <c r="T736" s="1">
        <v>7.328</v>
      </c>
      <c r="U736" s="1">
        <v>3.665</v>
      </c>
    </row>
    <row r="737">
      <c r="A737" s="1">
        <v>0.4851</v>
      </c>
      <c r="B737" s="1">
        <v>7.338</v>
      </c>
      <c r="C737" s="1">
        <v>3.67</v>
      </c>
      <c r="D737" s="1">
        <v>0.7631</v>
      </c>
      <c r="E737" s="1">
        <v>7.338</v>
      </c>
      <c r="F737" s="1">
        <v>3.67</v>
      </c>
      <c r="G737" s="1">
        <v>0.62</v>
      </c>
      <c r="H737" s="1">
        <v>7.338</v>
      </c>
      <c r="I737" s="1">
        <v>3.67</v>
      </c>
      <c r="J737" s="1">
        <v>0.6795</v>
      </c>
      <c r="K737" s="1">
        <v>7.338</v>
      </c>
      <c r="L737" s="1">
        <v>3.67</v>
      </c>
      <c r="M737" s="1">
        <v>1.032</v>
      </c>
      <c r="N737" s="1">
        <v>7.338</v>
      </c>
      <c r="O737" s="1">
        <v>3.67</v>
      </c>
      <c r="P737" s="1">
        <v>0.5883</v>
      </c>
      <c r="Q737" s="1">
        <v>7.338</v>
      </c>
      <c r="R737" s="1">
        <v>3.67</v>
      </c>
      <c r="S737" s="1">
        <v>0.791</v>
      </c>
      <c r="T737" s="1">
        <v>7.338</v>
      </c>
      <c r="U737" s="1">
        <v>3.67</v>
      </c>
    </row>
    <row r="738">
      <c r="A738" s="1">
        <v>0.4972</v>
      </c>
      <c r="B738" s="1">
        <v>7.348</v>
      </c>
      <c r="C738" s="1">
        <v>3.675</v>
      </c>
      <c r="D738" s="1">
        <v>0.7638</v>
      </c>
      <c r="E738" s="1">
        <v>7.348</v>
      </c>
      <c r="F738" s="1">
        <v>3.675</v>
      </c>
      <c r="G738" s="1">
        <v>0.6283</v>
      </c>
      <c r="H738" s="1">
        <v>7.348</v>
      </c>
      <c r="I738" s="1">
        <v>3.675</v>
      </c>
      <c r="J738" s="1">
        <v>0.6832</v>
      </c>
      <c r="K738" s="1">
        <v>7.348</v>
      </c>
      <c r="L738" s="1">
        <v>3.675</v>
      </c>
      <c r="M738" s="1">
        <v>1.026</v>
      </c>
      <c r="N738" s="1">
        <v>7.348</v>
      </c>
      <c r="O738" s="1">
        <v>3.675</v>
      </c>
      <c r="P738" s="1">
        <v>0.5883</v>
      </c>
      <c r="Q738" s="1">
        <v>7.348</v>
      </c>
      <c r="R738" s="1">
        <v>3.675</v>
      </c>
      <c r="S738" s="1">
        <v>0.7842</v>
      </c>
      <c r="T738" s="1">
        <v>7.348</v>
      </c>
      <c r="U738" s="1">
        <v>3.675</v>
      </c>
    </row>
    <row r="739">
      <c r="A739" s="1">
        <v>0.4889</v>
      </c>
      <c r="B739" s="1">
        <v>7.358</v>
      </c>
      <c r="C739" s="1">
        <v>3.68</v>
      </c>
      <c r="D739" s="1">
        <v>0.7669</v>
      </c>
      <c r="E739" s="1">
        <v>7.358</v>
      </c>
      <c r="F739" s="1">
        <v>3.68</v>
      </c>
      <c r="G739" s="1">
        <v>0.6207</v>
      </c>
      <c r="H739" s="1">
        <v>7.358</v>
      </c>
      <c r="I739" s="1">
        <v>3.68</v>
      </c>
      <c r="J739" s="1">
        <v>0.6817</v>
      </c>
      <c r="K739" s="1">
        <v>7.358</v>
      </c>
      <c r="L739" s="1">
        <v>3.68</v>
      </c>
      <c r="M739" s="1">
        <v>1.0335</v>
      </c>
      <c r="N739" s="1">
        <v>7.358</v>
      </c>
      <c r="O739" s="1">
        <v>3.68</v>
      </c>
      <c r="P739" s="1">
        <v>0.5868</v>
      </c>
      <c r="Q739" s="1">
        <v>7.358</v>
      </c>
      <c r="R739" s="1">
        <v>3.68</v>
      </c>
      <c r="S739" s="1">
        <v>0.7902</v>
      </c>
      <c r="T739" s="1">
        <v>7.358</v>
      </c>
      <c r="U739" s="1">
        <v>3.68</v>
      </c>
    </row>
    <row r="740">
      <c r="A740" s="1">
        <v>0.4979</v>
      </c>
      <c r="B740" s="1">
        <v>7.368</v>
      </c>
      <c r="C740" s="1">
        <v>3.685</v>
      </c>
      <c r="D740" s="1">
        <v>0.7638</v>
      </c>
      <c r="E740" s="1">
        <v>7.368</v>
      </c>
      <c r="F740" s="1">
        <v>3.685</v>
      </c>
      <c r="G740" s="1">
        <v>0.6313</v>
      </c>
      <c r="H740" s="1">
        <v>7.368</v>
      </c>
      <c r="I740" s="1">
        <v>3.685</v>
      </c>
      <c r="J740" s="1">
        <v>0.6848</v>
      </c>
      <c r="K740" s="1">
        <v>7.368</v>
      </c>
      <c r="L740" s="1">
        <v>3.685</v>
      </c>
      <c r="M740" s="1">
        <v>1.0328</v>
      </c>
      <c r="N740" s="1">
        <v>7.368</v>
      </c>
      <c r="O740" s="1">
        <v>3.685</v>
      </c>
      <c r="P740" s="1">
        <v>0.5981</v>
      </c>
      <c r="Q740" s="1">
        <v>7.368</v>
      </c>
      <c r="R740" s="1">
        <v>3.685</v>
      </c>
      <c r="S740" s="1">
        <v>0.7902</v>
      </c>
      <c r="T740" s="1">
        <v>7.368</v>
      </c>
      <c r="U740" s="1">
        <v>3.685</v>
      </c>
    </row>
    <row r="741">
      <c r="A741" s="1">
        <v>0.4881</v>
      </c>
      <c r="B741" s="1">
        <v>7.378</v>
      </c>
      <c r="C741" s="1">
        <v>3.69</v>
      </c>
      <c r="D741" s="1">
        <v>0.7661</v>
      </c>
      <c r="E741" s="1">
        <v>7.378</v>
      </c>
      <c r="F741" s="1">
        <v>3.69</v>
      </c>
      <c r="G741" s="1">
        <v>0.6252</v>
      </c>
      <c r="H741" s="1">
        <v>7.378</v>
      </c>
      <c r="I741" s="1">
        <v>3.69</v>
      </c>
      <c r="J741" s="1">
        <v>0.6825</v>
      </c>
      <c r="K741" s="1">
        <v>7.378</v>
      </c>
      <c r="L741" s="1">
        <v>3.69</v>
      </c>
      <c r="M741" s="1">
        <v>1.0358</v>
      </c>
      <c r="N741" s="1">
        <v>7.378</v>
      </c>
      <c r="O741" s="1">
        <v>3.69</v>
      </c>
      <c r="P741" s="1">
        <v>0.5898</v>
      </c>
      <c r="Q741" s="1">
        <v>7.378</v>
      </c>
      <c r="R741" s="1">
        <v>3.69</v>
      </c>
      <c r="S741" s="1">
        <v>0.7962</v>
      </c>
      <c r="T741" s="1">
        <v>7.378</v>
      </c>
      <c r="U741" s="1">
        <v>3.69</v>
      </c>
    </row>
    <row r="742">
      <c r="A742" s="1">
        <v>0.4942</v>
      </c>
      <c r="B742" s="1">
        <v>7.388</v>
      </c>
      <c r="C742" s="1">
        <v>3.695</v>
      </c>
      <c r="D742" s="1">
        <v>0.7638</v>
      </c>
      <c r="E742" s="1">
        <v>7.388</v>
      </c>
      <c r="F742" s="1">
        <v>3.695</v>
      </c>
      <c r="G742" s="1">
        <v>0.6298</v>
      </c>
      <c r="H742" s="1">
        <v>7.388</v>
      </c>
      <c r="I742" s="1">
        <v>3.695</v>
      </c>
      <c r="J742" s="1">
        <v>0.6855</v>
      </c>
      <c r="K742" s="1">
        <v>7.388</v>
      </c>
      <c r="L742" s="1">
        <v>3.695</v>
      </c>
      <c r="M742" s="1">
        <v>1.032</v>
      </c>
      <c r="N742" s="1">
        <v>7.388</v>
      </c>
      <c r="O742" s="1">
        <v>3.695</v>
      </c>
      <c r="P742" s="1">
        <v>0.5966</v>
      </c>
      <c r="Q742" s="1">
        <v>7.388</v>
      </c>
      <c r="R742" s="1">
        <v>3.695</v>
      </c>
      <c r="S742" s="1">
        <v>0.788</v>
      </c>
      <c r="T742" s="1">
        <v>7.388</v>
      </c>
      <c r="U742" s="1">
        <v>3.695</v>
      </c>
    </row>
    <row r="743">
      <c r="A743" s="1">
        <v>0.4919</v>
      </c>
      <c r="B743" s="1">
        <v>7.398</v>
      </c>
      <c r="C743" s="1">
        <v>3.7</v>
      </c>
      <c r="D743" s="1">
        <v>0.7691</v>
      </c>
      <c r="E743" s="1">
        <v>7.398</v>
      </c>
      <c r="F743" s="1">
        <v>3.7</v>
      </c>
      <c r="G743" s="1">
        <v>0.623</v>
      </c>
      <c r="H743" s="1">
        <v>7.398</v>
      </c>
      <c r="I743" s="1">
        <v>3.7</v>
      </c>
      <c r="J743" s="1">
        <v>0.6893</v>
      </c>
      <c r="K743" s="1">
        <v>7.398</v>
      </c>
      <c r="L743" s="1">
        <v>3.7</v>
      </c>
      <c r="M743" s="1">
        <v>1.0373</v>
      </c>
      <c r="N743" s="1">
        <v>7.398</v>
      </c>
      <c r="O743" s="1">
        <v>3.7</v>
      </c>
      <c r="P743" s="1">
        <v>0.5891</v>
      </c>
      <c r="Q743" s="1">
        <v>7.398</v>
      </c>
      <c r="R743" s="1">
        <v>3.7</v>
      </c>
      <c r="S743" s="1">
        <v>0.7962</v>
      </c>
      <c r="T743" s="1">
        <v>7.398</v>
      </c>
      <c r="U743" s="1">
        <v>3.7</v>
      </c>
    </row>
    <row r="744">
      <c r="A744" s="1">
        <v>0.5009</v>
      </c>
      <c r="B744" s="1">
        <v>7.408</v>
      </c>
      <c r="C744" s="1">
        <v>3.705</v>
      </c>
      <c r="D744" s="1">
        <v>0.7661</v>
      </c>
      <c r="E744" s="1">
        <v>7.408</v>
      </c>
      <c r="F744" s="1">
        <v>3.705</v>
      </c>
      <c r="G744" s="1">
        <v>0.6313</v>
      </c>
      <c r="H744" s="1">
        <v>7.408</v>
      </c>
      <c r="I744" s="1">
        <v>3.705</v>
      </c>
      <c r="J744" s="1">
        <v>0.6908</v>
      </c>
      <c r="K744" s="1">
        <v>7.408</v>
      </c>
      <c r="L744" s="1">
        <v>3.705</v>
      </c>
      <c r="M744" s="1">
        <v>1.032</v>
      </c>
      <c r="N744" s="1">
        <v>7.408</v>
      </c>
      <c r="O744" s="1">
        <v>3.705</v>
      </c>
      <c r="P744" s="1">
        <v>0.5966</v>
      </c>
      <c r="Q744" s="1">
        <v>7.408</v>
      </c>
      <c r="R744" s="1">
        <v>3.705</v>
      </c>
      <c r="S744" s="1">
        <v>0.791</v>
      </c>
      <c r="T744" s="1">
        <v>7.408</v>
      </c>
      <c r="U744" s="1">
        <v>3.705</v>
      </c>
    </row>
    <row r="745">
      <c r="A745" s="1">
        <v>0.4964</v>
      </c>
      <c r="B745" s="1">
        <v>7.418</v>
      </c>
      <c r="C745" s="1">
        <v>3.71</v>
      </c>
      <c r="D745" s="1">
        <v>0.7669</v>
      </c>
      <c r="E745" s="1">
        <v>7.418</v>
      </c>
      <c r="F745" s="1">
        <v>3.71</v>
      </c>
      <c r="G745" s="1">
        <v>0.626</v>
      </c>
      <c r="H745" s="1">
        <v>7.418</v>
      </c>
      <c r="I745" s="1">
        <v>3.71</v>
      </c>
      <c r="J745" s="1">
        <v>0.687</v>
      </c>
      <c r="K745" s="1">
        <v>7.418</v>
      </c>
      <c r="L745" s="1">
        <v>3.71</v>
      </c>
      <c r="M745" s="1">
        <v>1.0418</v>
      </c>
      <c r="N745" s="1">
        <v>7.418</v>
      </c>
      <c r="O745" s="1">
        <v>3.71</v>
      </c>
      <c r="P745" s="1">
        <v>0.5898</v>
      </c>
      <c r="Q745" s="1">
        <v>7.418</v>
      </c>
      <c r="R745" s="1">
        <v>3.71</v>
      </c>
      <c r="S745" s="1">
        <v>0.7985</v>
      </c>
      <c r="T745" s="1">
        <v>7.418</v>
      </c>
      <c r="U745" s="1">
        <v>3.71</v>
      </c>
    </row>
    <row r="746">
      <c r="A746" s="1">
        <v>0.5002</v>
      </c>
      <c r="B746" s="1">
        <v>7.428</v>
      </c>
      <c r="C746" s="1">
        <v>3.715</v>
      </c>
      <c r="D746" s="1">
        <v>0.7684</v>
      </c>
      <c r="E746" s="1">
        <v>7.428</v>
      </c>
      <c r="F746" s="1">
        <v>3.715</v>
      </c>
      <c r="G746" s="1">
        <v>0.635</v>
      </c>
      <c r="H746" s="1">
        <v>7.428</v>
      </c>
      <c r="I746" s="1">
        <v>3.715</v>
      </c>
      <c r="J746" s="1">
        <v>0.6915</v>
      </c>
      <c r="K746" s="1">
        <v>7.428</v>
      </c>
      <c r="L746" s="1">
        <v>3.715</v>
      </c>
      <c r="M746" s="1">
        <v>1.0365</v>
      </c>
      <c r="N746" s="1">
        <v>7.428</v>
      </c>
      <c r="O746" s="1">
        <v>3.715</v>
      </c>
      <c r="P746" s="1">
        <v>0.5966</v>
      </c>
      <c r="Q746" s="1">
        <v>7.428</v>
      </c>
      <c r="R746" s="1">
        <v>3.715</v>
      </c>
      <c r="S746" s="1">
        <v>0.791</v>
      </c>
      <c r="T746" s="1">
        <v>7.428</v>
      </c>
      <c r="U746" s="1">
        <v>3.715</v>
      </c>
    </row>
    <row r="747">
      <c r="A747" s="1">
        <v>0.4957</v>
      </c>
      <c r="B747" s="1">
        <v>7.438</v>
      </c>
      <c r="C747" s="1">
        <v>3.72</v>
      </c>
      <c r="D747" s="1">
        <v>0.7699</v>
      </c>
      <c r="E747" s="1">
        <v>7.438</v>
      </c>
      <c r="F747" s="1">
        <v>3.72</v>
      </c>
      <c r="G747" s="1">
        <v>0.6283</v>
      </c>
      <c r="H747" s="1">
        <v>7.438</v>
      </c>
      <c r="I747" s="1">
        <v>3.72</v>
      </c>
      <c r="J747" s="1">
        <v>0.6893</v>
      </c>
      <c r="K747" s="1">
        <v>7.438</v>
      </c>
      <c r="L747" s="1">
        <v>3.72</v>
      </c>
      <c r="M747" s="1">
        <v>1.0396</v>
      </c>
      <c r="N747" s="1">
        <v>7.438</v>
      </c>
      <c r="O747" s="1">
        <v>3.72</v>
      </c>
      <c r="P747" s="1">
        <v>0.5921</v>
      </c>
      <c r="Q747" s="1">
        <v>7.438</v>
      </c>
      <c r="R747" s="1">
        <v>3.72</v>
      </c>
      <c r="S747" s="1">
        <v>0.7985</v>
      </c>
      <c r="T747" s="1">
        <v>7.438</v>
      </c>
      <c r="U747" s="1">
        <v>3.72</v>
      </c>
    </row>
    <row r="748">
      <c r="A748" s="1">
        <v>0.5009</v>
      </c>
      <c r="B748" s="1">
        <v>7.448</v>
      </c>
      <c r="C748" s="1">
        <v>3.725</v>
      </c>
      <c r="D748" s="1">
        <v>0.7631</v>
      </c>
      <c r="E748" s="1">
        <v>7.448</v>
      </c>
      <c r="F748" s="1">
        <v>3.725</v>
      </c>
      <c r="G748" s="1">
        <v>0.6365</v>
      </c>
      <c r="H748" s="1">
        <v>7.448</v>
      </c>
      <c r="I748" s="1">
        <v>3.725</v>
      </c>
      <c r="J748" s="1">
        <v>0.6893</v>
      </c>
      <c r="K748" s="1">
        <v>7.448</v>
      </c>
      <c r="L748" s="1">
        <v>3.725</v>
      </c>
      <c r="M748" s="1">
        <v>1.0358</v>
      </c>
      <c r="N748" s="1">
        <v>7.448</v>
      </c>
      <c r="O748" s="1">
        <v>3.725</v>
      </c>
      <c r="P748" s="1">
        <v>0.5981</v>
      </c>
      <c r="Q748" s="1">
        <v>7.448</v>
      </c>
      <c r="R748" s="1">
        <v>3.725</v>
      </c>
      <c r="S748" s="1">
        <v>0.7955</v>
      </c>
      <c r="T748" s="1">
        <v>7.448</v>
      </c>
      <c r="U748" s="1">
        <v>3.725</v>
      </c>
    </row>
    <row r="749">
      <c r="A749" s="1">
        <v>0.4972</v>
      </c>
      <c r="B749" s="1">
        <v>7.458</v>
      </c>
      <c r="C749" s="1">
        <v>3.73</v>
      </c>
      <c r="D749" s="1">
        <v>0.7706</v>
      </c>
      <c r="E749" s="1">
        <v>7.458</v>
      </c>
      <c r="F749" s="1">
        <v>3.73</v>
      </c>
      <c r="G749" s="1">
        <v>0.629</v>
      </c>
      <c r="H749" s="1">
        <v>7.458</v>
      </c>
      <c r="I749" s="1">
        <v>3.73</v>
      </c>
      <c r="J749" s="1">
        <v>0.6863</v>
      </c>
      <c r="K749" s="1">
        <v>7.458</v>
      </c>
      <c r="L749" s="1">
        <v>3.73</v>
      </c>
      <c r="M749" s="1">
        <v>1.0403</v>
      </c>
      <c r="N749" s="1">
        <v>7.458</v>
      </c>
      <c r="O749" s="1">
        <v>3.73</v>
      </c>
      <c r="P749" s="1">
        <v>0.5944</v>
      </c>
      <c r="Q749" s="1">
        <v>7.458</v>
      </c>
      <c r="R749" s="1">
        <v>3.73</v>
      </c>
      <c r="S749" s="1">
        <v>0.7993</v>
      </c>
      <c r="T749" s="1">
        <v>7.458</v>
      </c>
      <c r="U749" s="1">
        <v>3.73</v>
      </c>
    </row>
    <row r="750">
      <c r="A750" s="1">
        <v>0.5032</v>
      </c>
      <c r="B750" s="1">
        <v>7.468</v>
      </c>
      <c r="C750" s="1">
        <v>3.735</v>
      </c>
      <c r="D750" s="1">
        <v>0.7721</v>
      </c>
      <c r="E750" s="1">
        <v>7.468</v>
      </c>
      <c r="F750" s="1">
        <v>3.735</v>
      </c>
      <c r="G750" s="1">
        <v>0.6358</v>
      </c>
      <c r="H750" s="1">
        <v>7.468</v>
      </c>
      <c r="I750" s="1">
        <v>3.735</v>
      </c>
      <c r="J750" s="1">
        <v>0.6908</v>
      </c>
      <c r="K750" s="1">
        <v>7.468</v>
      </c>
      <c r="L750" s="1">
        <v>3.735</v>
      </c>
      <c r="M750" s="1">
        <v>1.0388</v>
      </c>
      <c r="N750" s="1">
        <v>7.468</v>
      </c>
      <c r="O750" s="1">
        <v>3.735</v>
      </c>
      <c r="P750" s="1">
        <v>0.6026</v>
      </c>
      <c r="Q750" s="1">
        <v>7.468</v>
      </c>
      <c r="R750" s="1">
        <v>3.735</v>
      </c>
      <c r="S750" s="1">
        <v>0.7947</v>
      </c>
      <c r="T750" s="1">
        <v>7.468</v>
      </c>
      <c r="U750" s="1">
        <v>3.735</v>
      </c>
    </row>
    <row r="751">
      <c r="A751" s="1">
        <v>0.5017</v>
      </c>
      <c r="B751" s="1">
        <v>7.478</v>
      </c>
      <c r="C751" s="1">
        <v>3.74</v>
      </c>
      <c r="D751" s="1">
        <v>0.7744</v>
      </c>
      <c r="E751" s="1">
        <v>7.478</v>
      </c>
      <c r="F751" s="1">
        <v>3.74</v>
      </c>
      <c r="G751" s="1">
        <v>0.6328</v>
      </c>
      <c r="H751" s="1">
        <v>7.478</v>
      </c>
      <c r="I751" s="1">
        <v>3.74</v>
      </c>
      <c r="J751" s="1">
        <v>0.693</v>
      </c>
      <c r="K751" s="1">
        <v>7.478</v>
      </c>
      <c r="L751" s="1">
        <v>3.74</v>
      </c>
      <c r="M751" s="1">
        <v>1.0411</v>
      </c>
      <c r="N751" s="1">
        <v>7.478</v>
      </c>
      <c r="O751" s="1">
        <v>3.74</v>
      </c>
      <c r="P751" s="1">
        <v>0.5936</v>
      </c>
      <c r="Q751" s="1">
        <v>7.478</v>
      </c>
      <c r="R751" s="1">
        <v>3.74</v>
      </c>
      <c r="S751" s="1">
        <v>0.8038</v>
      </c>
      <c r="T751" s="1">
        <v>7.478</v>
      </c>
      <c r="U751" s="1">
        <v>3.74</v>
      </c>
    </row>
    <row r="752">
      <c r="A752" s="1">
        <v>0.504</v>
      </c>
      <c r="B752" s="1">
        <v>7.488</v>
      </c>
      <c r="C752" s="1">
        <v>3.745</v>
      </c>
      <c r="D752" s="1">
        <v>0.7699</v>
      </c>
      <c r="E752" s="1">
        <v>7.488</v>
      </c>
      <c r="F752" s="1">
        <v>3.745</v>
      </c>
      <c r="G752" s="1">
        <v>0.6411</v>
      </c>
      <c r="H752" s="1">
        <v>7.488</v>
      </c>
      <c r="I752" s="1">
        <v>3.745</v>
      </c>
      <c r="J752" s="1">
        <v>0.6923</v>
      </c>
      <c r="K752" s="1">
        <v>7.488</v>
      </c>
      <c r="L752" s="1">
        <v>3.745</v>
      </c>
      <c r="M752" s="1">
        <v>1.0358</v>
      </c>
      <c r="N752" s="1">
        <v>7.488</v>
      </c>
      <c r="O752" s="1">
        <v>3.745</v>
      </c>
      <c r="P752" s="1">
        <v>0.5989</v>
      </c>
      <c r="Q752" s="1">
        <v>7.488</v>
      </c>
      <c r="R752" s="1">
        <v>3.745</v>
      </c>
      <c r="S752" s="1">
        <v>0.8015</v>
      </c>
      <c r="T752" s="1">
        <v>7.488</v>
      </c>
      <c r="U752" s="1">
        <v>3.745</v>
      </c>
    </row>
    <row r="753">
      <c r="A753" s="1">
        <v>0.4987</v>
      </c>
      <c r="B753" s="1">
        <v>7.498</v>
      </c>
      <c r="C753" s="1">
        <v>3.75</v>
      </c>
      <c r="D753" s="1">
        <v>0.7721</v>
      </c>
      <c r="E753" s="1">
        <v>7.498</v>
      </c>
      <c r="F753" s="1">
        <v>3.75</v>
      </c>
      <c r="G753" s="1">
        <v>0.6328</v>
      </c>
      <c r="H753" s="1">
        <v>7.498</v>
      </c>
      <c r="I753" s="1">
        <v>3.75</v>
      </c>
      <c r="J753" s="1">
        <v>0.6923</v>
      </c>
      <c r="K753" s="1">
        <v>7.498</v>
      </c>
      <c r="L753" s="1">
        <v>3.75</v>
      </c>
      <c r="M753" s="1">
        <v>1.0448</v>
      </c>
      <c r="N753" s="1">
        <v>7.498</v>
      </c>
      <c r="O753" s="1">
        <v>3.75</v>
      </c>
      <c r="P753" s="1">
        <v>0.5966</v>
      </c>
      <c r="Q753" s="1">
        <v>7.498</v>
      </c>
      <c r="R753" s="1">
        <v>3.75</v>
      </c>
      <c r="S753" s="1">
        <v>0.8053</v>
      </c>
      <c r="T753" s="1">
        <v>7.498</v>
      </c>
      <c r="U753" s="1">
        <v>3.75</v>
      </c>
    </row>
    <row r="754">
      <c r="A754" s="1">
        <v>0.5047</v>
      </c>
      <c r="B754" s="1">
        <v>7.508</v>
      </c>
      <c r="C754" s="1">
        <v>3.755</v>
      </c>
      <c r="D754" s="1">
        <v>0.7774</v>
      </c>
      <c r="E754" s="1">
        <v>7.508</v>
      </c>
      <c r="F754" s="1">
        <v>3.755</v>
      </c>
      <c r="G754" s="1">
        <v>0.6418</v>
      </c>
      <c r="H754" s="1">
        <v>7.508</v>
      </c>
      <c r="I754" s="1">
        <v>3.755</v>
      </c>
      <c r="J754" s="1">
        <v>0.6998</v>
      </c>
      <c r="K754" s="1">
        <v>7.508</v>
      </c>
      <c r="L754" s="1">
        <v>3.755</v>
      </c>
      <c r="M754" s="1">
        <v>1.0388</v>
      </c>
      <c r="N754" s="1">
        <v>7.508</v>
      </c>
      <c r="O754" s="1">
        <v>3.755</v>
      </c>
      <c r="P754" s="1">
        <v>0.6026</v>
      </c>
      <c r="Q754" s="1">
        <v>7.508</v>
      </c>
      <c r="R754" s="1">
        <v>3.755</v>
      </c>
      <c r="S754" s="1">
        <v>0.7993</v>
      </c>
      <c r="T754" s="1">
        <v>7.508</v>
      </c>
      <c r="U754" s="1">
        <v>3.755</v>
      </c>
    </row>
    <row r="755">
      <c r="A755" s="1">
        <v>0.5032</v>
      </c>
      <c r="B755" s="1">
        <v>7.518</v>
      </c>
      <c r="C755" s="1">
        <v>3.76</v>
      </c>
      <c r="D755" s="1">
        <v>0.7729</v>
      </c>
      <c r="E755" s="1">
        <v>7.518</v>
      </c>
      <c r="F755" s="1">
        <v>3.76</v>
      </c>
      <c r="G755" s="1">
        <v>0.6305</v>
      </c>
      <c r="H755" s="1">
        <v>7.518</v>
      </c>
      <c r="I755" s="1">
        <v>3.76</v>
      </c>
      <c r="J755" s="1">
        <v>0.6953</v>
      </c>
      <c r="K755" s="1">
        <v>7.518</v>
      </c>
      <c r="L755" s="1">
        <v>3.76</v>
      </c>
      <c r="M755" s="1">
        <v>1.0448</v>
      </c>
      <c r="N755" s="1">
        <v>7.518</v>
      </c>
      <c r="O755" s="1">
        <v>3.76</v>
      </c>
      <c r="P755" s="1">
        <v>0.5996</v>
      </c>
      <c r="Q755" s="1">
        <v>7.518</v>
      </c>
      <c r="R755" s="1">
        <v>3.76</v>
      </c>
      <c r="S755" s="1">
        <v>0.8038</v>
      </c>
      <c r="T755" s="1">
        <v>7.518</v>
      </c>
      <c r="U755" s="1">
        <v>3.76</v>
      </c>
    </row>
    <row r="756">
      <c r="A756" s="1">
        <v>0.5077</v>
      </c>
      <c r="B756" s="1">
        <v>7.528</v>
      </c>
      <c r="C756" s="1">
        <v>3.765</v>
      </c>
      <c r="D756" s="1">
        <v>0.7669</v>
      </c>
      <c r="E756" s="1">
        <v>7.528</v>
      </c>
      <c r="F756" s="1">
        <v>3.765</v>
      </c>
      <c r="G756" s="1">
        <v>0.6426</v>
      </c>
      <c r="H756" s="1">
        <v>7.528</v>
      </c>
      <c r="I756" s="1">
        <v>3.765</v>
      </c>
      <c r="J756" s="1">
        <v>0.6938</v>
      </c>
      <c r="K756" s="1">
        <v>7.528</v>
      </c>
      <c r="L756" s="1">
        <v>3.765</v>
      </c>
      <c r="M756" s="1">
        <v>1.0418</v>
      </c>
      <c r="N756" s="1">
        <v>7.528</v>
      </c>
      <c r="O756" s="1">
        <v>3.765</v>
      </c>
      <c r="P756" s="1">
        <v>0.5989</v>
      </c>
      <c r="Q756" s="1">
        <v>7.528</v>
      </c>
      <c r="R756" s="1">
        <v>3.765</v>
      </c>
      <c r="S756" s="1">
        <v>0.8038</v>
      </c>
      <c r="T756" s="1">
        <v>7.528</v>
      </c>
      <c r="U756" s="1">
        <v>3.765</v>
      </c>
    </row>
    <row r="757">
      <c r="A757" s="1">
        <v>0.5025</v>
      </c>
      <c r="B757" s="1">
        <v>7.538</v>
      </c>
      <c r="C757" s="1">
        <v>3.77</v>
      </c>
      <c r="D757" s="1">
        <v>0.7736</v>
      </c>
      <c r="E757" s="1">
        <v>7.538</v>
      </c>
      <c r="F757" s="1">
        <v>3.77</v>
      </c>
      <c r="G757" s="1">
        <v>0.6328</v>
      </c>
      <c r="H757" s="1">
        <v>7.538</v>
      </c>
      <c r="I757" s="1">
        <v>3.77</v>
      </c>
      <c r="J757" s="1">
        <v>0.693</v>
      </c>
      <c r="K757" s="1">
        <v>7.538</v>
      </c>
      <c r="L757" s="1">
        <v>3.77</v>
      </c>
      <c r="M757" s="1">
        <v>1.0463</v>
      </c>
      <c r="N757" s="1">
        <v>7.538</v>
      </c>
      <c r="O757" s="1">
        <v>3.77</v>
      </c>
      <c r="P757" s="1">
        <v>0.6004</v>
      </c>
      <c r="Q757" s="1">
        <v>7.538</v>
      </c>
      <c r="R757" s="1">
        <v>3.77</v>
      </c>
      <c r="S757" s="1">
        <v>0.809</v>
      </c>
      <c r="T757" s="1">
        <v>7.538</v>
      </c>
      <c r="U757" s="1">
        <v>3.77</v>
      </c>
    </row>
    <row r="758">
      <c r="A758" s="1">
        <v>0.5077</v>
      </c>
      <c r="B758" s="1">
        <v>7.548</v>
      </c>
      <c r="C758" s="1">
        <v>3.775</v>
      </c>
      <c r="D758" s="1">
        <v>0.7759</v>
      </c>
      <c r="E758" s="1">
        <v>7.548</v>
      </c>
      <c r="F758" s="1">
        <v>3.775</v>
      </c>
      <c r="G758" s="1">
        <v>0.6448</v>
      </c>
      <c r="H758" s="1">
        <v>7.548</v>
      </c>
      <c r="I758" s="1">
        <v>3.775</v>
      </c>
      <c r="J758" s="1">
        <v>0.6991</v>
      </c>
      <c r="K758" s="1">
        <v>7.548</v>
      </c>
      <c r="L758" s="1">
        <v>3.775</v>
      </c>
      <c r="M758" s="1">
        <v>1.0418</v>
      </c>
      <c r="N758" s="1">
        <v>7.548</v>
      </c>
      <c r="O758" s="1">
        <v>3.775</v>
      </c>
      <c r="P758" s="1">
        <v>0.5996</v>
      </c>
      <c r="Q758" s="1">
        <v>7.548</v>
      </c>
      <c r="R758" s="1">
        <v>3.775</v>
      </c>
      <c r="S758" s="1">
        <v>0.803</v>
      </c>
      <c r="T758" s="1">
        <v>7.548</v>
      </c>
      <c r="U758" s="1">
        <v>3.775</v>
      </c>
    </row>
    <row r="759">
      <c r="A759" s="1">
        <v>0.5055</v>
      </c>
      <c r="B759" s="1">
        <v>7.558</v>
      </c>
      <c r="C759" s="1">
        <v>3.78</v>
      </c>
      <c r="D759" s="1">
        <v>0.7782</v>
      </c>
      <c r="E759" s="1">
        <v>7.558</v>
      </c>
      <c r="F759" s="1">
        <v>3.78</v>
      </c>
      <c r="G759" s="1">
        <v>0.6365</v>
      </c>
      <c r="H759" s="1">
        <v>7.558</v>
      </c>
      <c r="I759" s="1">
        <v>3.78</v>
      </c>
      <c r="J759" s="1">
        <v>0.6983</v>
      </c>
      <c r="K759" s="1">
        <v>7.558</v>
      </c>
      <c r="L759" s="1">
        <v>3.78</v>
      </c>
      <c r="M759" s="1">
        <v>1.0448</v>
      </c>
      <c r="N759" s="1">
        <v>7.558</v>
      </c>
      <c r="O759" s="1">
        <v>3.78</v>
      </c>
      <c r="P759" s="1">
        <v>0.5966</v>
      </c>
      <c r="Q759" s="1">
        <v>7.558</v>
      </c>
      <c r="R759" s="1">
        <v>3.78</v>
      </c>
      <c r="S759" s="1">
        <v>0.8083</v>
      </c>
      <c r="T759" s="1">
        <v>7.558</v>
      </c>
      <c r="U759" s="1">
        <v>3.78</v>
      </c>
    </row>
    <row r="760">
      <c r="A760" s="1">
        <v>0.5122</v>
      </c>
      <c r="B760" s="1">
        <v>7.568</v>
      </c>
      <c r="C760" s="1">
        <v>3.785</v>
      </c>
      <c r="D760" s="1">
        <v>0.7774</v>
      </c>
      <c r="E760" s="1">
        <v>7.568</v>
      </c>
      <c r="F760" s="1">
        <v>3.785</v>
      </c>
      <c r="G760" s="1">
        <v>0.6441</v>
      </c>
      <c r="H760" s="1">
        <v>7.568</v>
      </c>
      <c r="I760" s="1">
        <v>3.785</v>
      </c>
      <c r="J760" s="1">
        <v>0.6976</v>
      </c>
      <c r="K760" s="1">
        <v>7.568</v>
      </c>
      <c r="L760" s="1">
        <v>3.785</v>
      </c>
      <c r="M760" s="1">
        <v>1.0433</v>
      </c>
      <c r="N760" s="1">
        <v>7.568</v>
      </c>
      <c r="O760" s="1">
        <v>3.785</v>
      </c>
      <c r="P760" s="1">
        <v>0.6011</v>
      </c>
      <c r="Q760" s="1">
        <v>7.568</v>
      </c>
      <c r="R760" s="1">
        <v>3.785</v>
      </c>
      <c r="S760" s="1">
        <v>0.803</v>
      </c>
      <c r="T760" s="1">
        <v>7.568</v>
      </c>
      <c r="U760" s="1">
        <v>3.785</v>
      </c>
    </row>
    <row r="761">
      <c r="A761" s="1">
        <v>0.5025</v>
      </c>
      <c r="B761" s="1">
        <v>7.578</v>
      </c>
      <c r="C761" s="1">
        <v>3.79</v>
      </c>
      <c r="D761" s="1">
        <v>0.7774</v>
      </c>
      <c r="E761" s="1">
        <v>7.578</v>
      </c>
      <c r="F761" s="1">
        <v>3.79</v>
      </c>
      <c r="G761" s="1">
        <v>0.6358</v>
      </c>
      <c r="H761" s="1">
        <v>7.578</v>
      </c>
      <c r="I761" s="1">
        <v>3.79</v>
      </c>
      <c r="J761" s="1">
        <v>0.6953</v>
      </c>
      <c r="K761" s="1">
        <v>7.578</v>
      </c>
      <c r="L761" s="1">
        <v>3.79</v>
      </c>
      <c r="M761" s="1">
        <v>1.0501</v>
      </c>
      <c r="N761" s="1">
        <v>7.578</v>
      </c>
      <c r="O761" s="1">
        <v>3.79</v>
      </c>
      <c r="P761" s="1">
        <v>0.5981</v>
      </c>
      <c r="Q761" s="1">
        <v>7.578</v>
      </c>
      <c r="R761" s="1">
        <v>3.79</v>
      </c>
      <c r="S761" s="1">
        <v>0.8068</v>
      </c>
      <c r="T761" s="1">
        <v>7.578</v>
      </c>
      <c r="U761" s="1">
        <v>3.79</v>
      </c>
    </row>
    <row r="762">
      <c r="A762" s="1">
        <v>0.5138</v>
      </c>
      <c r="B762" s="1">
        <v>7.588</v>
      </c>
      <c r="C762" s="1">
        <v>3.795</v>
      </c>
      <c r="D762" s="1">
        <v>0.7797</v>
      </c>
      <c r="E762" s="1">
        <v>7.588</v>
      </c>
      <c r="F762" s="1">
        <v>3.795</v>
      </c>
      <c r="G762" s="1">
        <v>0.6471</v>
      </c>
      <c r="H762" s="1">
        <v>7.588</v>
      </c>
      <c r="I762" s="1">
        <v>3.795</v>
      </c>
      <c r="J762" s="1">
        <v>0.7028</v>
      </c>
      <c r="K762" s="1">
        <v>7.588</v>
      </c>
      <c r="L762" s="1">
        <v>3.795</v>
      </c>
      <c r="M762" s="1">
        <v>1.0441</v>
      </c>
      <c r="N762" s="1">
        <v>7.588</v>
      </c>
      <c r="O762" s="1">
        <v>3.795</v>
      </c>
      <c r="P762" s="1">
        <v>0.5996</v>
      </c>
      <c r="Q762" s="1">
        <v>7.588</v>
      </c>
      <c r="R762" s="1">
        <v>3.795</v>
      </c>
      <c r="S762" s="1">
        <v>0.806</v>
      </c>
      <c r="T762" s="1">
        <v>7.588</v>
      </c>
      <c r="U762" s="1">
        <v>3.795</v>
      </c>
    </row>
    <row r="763">
      <c r="A763" s="1">
        <v>0.5077</v>
      </c>
      <c r="B763" s="1">
        <v>7.598</v>
      </c>
      <c r="C763" s="1">
        <v>3.8</v>
      </c>
      <c r="D763" s="1">
        <v>0.7827</v>
      </c>
      <c r="E763" s="1">
        <v>7.598</v>
      </c>
      <c r="F763" s="1">
        <v>3.8</v>
      </c>
      <c r="G763" s="1">
        <v>0.6373</v>
      </c>
      <c r="H763" s="1">
        <v>7.598</v>
      </c>
      <c r="I763" s="1">
        <v>3.8</v>
      </c>
      <c r="J763" s="1">
        <v>0.6998</v>
      </c>
      <c r="K763" s="1">
        <v>7.598</v>
      </c>
      <c r="L763" s="1">
        <v>3.8</v>
      </c>
      <c r="M763" s="1">
        <v>1.0463</v>
      </c>
      <c r="N763" s="1">
        <v>7.598</v>
      </c>
      <c r="O763" s="1">
        <v>3.8</v>
      </c>
      <c r="P763" s="1">
        <v>0.6004</v>
      </c>
      <c r="Q763" s="1">
        <v>7.598</v>
      </c>
      <c r="R763" s="1">
        <v>3.8</v>
      </c>
      <c r="S763" s="1">
        <v>0.8083</v>
      </c>
      <c r="T763" s="1">
        <v>7.598</v>
      </c>
      <c r="U763" s="1">
        <v>3.8</v>
      </c>
    </row>
    <row r="764">
      <c r="A764" s="1">
        <v>0.5115</v>
      </c>
      <c r="B764" s="1">
        <v>7.608</v>
      </c>
      <c r="C764" s="1">
        <v>3.805</v>
      </c>
      <c r="D764" s="1">
        <v>0.7782</v>
      </c>
      <c r="E764" s="1">
        <v>7.608</v>
      </c>
      <c r="F764" s="1">
        <v>3.805</v>
      </c>
      <c r="G764" s="1">
        <v>0.6486</v>
      </c>
      <c r="H764" s="1">
        <v>7.608</v>
      </c>
      <c r="I764" s="1">
        <v>3.805</v>
      </c>
      <c r="J764" s="1">
        <v>0.7021</v>
      </c>
      <c r="K764" s="1">
        <v>7.608</v>
      </c>
      <c r="L764" s="1">
        <v>3.805</v>
      </c>
      <c r="M764" s="1">
        <v>1.0478</v>
      </c>
      <c r="N764" s="1">
        <v>7.608</v>
      </c>
      <c r="O764" s="1">
        <v>3.805</v>
      </c>
      <c r="P764" s="1">
        <v>0.6049</v>
      </c>
      <c r="Q764" s="1">
        <v>7.608</v>
      </c>
      <c r="R764" s="1">
        <v>3.805</v>
      </c>
      <c r="S764" s="1">
        <v>0.8045</v>
      </c>
      <c r="T764" s="1">
        <v>7.608</v>
      </c>
      <c r="U764" s="1">
        <v>3.805</v>
      </c>
    </row>
    <row r="765">
      <c r="A765" s="1">
        <v>0.507</v>
      </c>
      <c r="B765" s="1">
        <v>7.618</v>
      </c>
      <c r="C765" s="1">
        <v>3.81</v>
      </c>
      <c r="D765" s="1">
        <v>0.7774</v>
      </c>
      <c r="E765" s="1">
        <v>7.618</v>
      </c>
      <c r="F765" s="1">
        <v>3.81</v>
      </c>
      <c r="G765" s="1">
        <v>0.6411</v>
      </c>
      <c r="H765" s="1">
        <v>7.618</v>
      </c>
      <c r="I765" s="1">
        <v>3.81</v>
      </c>
      <c r="J765" s="1">
        <v>0.6998</v>
      </c>
      <c r="K765" s="1">
        <v>7.618</v>
      </c>
      <c r="L765" s="1">
        <v>3.81</v>
      </c>
      <c r="M765" s="1">
        <v>1.0486</v>
      </c>
      <c r="N765" s="1">
        <v>7.618</v>
      </c>
      <c r="O765" s="1">
        <v>3.81</v>
      </c>
      <c r="P765" s="1">
        <v>0.6019</v>
      </c>
      <c r="Q765" s="1">
        <v>7.618</v>
      </c>
      <c r="R765" s="1">
        <v>3.81</v>
      </c>
      <c r="S765" s="1">
        <v>0.8136</v>
      </c>
      <c r="T765" s="1">
        <v>7.618</v>
      </c>
      <c r="U765" s="1">
        <v>3.81</v>
      </c>
    </row>
    <row r="766">
      <c r="A766" s="1">
        <v>0.513</v>
      </c>
      <c r="B766" s="1">
        <v>7.628</v>
      </c>
      <c r="C766" s="1">
        <v>3.815</v>
      </c>
      <c r="D766" s="1">
        <v>0.7744</v>
      </c>
      <c r="E766" s="1">
        <v>7.628</v>
      </c>
      <c r="F766" s="1">
        <v>3.815</v>
      </c>
      <c r="G766" s="1">
        <v>0.6531</v>
      </c>
      <c r="H766" s="1">
        <v>7.628</v>
      </c>
      <c r="I766" s="1">
        <v>3.815</v>
      </c>
      <c r="J766" s="1">
        <v>0.7021</v>
      </c>
      <c r="K766" s="1">
        <v>7.628</v>
      </c>
      <c r="L766" s="1">
        <v>3.815</v>
      </c>
      <c r="M766" s="1">
        <v>1.0448</v>
      </c>
      <c r="N766" s="1">
        <v>7.628</v>
      </c>
      <c r="O766" s="1">
        <v>3.815</v>
      </c>
      <c r="P766" s="1">
        <v>0.6004</v>
      </c>
      <c r="Q766" s="1">
        <v>7.628</v>
      </c>
      <c r="R766" s="1">
        <v>3.815</v>
      </c>
      <c r="S766" s="1">
        <v>0.8098</v>
      </c>
      <c r="T766" s="1">
        <v>7.628</v>
      </c>
      <c r="U766" s="1">
        <v>3.815</v>
      </c>
    </row>
    <row r="767">
      <c r="A767" s="1">
        <v>0.5085</v>
      </c>
      <c r="B767" s="1">
        <v>7.638</v>
      </c>
      <c r="C767" s="1">
        <v>3.82</v>
      </c>
      <c r="D767" s="1">
        <v>0.7782</v>
      </c>
      <c r="E767" s="1">
        <v>7.638</v>
      </c>
      <c r="F767" s="1">
        <v>3.82</v>
      </c>
      <c r="G767" s="1">
        <v>0.6418</v>
      </c>
      <c r="H767" s="1">
        <v>7.638</v>
      </c>
      <c r="I767" s="1">
        <v>3.82</v>
      </c>
      <c r="J767" s="1">
        <v>0.7021</v>
      </c>
      <c r="K767" s="1">
        <v>7.638</v>
      </c>
      <c r="L767" s="1">
        <v>3.82</v>
      </c>
      <c r="M767" s="1">
        <v>1.0478</v>
      </c>
      <c r="N767" s="1">
        <v>7.638</v>
      </c>
      <c r="O767" s="1">
        <v>3.82</v>
      </c>
      <c r="P767" s="1">
        <v>0.6019</v>
      </c>
      <c r="Q767" s="1">
        <v>7.638</v>
      </c>
      <c r="R767" s="1">
        <v>3.82</v>
      </c>
      <c r="S767" s="1">
        <v>0.8136</v>
      </c>
      <c r="T767" s="1">
        <v>7.638</v>
      </c>
      <c r="U767" s="1">
        <v>3.82</v>
      </c>
    </row>
    <row r="768">
      <c r="A768" s="1">
        <v>0.5183</v>
      </c>
      <c r="B768" s="1">
        <v>7.648</v>
      </c>
      <c r="C768" s="1">
        <v>3.825</v>
      </c>
      <c r="D768" s="1">
        <v>0.7812</v>
      </c>
      <c r="E768" s="1">
        <v>7.648</v>
      </c>
      <c r="F768" s="1">
        <v>3.825</v>
      </c>
      <c r="G768" s="1">
        <v>0.6493</v>
      </c>
      <c r="H768" s="1">
        <v>7.648</v>
      </c>
      <c r="I768" s="1">
        <v>3.825</v>
      </c>
      <c r="J768" s="1">
        <v>0.7028</v>
      </c>
      <c r="K768" s="1">
        <v>7.648</v>
      </c>
      <c r="L768" s="1">
        <v>3.825</v>
      </c>
      <c r="M768" s="1">
        <v>1.0456</v>
      </c>
      <c r="N768" s="1">
        <v>7.648</v>
      </c>
      <c r="O768" s="1">
        <v>3.825</v>
      </c>
      <c r="P768" s="1">
        <v>0.6124</v>
      </c>
      <c r="Q768" s="1">
        <v>7.648</v>
      </c>
      <c r="R768" s="1">
        <v>3.825</v>
      </c>
      <c r="S768" s="1">
        <v>0.8075</v>
      </c>
      <c r="T768" s="1">
        <v>7.648</v>
      </c>
      <c r="U768" s="1">
        <v>3.825</v>
      </c>
    </row>
    <row r="769">
      <c r="A769" s="1">
        <v>0.5092</v>
      </c>
      <c r="B769" s="1">
        <v>7.658</v>
      </c>
      <c r="C769" s="1">
        <v>3.83</v>
      </c>
      <c r="D769" s="1">
        <v>0.7804</v>
      </c>
      <c r="E769" s="1">
        <v>7.658</v>
      </c>
      <c r="F769" s="1">
        <v>3.83</v>
      </c>
      <c r="G769" s="1">
        <v>0.6426</v>
      </c>
      <c r="H769" s="1">
        <v>7.658</v>
      </c>
      <c r="I769" s="1">
        <v>3.83</v>
      </c>
      <c r="J769" s="1">
        <v>0.7028</v>
      </c>
      <c r="K769" s="1">
        <v>7.658</v>
      </c>
      <c r="L769" s="1">
        <v>3.83</v>
      </c>
      <c r="M769" s="1">
        <v>1.0516</v>
      </c>
      <c r="N769" s="1">
        <v>7.658</v>
      </c>
      <c r="O769" s="1">
        <v>3.83</v>
      </c>
      <c r="P769" s="1">
        <v>0.6072</v>
      </c>
      <c r="Q769" s="1">
        <v>7.658</v>
      </c>
      <c r="R769" s="1">
        <v>3.83</v>
      </c>
      <c r="S769" s="1">
        <v>0.8151</v>
      </c>
      <c r="T769" s="1">
        <v>7.658</v>
      </c>
      <c r="U769" s="1">
        <v>3.83</v>
      </c>
    </row>
    <row r="770">
      <c r="A770" s="1">
        <v>0.519</v>
      </c>
      <c r="B770" s="1">
        <v>7.668</v>
      </c>
      <c r="C770" s="1">
        <v>3.835</v>
      </c>
      <c r="D770" s="1">
        <v>0.7782</v>
      </c>
      <c r="E770" s="1">
        <v>7.668</v>
      </c>
      <c r="F770" s="1">
        <v>3.835</v>
      </c>
      <c r="G770" s="1">
        <v>0.6546</v>
      </c>
      <c r="H770" s="1">
        <v>7.668</v>
      </c>
      <c r="I770" s="1">
        <v>3.835</v>
      </c>
      <c r="J770" s="1">
        <v>0.7036</v>
      </c>
      <c r="K770" s="1">
        <v>7.668</v>
      </c>
      <c r="L770" s="1">
        <v>3.835</v>
      </c>
      <c r="M770" s="1">
        <v>1.0509</v>
      </c>
      <c r="N770" s="1">
        <v>7.668</v>
      </c>
      <c r="O770" s="1">
        <v>3.835</v>
      </c>
      <c r="P770" s="1">
        <v>0.6094</v>
      </c>
      <c r="Q770" s="1">
        <v>7.668</v>
      </c>
      <c r="R770" s="1">
        <v>3.835</v>
      </c>
      <c r="S770" s="1">
        <v>0.8106</v>
      </c>
      <c r="T770" s="1">
        <v>7.668</v>
      </c>
      <c r="U770" s="1">
        <v>3.835</v>
      </c>
    </row>
    <row r="771">
      <c r="A771" s="1">
        <v>0.5138</v>
      </c>
      <c r="B771" s="1">
        <v>7.678</v>
      </c>
      <c r="C771" s="1">
        <v>3.84</v>
      </c>
      <c r="D771" s="1">
        <v>0.7782</v>
      </c>
      <c r="E771" s="1">
        <v>7.678</v>
      </c>
      <c r="F771" s="1">
        <v>3.84</v>
      </c>
      <c r="G771" s="1">
        <v>0.6441</v>
      </c>
      <c r="H771" s="1">
        <v>7.678</v>
      </c>
      <c r="I771" s="1">
        <v>3.84</v>
      </c>
      <c r="J771" s="1">
        <v>0.7066</v>
      </c>
      <c r="K771" s="1">
        <v>7.678</v>
      </c>
      <c r="L771" s="1">
        <v>3.84</v>
      </c>
      <c r="M771" s="1">
        <v>1.0539</v>
      </c>
      <c r="N771" s="1">
        <v>7.678</v>
      </c>
      <c r="O771" s="1">
        <v>3.84</v>
      </c>
      <c r="P771" s="1">
        <v>0.6041</v>
      </c>
      <c r="Q771" s="1">
        <v>7.678</v>
      </c>
      <c r="R771" s="1">
        <v>3.84</v>
      </c>
      <c r="S771" s="1">
        <v>0.8143</v>
      </c>
      <c r="T771" s="1">
        <v>7.678</v>
      </c>
      <c r="U771" s="1">
        <v>3.84</v>
      </c>
    </row>
    <row r="772">
      <c r="A772" s="1">
        <v>0.5175</v>
      </c>
      <c r="B772" s="1">
        <v>7.688</v>
      </c>
      <c r="C772" s="1">
        <v>3.845</v>
      </c>
      <c r="D772" s="1">
        <v>0.7789</v>
      </c>
      <c r="E772" s="1">
        <v>7.688</v>
      </c>
      <c r="F772" s="1">
        <v>3.845</v>
      </c>
      <c r="G772" s="1">
        <v>0.6554</v>
      </c>
      <c r="H772" s="1">
        <v>7.688</v>
      </c>
      <c r="I772" s="1">
        <v>3.845</v>
      </c>
      <c r="J772" s="1">
        <v>0.7066</v>
      </c>
      <c r="K772" s="1">
        <v>7.688</v>
      </c>
      <c r="L772" s="1">
        <v>3.845</v>
      </c>
      <c r="M772" s="1">
        <v>1.0501</v>
      </c>
      <c r="N772" s="1">
        <v>7.688</v>
      </c>
      <c r="O772" s="1">
        <v>3.845</v>
      </c>
      <c r="P772" s="1">
        <v>0.6117</v>
      </c>
      <c r="Q772" s="1">
        <v>7.688</v>
      </c>
      <c r="R772" s="1">
        <v>3.845</v>
      </c>
      <c r="S772" s="1">
        <v>0.8075</v>
      </c>
      <c r="T772" s="1">
        <v>7.688</v>
      </c>
      <c r="U772" s="1">
        <v>3.845</v>
      </c>
    </row>
    <row r="773">
      <c r="A773" s="1">
        <v>0.5138</v>
      </c>
      <c r="B773" s="1">
        <v>7.698</v>
      </c>
      <c r="C773" s="1">
        <v>3.85</v>
      </c>
      <c r="D773" s="1">
        <v>0.7827</v>
      </c>
      <c r="E773" s="1">
        <v>7.698</v>
      </c>
      <c r="F773" s="1">
        <v>3.85</v>
      </c>
      <c r="G773" s="1">
        <v>0.6478</v>
      </c>
      <c r="H773" s="1">
        <v>7.698</v>
      </c>
      <c r="I773" s="1">
        <v>3.85</v>
      </c>
      <c r="J773" s="1">
        <v>0.7081</v>
      </c>
      <c r="K773" s="1">
        <v>7.698</v>
      </c>
      <c r="L773" s="1">
        <v>3.85</v>
      </c>
      <c r="M773" s="1">
        <v>1.0531</v>
      </c>
      <c r="N773" s="1">
        <v>7.698</v>
      </c>
      <c r="O773" s="1">
        <v>3.85</v>
      </c>
      <c r="P773" s="1">
        <v>0.6049</v>
      </c>
      <c r="Q773" s="1">
        <v>7.698</v>
      </c>
      <c r="R773" s="1">
        <v>3.85</v>
      </c>
      <c r="S773" s="1">
        <v>0.8203</v>
      </c>
      <c r="T773" s="1">
        <v>7.698</v>
      </c>
      <c r="U773" s="1">
        <v>3.85</v>
      </c>
    </row>
    <row r="774">
      <c r="A774" s="1">
        <v>0.5175</v>
      </c>
      <c r="B774" s="1">
        <v>7.708</v>
      </c>
      <c r="C774" s="1">
        <v>3.855</v>
      </c>
      <c r="D774" s="1">
        <v>0.7819</v>
      </c>
      <c r="E774" s="1">
        <v>7.708</v>
      </c>
      <c r="F774" s="1">
        <v>3.855</v>
      </c>
      <c r="G774" s="1">
        <v>0.6539</v>
      </c>
      <c r="H774" s="1">
        <v>7.708</v>
      </c>
      <c r="I774" s="1">
        <v>3.855</v>
      </c>
      <c r="J774" s="1">
        <v>0.7058</v>
      </c>
      <c r="K774" s="1">
        <v>7.708</v>
      </c>
      <c r="L774" s="1">
        <v>3.855</v>
      </c>
      <c r="M774" s="1">
        <v>1.0494</v>
      </c>
      <c r="N774" s="1">
        <v>7.708</v>
      </c>
      <c r="O774" s="1">
        <v>3.855</v>
      </c>
      <c r="P774" s="1">
        <v>0.6102</v>
      </c>
      <c r="Q774" s="1">
        <v>7.708</v>
      </c>
      <c r="R774" s="1">
        <v>3.855</v>
      </c>
      <c r="S774" s="1">
        <v>0.8128</v>
      </c>
      <c r="T774" s="1">
        <v>7.708</v>
      </c>
      <c r="U774" s="1">
        <v>3.855</v>
      </c>
    </row>
    <row r="775">
      <c r="A775" s="1">
        <v>0.5122</v>
      </c>
      <c r="B775" s="1">
        <v>7.718</v>
      </c>
      <c r="C775" s="1">
        <v>3.86</v>
      </c>
      <c r="D775" s="1">
        <v>0.7864</v>
      </c>
      <c r="E775" s="1">
        <v>7.718</v>
      </c>
      <c r="F775" s="1">
        <v>3.86</v>
      </c>
      <c r="G775" s="1">
        <v>0.6509</v>
      </c>
      <c r="H775" s="1">
        <v>7.718</v>
      </c>
      <c r="I775" s="1">
        <v>3.86</v>
      </c>
      <c r="J775" s="1">
        <v>0.7089</v>
      </c>
      <c r="K775" s="1">
        <v>7.718</v>
      </c>
      <c r="L775" s="1">
        <v>3.86</v>
      </c>
      <c r="M775" s="1">
        <v>1.0569</v>
      </c>
      <c r="N775" s="1">
        <v>7.718</v>
      </c>
      <c r="O775" s="1">
        <v>3.86</v>
      </c>
      <c r="P775" s="1">
        <v>0.6087</v>
      </c>
      <c r="Q775" s="1">
        <v>7.718</v>
      </c>
      <c r="R775" s="1">
        <v>3.86</v>
      </c>
      <c r="S775" s="1">
        <v>0.8211</v>
      </c>
      <c r="T775" s="1">
        <v>7.718</v>
      </c>
      <c r="U775" s="1">
        <v>3.86</v>
      </c>
    </row>
    <row r="776">
      <c r="A776" s="1">
        <v>0.5213</v>
      </c>
      <c r="B776" s="1">
        <v>7.728</v>
      </c>
      <c r="C776" s="1">
        <v>3.865</v>
      </c>
      <c r="D776" s="1">
        <v>0.7842</v>
      </c>
      <c r="E776" s="1">
        <v>7.728</v>
      </c>
      <c r="F776" s="1">
        <v>3.865</v>
      </c>
      <c r="G776" s="1">
        <v>0.6599</v>
      </c>
      <c r="H776" s="1">
        <v>7.728</v>
      </c>
      <c r="I776" s="1">
        <v>3.865</v>
      </c>
      <c r="J776" s="1">
        <v>0.7051</v>
      </c>
      <c r="K776" s="1">
        <v>7.728</v>
      </c>
      <c r="L776" s="1">
        <v>3.865</v>
      </c>
      <c r="M776" s="1">
        <v>1.0501</v>
      </c>
      <c r="N776" s="1">
        <v>7.728</v>
      </c>
      <c r="O776" s="1">
        <v>3.865</v>
      </c>
      <c r="P776" s="1">
        <v>0.6132</v>
      </c>
      <c r="Q776" s="1">
        <v>7.728</v>
      </c>
      <c r="R776" s="1">
        <v>3.865</v>
      </c>
      <c r="S776" s="1">
        <v>0.8173</v>
      </c>
      <c r="T776" s="1">
        <v>7.728</v>
      </c>
      <c r="U776" s="1">
        <v>3.865</v>
      </c>
    </row>
    <row r="777">
      <c r="A777" s="1">
        <v>0.5153</v>
      </c>
      <c r="B777" s="1">
        <v>7.738</v>
      </c>
      <c r="C777" s="1">
        <v>3.87</v>
      </c>
      <c r="D777" s="1">
        <v>0.7834</v>
      </c>
      <c r="E777" s="1">
        <v>7.738</v>
      </c>
      <c r="F777" s="1">
        <v>3.87</v>
      </c>
      <c r="G777" s="1">
        <v>0.6426</v>
      </c>
      <c r="H777" s="1">
        <v>7.738</v>
      </c>
      <c r="I777" s="1">
        <v>3.87</v>
      </c>
      <c r="J777" s="1">
        <v>0.7058</v>
      </c>
      <c r="K777" s="1">
        <v>7.738</v>
      </c>
      <c r="L777" s="1">
        <v>3.87</v>
      </c>
      <c r="M777" s="1">
        <v>1.0531</v>
      </c>
      <c r="N777" s="1">
        <v>7.738</v>
      </c>
      <c r="O777" s="1">
        <v>3.87</v>
      </c>
      <c r="P777" s="1">
        <v>0.6117</v>
      </c>
      <c r="Q777" s="1">
        <v>7.738</v>
      </c>
      <c r="R777" s="1">
        <v>3.87</v>
      </c>
      <c r="S777" s="1">
        <v>0.8219</v>
      </c>
      <c r="T777" s="1">
        <v>7.738</v>
      </c>
      <c r="U777" s="1">
        <v>3.87</v>
      </c>
    </row>
    <row r="778">
      <c r="A778" s="1">
        <v>0.5205</v>
      </c>
      <c r="B778" s="1">
        <v>7.748</v>
      </c>
      <c r="C778" s="1">
        <v>3.875</v>
      </c>
      <c r="D778" s="1">
        <v>0.7857</v>
      </c>
      <c r="E778" s="1">
        <v>7.748</v>
      </c>
      <c r="F778" s="1">
        <v>3.875</v>
      </c>
      <c r="G778" s="1">
        <v>0.6539</v>
      </c>
      <c r="H778" s="1">
        <v>7.748</v>
      </c>
      <c r="I778" s="1">
        <v>3.875</v>
      </c>
      <c r="J778" s="1">
        <v>0.7074</v>
      </c>
      <c r="K778" s="1">
        <v>7.748</v>
      </c>
      <c r="L778" s="1">
        <v>3.875</v>
      </c>
      <c r="M778" s="1">
        <v>1.0524</v>
      </c>
      <c r="N778" s="1">
        <v>7.748</v>
      </c>
      <c r="O778" s="1">
        <v>3.875</v>
      </c>
      <c r="P778" s="1">
        <v>0.6117</v>
      </c>
      <c r="Q778" s="1">
        <v>7.748</v>
      </c>
      <c r="R778" s="1">
        <v>3.875</v>
      </c>
      <c r="S778" s="1">
        <v>0.8128</v>
      </c>
      <c r="T778" s="1">
        <v>7.748</v>
      </c>
      <c r="U778" s="1">
        <v>3.875</v>
      </c>
    </row>
    <row r="779">
      <c r="A779" s="1">
        <v>0.5153</v>
      </c>
      <c r="B779" s="1">
        <v>7.758</v>
      </c>
      <c r="C779" s="1">
        <v>3.88</v>
      </c>
      <c r="D779" s="1">
        <v>0.7895</v>
      </c>
      <c r="E779" s="1">
        <v>7.758</v>
      </c>
      <c r="F779" s="1">
        <v>3.88</v>
      </c>
      <c r="G779" s="1">
        <v>0.6478</v>
      </c>
      <c r="H779" s="1">
        <v>7.758</v>
      </c>
      <c r="I779" s="1">
        <v>3.88</v>
      </c>
      <c r="J779" s="1">
        <v>0.7119</v>
      </c>
      <c r="K779" s="1">
        <v>7.758</v>
      </c>
      <c r="L779" s="1">
        <v>3.88</v>
      </c>
      <c r="M779" s="1">
        <v>1.0569</v>
      </c>
      <c r="N779" s="1">
        <v>7.758</v>
      </c>
      <c r="O779" s="1">
        <v>3.88</v>
      </c>
      <c r="P779" s="1">
        <v>0.6109</v>
      </c>
      <c r="Q779" s="1">
        <v>7.758</v>
      </c>
      <c r="R779" s="1">
        <v>3.88</v>
      </c>
      <c r="S779" s="1">
        <v>0.8211</v>
      </c>
      <c r="T779" s="1">
        <v>7.758</v>
      </c>
      <c r="U779" s="1">
        <v>3.88</v>
      </c>
    </row>
    <row r="780">
      <c r="A780" s="1">
        <v>0.5228</v>
      </c>
      <c r="B780" s="1">
        <v>7.768</v>
      </c>
      <c r="C780" s="1">
        <v>3.885</v>
      </c>
      <c r="D780" s="1">
        <v>0.7842</v>
      </c>
      <c r="E780" s="1">
        <v>7.768</v>
      </c>
      <c r="F780" s="1">
        <v>3.885</v>
      </c>
      <c r="G780" s="1">
        <v>0.6622</v>
      </c>
      <c r="H780" s="1">
        <v>7.768</v>
      </c>
      <c r="I780" s="1">
        <v>3.885</v>
      </c>
      <c r="J780" s="1">
        <v>0.7066</v>
      </c>
      <c r="K780" s="1">
        <v>7.768</v>
      </c>
      <c r="L780" s="1">
        <v>3.885</v>
      </c>
      <c r="M780" s="1">
        <v>1.0524</v>
      </c>
      <c r="N780" s="1">
        <v>7.768</v>
      </c>
      <c r="O780" s="1">
        <v>3.885</v>
      </c>
      <c r="P780" s="1">
        <v>0.6132</v>
      </c>
      <c r="Q780" s="1">
        <v>7.768</v>
      </c>
      <c r="R780" s="1">
        <v>3.885</v>
      </c>
      <c r="S780" s="1">
        <v>0.8158</v>
      </c>
      <c r="T780" s="1">
        <v>7.768</v>
      </c>
      <c r="U780" s="1">
        <v>3.885</v>
      </c>
    </row>
    <row r="781">
      <c r="A781" s="1">
        <v>0.5205</v>
      </c>
      <c r="B781" s="1">
        <v>7.778</v>
      </c>
      <c r="C781" s="1">
        <v>3.89</v>
      </c>
      <c r="D781" s="1">
        <v>0.7857</v>
      </c>
      <c r="E781" s="1">
        <v>7.778</v>
      </c>
      <c r="F781" s="1">
        <v>3.89</v>
      </c>
      <c r="G781" s="1">
        <v>0.6524</v>
      </c>
      <c r="H781" s="1">
        <v>7.778</v>
      </c>
      <c r="I781" s="1">
        <v>3.89</v>
      </c>
      <c r="J781" s="1">
        <v>0.7096</v>
      </c>
      <c r="K781" s="1">
        <v>7.778</v>
      </c>
      <c r="L781" s="1">
        <v>3.89</v>
      </c>
      <c r="M781" s="1">
        <v>1.0584</v>
      </c>
      <c r="N781" s="1">
        <v>7.778</v>
      </c>
      <c r="O781" s="1">
        <v>3.89</v>
      </c>
      <c r="P781" s="1">
        <v>0.6117</v>
      </c>
      <c r="Q781" s="1">
        <v>7.778</v>
      </c>
      <c r="R781" s="1">
        <v>3.89</v>
      </c>
      <c r="S781" s="1">
        <v>0.8249</v>
      </c>
      <c r="T781" s="1">
        <v>7.778</v>
      </c>
      <c r="U781" s="1">
        <v>3.89</v>
      </c>
    </row>
    <row r="782">
      <c r="A782" s="1">
        <v>0.5258</v>
      </c>
      <c r="B782" s="1">
        <v>7.788</v>
      </c>
      <c r="C782" s="1">
        <v>3.895</v>
      </c>
      <c r="D782" s="1">
        <v>0.7887</v>
      </c>
      <c r="E782" s="1">
        <v>7.788</v>
      </c>
      <c r="F782" s="1">
        <v>3.895</v>
      </c>
      <c r="G782" s="1">
        <v>0.6614</v>
      </c>
      <c r="H782" s="1">
        <v>7.788</v>
      </c>
      <c r="I782" s="1">
        <v>3.895</v>
      </c>
      <c r="J782" s="1">
        <v>0.7096</v>
      </c>
      <c r="K782" s="1">
        <v>7.788</v>
      </c>
      <c r="L782" s="1">
        <v>3.895</v>
      </c>
      <c r="M782" s="1">
        <v>1.0576</v>
      </c>
      <c r="N782" s="1">
        <v>7.788</v>
      </c>
      <c r="O782" s="1">
        <v>3.895</v>
      </c>
      <c r="P782" s="1">
        <v>0.617</v>
      </c>
      <c r="Q782" s="1">
        <v>7.788</v>
      </c>
      <c r="R782" s="1">
        <v>3.895</v>
      </c>
      <c r="S782" s="1">
        <v>0.8143</v>
      </c>
      <c r="T782" s="1">
        <v>7.788</v>
      </c>
      <c r="U782" s="1">
        <v>3.895</v>
      </c>
    </row>
    <row r="783">
      <c r="A783" s="1">
        <v>0.5175</v>
      </c>
      <c r="B783" s="1">
        <v>7.798</v>
      </c>
      <c r="C783" s="1">
        <v>3.9</v>
      </c>
      <c r="D783" s="1">
        <v>0.7902</v>
      </c>
      <c r="E783" s="1">
        <v>7.798</v>
      </c>
      <c r="F783" s="1">
        <v>3.9</v>
      </c>
      <c r="G783" s="1">
        <v>0.6524</v>
      </c>
      <c r="H783" s="1">
        <v>7.798</v>
      </c>
      <c r="I783" s="1">
        <v>3.9</v>
      </c>
      <c r="J783" s="1">
        <v>0.7141</v>
      </c>
      <c r="K783" s="1">
        <v>7.798</v>
      </c>
      <c r="L783" s="1">
        <v>3.9</v>
      </c>
      <c r="M783" s="1">
        <v>1.0599</v>
      </c>
      <c r="N783" s="1">
        <v>7.798</v>
      </c>
      <c r="O783" s="1">
        <v>3.9</v>
      </c>
      <c r="P783" s="1">
        <v>0.6147</v>
      </c>
      <c r="Q783" s="1">
        <v>7.798</v>
      </c>
      <c r="R783" s="1">
        <v>3.9</v>
      </c>
      <c r="S783" s="1">
        <v>0.8234</v>
      </c>
      <c r="T783" s="1">
        <v>7.798</v>
      </c>
      <c r="U783" s="1">
        <v>3.9</v>
      </c>
    </row>
    <row r="784">
      <c r="A784" s="1">
        <v>0.5258</v>
      </c>
      <c r="B784" s="1">
        <v>7.808</v>
      </c>
      <c r="C784" s="1">
        <v>3.905</v>
      </c>
      <c r="D784" s="1">
        <v>0.7887</v>
      </c>
      <c r="E784" s="1">
        <v>7.808</v>
      </c>
      <c r="F784" s="1">
        <v>3.905</v>
      </c>
      <c r="G784" s="1">
        <v>0.6652</v>
      </c>
      <c r="H784" s="1">
        <v>7.808</v>
      </c>
      <c r="I784" s="1">
        <v>3.905</v>
      </c>
      <c r="J784" s="1">
        <v>0.7104</v>
      </c>
      <c r="K784" s="1">
        <v>7.808</v>
      </c>
      <c r="L784" s="1">
        <v>3.905</v>
      </c>
      <c r="M784" s="1">
        <v>1.0546</v>
      </c>
      <c r="N784" s="1">
        <v>7.808</v>
      </c>
      <c r="O784" s="1">
        <v>3.905</v>
      </c>
      <c r="P784" s="1">
        <v>0.6185</v>
      </c>
      <c r="Q784" s="1">
        <v>7.808</v>
      </c>
      <c r="R784" s="1">
        <v>3.905</v>
      </c>
      <c r="S784" s="1">
        <v>0.8203</v>
      </c>
      <c r="T784" s="1">
        <v>7.808</v>
      </c>
      <c r="U784" s="1">
        <v>3.905</v>
      </c>
    </row>
    <row r="785">
      <c r="A785" s="1">
        <v>0.5198</v>
      </c>
      <c r="B785" s="1">
        <v>7.818</v>
      </c>
      <c r="C785" s="1">
        <v>3.91</v>
      </c>
      <c r="D785" s="1">
        <v>0.791</v>
      </c>
      <c r="E785" s="1">
        <v>7.818</v>
      </c>
      <c r="F785" s="1">
        <v>3.91</v>
      </c>
      <c r="G785" s="1">
        <v>0.6524</v>
      </c>
      <c r="H785" s="1">
        <v>7.818</v>
      </c>
      <c r="I785" s="1">
        <v>3.91</v>
      </c>
      <c r="J785" s="1">
        <v>0.7066</v>
      </c>
      <c r="K785" s="1">
        <v>7.818</v>
      </c>
      <c r="L785" s="1">
        <v>3.91</v>
      </c>
      <c r="M785" s="1">
        <v>1.0591</v>
      </c>
      <c r="N785" s="1">
        <v>7.818</v>
      </c>
      <c r="O785" s="1">
        <v>3.91</v>
      </c>
      <c r="P785" s="1">
        <v>0.6132</v>
      </c>
      <c r="Q785" s="1">
        <v>7.818</v>
      </c>
      <c r="R785" s="1">
        <v>3.91</v>
      </c>
      <c r="S785" s="1">
        <v>0.8256</v>
      </c>
      <c r="T785" s="1">
        <v>7.818</v>
      </c>
      <c r="U785" s="1">
        <v>3.91</v>
      </c>
    </row>
    <row r="786">
      <c r="A786" s="1">
        <v>0.5235</v>
      </c>
      <c r="B786" s="1">
        <v>7.828</v>
      </c>
      <c r="C786" s="1">
        <v>3.915</v>
      </c>
      <c r="D786" s="1">
        <v>0.791</v>
      </c>
      <c r="E786" s="1">
        <v>7.828</v>
      </c>
      <c r="F786" s="1">
        <v>3.915</v>
      </c>
      <c r="G786" s="1">
        <v>0.6629</v>
      </c>
      <c r="H786" s="1">
        <v>7.828</v>
      </c>
      <c r="I786" s="1">
        <v>3.915</v>
      </c>
      <c r="J786" s="1">
        <v>0.7111</v>
      </c>
      <c r="K786" s="1">
        <v>7.828</v>
      </c>
      <c r="L786" s="1">
        <v>3.915</v>
      </c>
      <c r="M786" s="1">
        <v>1.0569</v>
      </c>
      <c r="N786" s="1">
        <v>7.828</v>
      </c>
      <c r="O786" s="1">
        <v>3.915</v>
      </c>
      <c r="P786" s="1">
        <v>0.6139</v>
      </c>
      <c r="Q786" s="1">
        <v>7.828</v>
      </c>
      <c r="R786" s="1">
        <v>3.915</v>
      </c>
      <c r="S786" s="1">
        <v>0.8211</v>
      </c>
      <c r="T786" s="1">
        <v>7.828</v>
      </c>
      <c r="U786" s="1">
        <v>3.915</v>
      </c>
    </row>
    <row r="787">
      <c r="A787" s="1">
        <v>0.5198</v>
      </c>
      <c r="B787" s="1">
        <v>7.838</v>
      </c>
      <c r="C787" s="1">
        <v>3.92</v>
      </c>
      <c r="D787" s="1">
        <v>0.7932</v>
      </c>
      <c r="E787" s="1">
        <v>7.838</v>
      </c>
      <c r="F787" s="1">
        <v>3.92</v>
      </c>
      <c r="G787" s="1">
        <v>0.6561</v>
      </c>
      <c r="H787" s="1">
        <v>7.838</v>
      </c>
      <c r="I787" s="1">
        <v>3.92</v>
      </c>
      <c r="J787" s="1">
        <v>0.7134</v>
      </c>
      <c r="K787" s="1">
        <v>7.838</v>
      </c>
      <c r="L787" s="1">
        <v>3.92</v>
      </c>
      <c r="M787" s="1">
        <v>1.0607</v>
      </c>
      <c r="N787" s="1">
        <v>7.838</v>
      </c>
      <c r="O787" s="1">
        <v>3.92</v>
      </c>
      <c r="P787" s="1">
        <v>0.6139</v>
      </c>
      <c r="Q787" s="1">
        <v>7.838</v>
      </c>
      <c r="R787" s="1">
        <v>3.92</v>
      </c>
      <c r="S787" s="1">
        <v>0.8264</v>
      </c>
      <c r="T787" s="1">
        <v>7.838</v>
      </c>
      <c r="U787" s="1">
        <v>3.92</v>
      </c>
    </row>
    <row r="788">
      <c r="A788" s="1">
        <v>0.5288</v>
      </c>
      <c r="B788" s="1">
        <v>7.848</v>
      </c>
      <c r="C788" s="1">
        <v>3.925</v>
      </c>
      <c r="D788" s="1">
        <v>0.7925</v>
      </c>
      <c r="E788" s="1">
        <v>7.848</v>
      </c>
      <c r="F788" s="1">
        <v>3.925</v>
      </c>
      <c r="G788" s="1">
        <v>0.6674</v>
      </c>
      <c r="H788" s="1">
        <v>7.848</v>
      </c>
      <c r="I788" s="1">
        <v>3.925</v>
      </c>
      <c r="J788" s="1">
        <v>0.7134</v>
      </c>
      <c r="K788" s="1">
        <v>7.848</v>
      </c>
      <c r="L788" s="1">
        <v>3.925</v>
      </c>
      <c r="M788" s="1">
        <v>1.0591</v>
      </c>
      <c r="N788" s="1">
        <v>7.848</v>
      </c>
      <c r="O788" s="1">
        <v>3.925</v>
      </c>
      <c r="P788" s="1">
        <v>0.6192</v>
      </c>
      <c r="Q788" s="1">
        <v>7.848</v>
      </c>
      <c r="R788" s="1">
        <v>3.925</v>
      </c>
      <c r="S788" s="1">
        <v>0.8203</v>
      </c>
      <c r="T788" s="1">
        <v>7.848</v>
      </c>
      <c r="U788" s="1">
        <v>3.925</v>
      </c>
    </row>
    <row r="789">
      <c r="A789" s="1">
        <v>0.5205</v>
      </c>
      <c r="B789" s="1">
        <v>7.858</v>
      </c>
      <c r="C789" s="1">
        <v>3.93</v>
      </c>
      <c r="D789" s="1">
        <v>0.7955</v>
      </c>
      <c r="E789" s="1">
        <v>7.858</v>
      </c>
      <c r="F789" s="1">
        <v>3.93</v>
      </c>
      <c r="G789" s="1">
        <v>0.6561</v>
      </c>
      <c r="H789" s="1">
        <v>7.858</v>
      </c>
      <c r="I789" s="1">
        <v>3.93</v>
      </c>
      <c r="J789" s="1">
        <v>0.7111</v>
      </c>
      <c r="K789" s="1">
        <v>7.858</v>
      </c>
      <c r="L789" s="1">
        <v>3.93</v>
      </c>
      <c r="M789" s="1">
        <v>1.0652</v>
      </c>
      <c r="N789" s="1">
        <v>7.858</v>
      </c>
      <c r="O789" s="1">
        <v>3.93</v>
      </c>
      <c r="P789" s="1">
        <v>0.6177</v>
      </c>
      <c r="Q789" s="1">
        <v>7.858</v>
      </c>
      <c r="R789" s="1">
        <v>3.93</v>
      </c>
      <c r="S789" s="1">
        <v>0.8219</v>
      </c>
      <c r="T789" s="1">
        <v>7.858</v>
      </c>
      <c r="U789" s="1">
        <v>3.93</v>
      </c>
    </row>
    <row r="790">
      <c r="A790" s="1">
        <v>0.5333</v>
      </c>
      <c r="B790" s="1">
        <v>7.868</v>
      </c>
      <c r="C790" s="1">
        <v>3.935</v>
      </c>
      <c r="D790" s="1">
        <v>0.7955</v>
      </c>
      <c r="E790" s="1">
        <v>7.868</v>
      </c>
      <c r="F790" s="1">
        <v>3.935</v>
      </c>
      <c r="G790" s="1">
        <v>0.6689</v>
      </c>
      <c r="H790" s="1">
        <v>7.868</v>
      </c>
      <c r="I790" s="1">
        <v>3.935</v>
      </c>
      <c r="J790" s="1">
        <v>0.7156</v>
      </c>
      <c r="K790" s="1">
        <v>7.868</v>
      </c>
      <c r="L790" s="1">
        <v>3.935</v>
      </c>
      <c r="M790" s="1">
        <v>1.0614</v>
      </c>
      <c r="N790" s="1">
        <v>7.868</v>
      </c>
      <c r="O790" s="1">
        <v>3.935</v>
      </c>
      <c r="P790" s="1">
        <v>0.6207</v>
      </c>
      <c r="Q790" s="1">
        <v>7.868</v>
      </c>
      <c r="R790" s="1">
        <v>3.935</v>
      </c>
      <c r="S790" s="1">
        <v>0.8256</v>
      </c>
      <c r="T790" s="1">
        <v>7.868</v>
      </c>
      <c r="U790" s="1">
        <v>3.935</v>
      </c>
    </row>
    <row r="791">
      <c r="A791" s="1">
        <v>0.5243</v>
      </c>
      <c r="B791" s="1">
        <v>7.878</v>
      </c>
      <c r="C791" s="1">
        <v>3.94</v>
      </c>
      <c r="D791" s="1">
        <v>0.794</v>
      </c>
      <c r="E791" s="1">
        <v>7.878</v>
      </c>
      <c r="F791" s="1">
        <v>3.94</v>
      </c>
      <c r="G791" s="1">
        <v>0.6606</v>
      </c>
      <c r="H791" s="1">
        <v>7.878</v>
      </c>
      <c r="I791" s="1">
        <v>3.94</v>
      </c>
      <c r="J791" s="1">
        <v>0.7187</v>
      </c>
      <c r="K791" s="1">
        <v>7.878</v>
      </c>
      <c r="L791" s="1">
        <v>3.94</v>
      </c>
      <c r="M791" s="1">
        <v>1.0637</v>
      </c>
      <c r="N791" s="1">
        <v>7.878</v>
      </c>
      <c r="O791" s="1">
        <v>3.94</v>
      </c>
      <c r="P791" s="1">
        <v>0.6132</v>
      </c>
      <c r="Q791" s="1">
        <v>7.878</v>
      </c>
      <c r="R791" s="1">
        <v>3.94</v>
      </c>
      <c r="S791" s="1">
        <v>0.8347</v>
      </c>
      <c r="T791" s="1">
        <v>7.878</v>
      </c>
      <c r="U791" s="1">
        <v>3.94</v>
      </c>
    </row>
    <row r="792">
      <c r="A792" s="1">
        <v>0.5296</v>
      </c>
      <c r="B792" s="1">
        <v>7.888</v>
      </c>
      <c r="C792" s="1">
        <v>3.945</v>
      </c>
      <c r="D792" s="1">
        <v>0.7932</v>
      </c>
      <c r="E792" s="1">
        <v>7.888</v>
      </c>
      <c r="F792" s="1">
        <v>3.945</v>
      </c>
      <c r="G792" s="1">
        <v>0.6697</v>
      </c>
      <c r="H792" s="1">
        <v>7.888</v>
      </c>
      <c r="I792" s="1">
        <v>3.945</v>
      </c>
      <c r="J792" s="1">
        <v>0.7164</v>
      </c>
      <c r="K792" s="1">
        <v>7.888</v>
      </c>
      <c r="L792" s="1">
        <v>3.945</v>
      </c>
      <c r="M792" s="1">
        <v>1.0599</v>
      </c>
      <c r="N792" s="1">
        <v>7.888</v>
      </c>
      <c r="O792" s="1">
        <v>3.945</v>
      </c>
      <c r="P792" s="1">
        <v>0.6215</v>
      </c>
      <c r="Q792" s="1">
        <v>7.888</v>
      </c>
      <c r="R792" s="1">
        <v>3.945</v>
      </c>
      <c r="S792" s="1">
        <v>0.8294</v>
      </c>
      <c r="T792" s="1">
        <v>7.888</v>
      </c>
      <c r="U792" s="1">
        <v>3.945</v>
      </c>
    </row>
    <row r="793">
      <c r="A793" s="1">
        <v>0.5213</v>
      </c>
      <c r="B793" s="1">
        <v>7.898</v>
      </c>
      <c r="C793" s="1">
        <v>3.95</v>
      </c>
      <c r="D793" s="1">
        <v>0.7962</v>
      </c>
      <c r="E793" s="1">
        <v>7.898</v>
      </c>
      <c r="F793" s="1">
        <v>3.95</v>
      </c>
      <c r="G793" s="1">
        <v>0.6561</v>
      </c>
      <c r="H793" s="1">
        <v>7.898</v>
      </c>
      <c r="I793" s="1">
        <v>3.95</v>
      </c>
      <c r="J793" s="1">
        <v>0.7141</v>
      </c>
      <c r="K793" s="1">
        <v>7.898</v>
      </c>
      <c r="L793" s="1">
        <v>3.95</v>
      </c>
      <c r="M793" s="1">
        <v>1.0644</v>
      </c>
      <c r="N793" s="1">
        <v>7.898</v>
      </c>
      <c r="O793" s="1">
        <v>3.95</v>
      </c>
      <c r="P793" s="1">
        <v>0.62</v>
      </c>
      <c r="Q793" s="1">
        <v>7.898</v>
      </c>
      <c r="R793" s="1">
        <v>3.95</v>
      </c>
      <c r="S793" s="1">
        <v>0.8324</v>
      </c>
      <c r="T793" s="1">
        <v>7.898</v>
      </c>
      <c r="U793" s="1">
        <v>3.95</v>
      </c>
    </row>
    <row r="794">
      <c r="A794" s="1">
        <v>0.5348</v>
      </c>
      <c r="B794" s="1">
        <v>7.908</v>
      </c>
      <c r="C794" s="1">
        <v>3.955</v>
      </c>
      <c r="D794" s="1">
        <v>0.7955</v>
      </c>
      <c r="E794" s="1">
        <v>7.908</v>
      </c>
      <c r="F794" s="1">
        <v>3.955</v>
      </c>
      <c r="G794" s="1">
        <v>0.6674</v>
      </c>
      <c r="H794" s="1">
        <v>7.908</v>
      </c>
      <c r="I794" s="1">
        <v>3.955</v>
      </c>
      <c r="J794" s="1">
        <v>0.7156</v>
      </c>
      <c r="K794" s="1">
        <v>7.908</v>
      </c>
      <c r="L794" s="1">
        <v>3.955</v>
      </c>
      <c r="M794" s="1">
        <v>1.0607</v>
      </c>
      <c r="N794" s="1">
        <v>7.908</v>
      </c>
      <c r="O794" s="1">
        <v>3.955</v>
      </c>
      <c r="P794" s="1">
        <v>0.6215</v>
      </c>
      <c r="Q794" s="1">
        <v>7.908</v>
      </c>
      <c r="R794" s="1">
        <v>3.955</v>
      </c>
      <c r="S794" s="1">
        <v>0.8241</v>
      </c>
      <c r="T794" s="1">
        <v>7.908</v>
      </c>
      <c r="U794" s="1">
        <v>3.955</v>
      </c>
    </row>
    <row r="795">
      <c r="A795" s="1">
        <v>0.5311</v>
      </c>
      <c r="B795" s="1">
        <v>7.918</v>
      </c>
      <c r="C795" s="1">
        <v>3.96</v>
      </c>
      <c r="D795" s="1">
        <v>0.797</v>
      </c>
      <c r="E795" s="1">
        <v>7.918</v>
      </c>
      <c r="F795" s="1">
        <v>3.96</v>
      </c>
      <c r="G795" s="1">
        <v>0.6606</v>
      </c>
      <c r="H795" s="1">
        <v>7.918</v>
      </c>
      <c r="I795" s="1">
        <v>3.96</v>
      </c>
      <c r="J795" s="1">
        <v>0.7171</v>
      </c>
      <c r="K795" s="1">
        <v>7.918</v>
      </c>
      <c r="L795" s="1">
        <v>3.96</v>
      </c>
      <c r="M795" s="1">
        <v>1.0667</v>
      </c>
      <c r="N795" s="1">
        <v>7.918</v>
      </c>
      <c r="O795" s="1">
        <v>3.96</v>
      </c>
      <c r="P795" s="1">
        <v>0.6147</v>
      </c>
      <c r="Q795" s="1">
        <v>7.918</v>
      </c>
      <c r="R795" s="1">
        <v>3.96</v>
      </c>
      <c r="S795" s="1">
        <v>0.8316</v>
      </c>
      <c r="T795" s="1">
        <v>7.918</v>
      </c>
      <c r="U795" s="1">
        <v>3.96</v>
      </c>
    </row>
    <row r="796">
      <c r="A796" s="1">
        <v>0.5348</v>
      </c>
      <c r="B796" s="1">
        <v>7.928</v>
      </c>
      <c r="C796" s="1">
        <v>3.965</v>
      </c>
      <c r="D796" s="1">
        <v>0.797</v>
      </c>
      <c r="E796" s="1">
        <v>7.928</v>
      </c>
      <c r="F796" s="1">
        <v>3.965</v>
      </c>
      <c r="G796" s="1">
        <v>0.6704</v>
      </c>
      <c r="H796" s="1">
        <v>7.928</v>
      </c>
      <c r="I796" s="1">
        <v>3.965</v>
      </c>
      <c r="J796" s="1">
        <v>0.7179</v>
      </c>
      <c r="K796" s="1">
        <v>7.928</v>
      </c>
      <c r="L796" s="1">
        <v>3.965</v>
      </c>
      <c r="M796" s="1">
        <v>1.0607</v>
      </c>
      <c r="N796" s="1">
        <v>7.928</v>
      </c>
      <c r="O796" s="1">
        <v>3.965</v>
      </c>
      <c r="P796" s="1">
        <v>0.6222</v>
      </c>
      <c r="Q796" s="1">
        <v>7.928</v>
      </c>
      <c r="R796" s="1">
        <v>3.965</v>
      </c>
      <c r="S796" s="1">
        <v>0.8264</v>
      </c>
      <c r="T796" s="1">
        <v>7.928</v>
      </c>
      <c r="U796" s="1">
        <v>3.965</v>
      </c>
    </row>
    <row r="797">
      <c r="A797" s="1">
        <v>0.5243</v>
      </c>
      <c r="B797" s="1">
        <v>7.938</v>
      </c>
      <c r="C797" s="1">
        <v>3.97</v>
      </c>
      <c r="D797" s="1">
        <v>0.7977</v>
      </c>
      <c r="E797" s="1">
        <v>7.938</v>
      </c>
      <c r="F797" s="1">
        <v>3.97</v>
      </c>
      <c r="G797" s="1">
        <v>0.6644</v>
      </c>
      <c r="H797" s="1">
        <v>7.938</v>
      </c>
      <c r="I797" s="1">
        <v>3.97</v>
      </c>
      <c r="J797" s="1">
        <v>0.7187</v>
      </c>
      <c r="K797" s="1">
        <v>7.938</v>
      </c>
      <c r="L797" s="1">
        <v>3.97</v>
      </c>
      <c r="M797" s="1">
        <v>1.0674</v>
      </c>
      <c r="N797" s="1">
        <v>7.938</v>
      </c>
      <c r="O797" s="1">
        <v>3.97</v>
      </c>
      <c r="P797" s="1">
        <v>0.6207</v>
      </c>
      <c r="Q797" s="1">
        <v>7.938</v>
      </c>
      <c r="R797" s="1">
        <v>3.97</v>
      </c>
      <c r="S797" s="1">
        <v>0.8339</v>
      </c>
      <c r="T797" s="1">
        <v>7.938</v>
      </c>
      <c r="U797" s="1">
        <v>3.97</v>
      </c>
    </row>
    <row r="798">
      <c r="A798" s="1">
        <v>0.5386</v>
      </c>
      <c r="B798" s="1">
        <v>7.948</v>
      </c>
      <c r="C798" s="1">
        <v>3.975</v>
      </c>
      <c r="D798" s="1">
        <v>0.7977</v>
      </c>
      <c r="E798" s="1">
        <v>7.948</v>
      </c>
      <c r="F798" s="1">
        <v>3.975</v>
      </c>
      <c r="G798" s="1">
        <v>0.6719</v>
      </c>
      <c r="H798" s="1">
        <v>7.948</v>
      </c>
      <c r="I798" s="1">
        <v>3.975</v>
      </c>
      <c r="J798" s="1">
        <v>0.7187</v>
      </c>
      <c r="K798" s="1">
        <v>7.948</v>
      </c>
      <c r="L798" s="1">
        <v>3.975</v>
      </c>
      <c r="M798" s="1">
        <v>1.0652</v>
      </c>
      <c r="N798" s="1">
        <v>7.948</v>
      </c>
      <c r="O798" s="1">
        <v>3.975</v>
      </c>
      <c r="P798" s="1">
        <v>0.626</v>
      </c>
      <c r="Q798" s="1">
        <v>7.948</v>
      </c>
      <c r="R798" s="1">
        <v>3.975</v>
      </c>
      <c r="S798" s="1">
        <v>0.8324</v>
      </c>
      <c r="T798" s="1">
        <v>7.948</v>
      </c>
      <c r="U798" s="1">
        <v>3.975</v>
      </c>
    </row>
    <row r="799">
      <c r="A799" s="1">
        <v>0.5303</v>
      </c>
      <c r="B799" s="1">
        <v>7.958</v>
      </c>
      <c r="C799" s="1">
        <v>3.98</v>
      </c>
      <c r="D799" s="1">
        <v>0.803</v>
      </c>
      <c r="E799" s="1">
        <v>7.958</v>
      </c>
      <c r="F799" s="1">
        <v>3.98</v>
      </c>
      <c r="G799" s="1">
        <v>0.6644</v>
      </c>
      <c r="H799" s="1">
        <v>7.958</v>
      </c>
      <c r="I799" s="1">
        <v>3.98</v>
      </c>
      <c r="J799" s="1">
        <v>0.7179</v>
      </c>
      <c r="K799" s="1">
        <v>7.958</v>
      </c>
      <c r="L799" s="1">
        <v>3.98</v>
      </c>
      <c r="M799" s="1">
        <v>1.0704</v>
      </c>
      <c r="N799" s="1">
        <v>7.958</v>
      </c>
      <c r="O799" s="1">
        <v>3.98</v>
      </c>
      <c r="P799" s="1">
        <v>0.6185</v>
      </c>
      <c r="Q799" s="1">
        <v>7.958</v>
      </c>
      <c r="R799" s="1">
        <v>3.98</v>
      </c>
      <c r="S799" s="1">
        <v>0.8384</v>
      </c>
      <c r="T799" s="1">
        <v>7.958</v>
      </c>
      <c r="U799" s="1">
        <v>3.98</v>
      </c>
    </row>
    <row r="800">
      <c r="A800" s="1">
        <v>0.5348</v>
      </c>
      <c r="B800" s="1">
        <v>7.968</v>
      </c>
      <c r="C800" s="1">
        <v>3.985</v>
      </c>
      <c r="D800" s="1">
        <v>0.8008</v>
      </c>
      <c r="E800" s="1">
        <v>7.968</v>
      </c>
      <c r="F800" s="1">
        <v>3.985</v>
      </c>
      <c r="G800" s="1">
        <v>0.675</v>
      </c>
      <c r="H800" s="1">
        <v>7.968</v>
      </c>
      <c r="I800" s="1">
        <v>3.985</v>
      </c>
      <c r="J800" s="1">
        <v>0.7171</v>
      </c>
      <c r="K800" s="1">
        <v>7.968</v>
      </c>
      <c r="L800" s="1">
        <v>3.985</v>
      </c>
      <c r="M800" s="1">
        <v>1.0629</v>
      </c>
      <c r="N800" s="1">
        <v>7.968</v>
      </c>
      <c r="O800" s="1">
        <v>3.985</v>
      </c>
      <c r="P800" s="1">
        <v>0.6252</v>
      </c>
      <c r="Q800" s="1">
        <v>7.968</v>
      </c>
      <c r="R800" s="1">
        <v>3.985</v>
      </c>
      <c r="S800" s="1">
        <v>0.8309</v>
      </c>
      <c r="T800" s="1">
        <v>7.968</v>
      </c>
      <c r="U800" s="1">
        <v>3.985</v>
      </c>
    </row>
    <row r="801">
      <c r="A801" s="1">
        <v>0.5288</v>
      </c>
      <c r="B801" s="1">
        <v>7.978</v>
      </c>
      <c r="C801" s="1">
        <v>3.99</v>
      </c>
      <c r="D801" s="1">
        <v>0.8038</v>
      </c>
      <c r="E801" s="1">
        <v>7.978</v>
      </c>
      <c r="F801" s="1">
        <v>3.99</v>
      </c>
      <c r="G801" s="1">
        <v>0.6659</v>
      </c>
      <c r="H801" s="1">
        <v>7.978</v>
      </c>
      <c r="I801" s="1">
        <v>3.99</v>
      </c>
      <c r="J801" s="1">
        <v>0.7179</v>
      </c>
      <c r="K801" s="1">
        <v>7.978</v>
      </c>
      <c r="L801" s="1">
        <v>3.99</v>
      </c>
      <c r="M801" s="1">
        <v>1.0682</v>
      </c>
      <c r="N801" s="1">
        <v>7.978</v>
      </c>
      <c r="O801" s="1">
        <v>3.99</v>
      </c>
      <c r="P801" s="1">
        <v>0.62</v>
      </c>
      <c r="Q801" s="1">
        <v>7.978</v>
      </c>
      <c r="R801" s="1">
        <v>3.99</v>
      </c>
      <c r="S801" s="1">
        <v>0.8384</v>
      </c>
      <c r="T801" s="1">
        <v>7.978</v>
      </c>
      <c r="U801" s="1">
        <v>3.99</v>
      </c>
    </row>
    <row r="802">
      <c r="A802" s="1">
        <v>0.5379</v>
      </c>
      <c r="B802" s="1">
        <v>7.988</v>
      </c>
      <c r="C802" s="1">
        <v>3.995</v>
      </c>
      <c r="D802" s="1">
        <v>0.8023</v>
      </c>
      <c r="E802" s="1">
        <v>7.988</v>
      </c>
      <c r="F802" s="1">
        <v>3.995</v>
      </c>
      <c r="G802" s="1">
        <v>0.6735</v>
      </c>
      <c r="H802" s="1">
        <v>7.988</v>
      </c>
      <c r="I802" s="1">
        <v>3.995</v>
      </c>
      <c r="J802" s="1">
        <v>0.7187</v>
      </c>
      <c r="K802" s="1">
        <v>7.988</v>
      </c>
      <c r="L802" s="1">
        <v>3.995</v>
      </c>
      <c r="M802" s="1">
        <v>1.0652</v>
      </c>
      <c r="N802" s="1">
        <v>7.988</v>
      </c>
      <c r="O802" s="1">
        <v>3.995</v>
      </c>
      <c r="P802" s="1">
        <v>0.6237</v>
      </c>
      <c r="Q802" s="1">
        <v>7.988</v>
      </c>
      <c r="R802" s="1">
        <v>3.995</v>
      </c>
      <c r="S802" s="1">
        <v>0.8324</v>
      </c>
      <c r="T802" s="1">
        <v>7.988</v>
      </c>
      <c r="U802" s="1">
        <v>3.995</v>
      </c>
    </row>
    <row r="803">
      <c r="A803" s="1">
        <v>0.5333</v>
      </c>
      <c r="B803" s="1">
        <v>7.998</v>
      </c>
      <c r="C803" s="1">
        <v>4.0</v>
      </c>
      <c r="D803" s="1">
        <v>0.8038</v>
      </c>
      <c r="E803" s="1">
        <v>7.998</v>
      </c>
      <c r="F803" s="1">
        <v>4.0</v>
      </c>
      <c r="G803" s="1">
        <v>0.6667</v>
      </c>
      <c r="H803" s="1">
        <v>7.998</v>
      </c>
      <c r="I803" s="1">
        <v>4.0</v>
      </c>
      <c r="J803" s="1">
        <v>0.7217</v>
      </c>
      <c r="K803" s="1">
        <v>7.998</v>
      </c>
      <c r="L803" s="1">
        <v>4.0</v>
      </c>
      <c r="M803" s="1">
        <v>1.0727</v>
      </c>
      <c r="N803" s="1">
        <v>7.998</v>
      </c>
      <c r="O803" s="1">
        <v>4.0</v>
      </c>
      <c r="P803" s="1">
        <v>0.6215</v>
      </c>
      <c r="Q803" s="1">
        <v>7.998</v>
      </c>
      <c r="R803" s="1">
        <v>4.0</v>
      </c>
      <c r="S803" s="1">
        <v>0.8422</v>
      </c>
      <c r="T803" s="1">
        <v>7.998</v>
      </c>
      <c r="U803" s="1">
        <v>4.0</v>
      </c>
    </row>
    <row r="804">
      <c r="A804" s="1">
        <v>0.5386</v>
      </c>
      <c r="B804" s="1">
        <v>8.008</v>
      </c>
      <c r="C804" s="1">
        <v>4.005</v>
      </c>
      <c r="D804" s="1">
        <v>0.8045</v>
      </c>
      <c r="E804" s="1">
        <v>8.008</v>
      </c>
      <c r="F804" s="1">
        <v>4.005</v>
      </c>
      <c r="G804" s="1">
        <v>0.678</v>
      </c>
      <c r="H804" s="1">
        <v>8.008</v>
      </c>
      <c r="I804" s="1">
        <v>4.005</v>
      </c>
      <c r="J804" s="1">
        <v>0.7239</v>
      </c>
      <c r="K804" s="1">
        <v>8.008</v>
      </c>
      <c r="L804" s="1">
        <v>4.005</v>
      </c>
      <c r="M804" s="1">
        <v>1.0667</v>
      </c>
      <c r="N804" s="1">
        <v>8.008</v>
      </c>
      <c r="O804" s="1">
        <v>4.005</v>
      </c>
      <c r="P804" s="1">
        <v>0.6267</v>
      </c>
      <c r="Q804" s="1">
        <v>8.008</v>
      </c>
      <c r="R804" s="1">
        <v>4.005</v>
      </c>
      <c r="S804" s="1">
        <v>0.8347</v>
      </c>
      <c r="T804" s="1">
        <v>8.008</v>
      </c>
      <c r="U804" s="1">
        <v>4.005</v>
      </c>
    </row>
    <row r="805">
      <c r="A805" s="1">
        <v>0.5288</v>
      </c>
      <c r="B805" s="1">
        <v>8.018</v>
      </c>
      <c r="C805" s="1">
        <v>4.01</v>
      </c>
      <c r="D805" s="1">
        <v>0.803</v>
      </c>
      <c r="E805" s="1">
        <v>8.018</v>
      </c>
      <c r="F805" s="1">
        <v>4.01</v>
      </c>
      <c r="G805" s="1">
        <v>0.6704</v>
      </c>
      <c r="H805" s="1">
        <v>8.018</v>
      </c>
      <c r="I805" s="1">
        <v>4.01</v>
      </c>
      <c r="J805" s="1">
        <v>0.7202</v>
      </c>
      <c r="K805" s="1">
        <v>8.018</v>
      </c>
      <c r="L805" s="1">
        <v>4.01</v>
      </c>
      <c r="M805" s="1">
        <v>1.0704</v>
      </c>
      <c r="N805" s="1">
        <v>8.018</v>
      </c>
      <c r="O805" s="1">
        <v>4.01</v>
      </c>
      <c r="P805" s="1">
        <v>0.6215</v>
      </c>
      <c r="Q805" s="1">
        <v>8.018</v>
      </c>
      <c r="R805" s="1">
        <v>4.01</v>
      </c>
      <c r="S805" s="1">
        <v>0.8422</v>
      </c>
      <c r="T805" s="1">
        <v>8.018</v>
      </c>
      <c r="U805" s="1">
        <v>4.01</v>
      </c>
    </row>
    <row r="806">
      <c r="A806" s="1">
        <v>0.5424</v>
      </c>
      <c r="B806" s="1">
        <v>8.028</v>
      </c>
      <c r="C806" s="1">
        <v>4.015</v>
      </c>
      <c r="D806" s="1">
        <v>0.7993</v>
      </c>
      <c r="E806" s="1">
        <v>8.028</v>
      </c>
      <c r="F806" s="1">
        <v>4.015</v>
      </c>
      <c r="G806" s="1">
        <v>0.6772</v>
      </c>
      <c r="H806" s="1">
        <v>8.028</v>
      </c>
      <c r="I806" s="1">
        <v>4.015</v>
      </c>
      <c r="J806" s="1">
        <v>0.7224</v>
      </c>
      <c r="K806" s="1">
        <v>8.028</v>
      </c>
      <c r="L806" s="1">
        <v>4.015</v>
      </c>
      <c r="M806" s="1">
        <v>1.0659</v>
      </c>
      <c r="N806" s="1">
        <v>8.028</v>
      </c>
      <c r="O806" s="1">
        <v>4.015</v>
      </c>
      <c r="P806" s="1">
        <v>0.626</v>
      </c>
      <c r="Q806" s="1">
        <v>8.028</v>
      </c>
      <c r="R806" s="1">
        <v>4.015</v>
      </c>
      <c r="S806" s="1">
        <v>0.8384</v>
      </c>
      <c r="T806" s="1">
        <v>8.028</v>
      </c>
      <c r="U806" s="1">
        <v>4.015</v>
      </c>
    </row>
    <row r="807">
      <c r="A807" s="1">
        <v>0.5371</v>
      </c>
      <c r="B807" s="1">
        <v>8.038</v>
      </c>
      <c r="C807" s="1">
        <v>4.02</v>
      </c>
      <c r="D807" s="1">
        <v>0.8075</v>
      </c>
      <c r="E807" s="1">
        <v>8.038</v>
      </c>
      <c r="F807" s="1">
        <v>4.02</v>
      </c>
      <c r="G807" s="1">
        <v>0.6682</v>
      </c>
      <c r="H807" s="1">
        <v>8.038</v>
      </c>
      <c r="I807" s="1">
        <v>4.02</v>
      </c>
      <c r="J807" s="1">
        <v>0.7232</v>
      </c>
      <c r="K807" s="1">
        <v>8.038</v>
      </c>
      <c r="L807" s="1">
        <v>4.02</v>
      </c>
      <c r="M807" s="1">
        <v>1.0742</v>
      </c>
      <c r="N807" s="1">
        <v>8.038</v>
      </c>
      <c r="O807" s="1">
        <v>4.02</v>
      </c>
      <c r="P807" s="1">
        <v>0.6252</v>
      </c>
      <c r="Q807" s="1">
        <v>8.038</v>
      </c>
      <c r="R807" s="1">
        <v>4.02</v>
      </c>
      <c r="S807" s="1">
        <v>0.8445</v>
      </c>
      <c r="T807" s="1">
        <v>8.038</v>
      </c>
      <c r="U807" s="1">
        <v>4.02</v>
      </c>
    </row>
    <row r="808">
      <c r="A808" s="1">
        <v>0.5416</v>
      </c>
      <c r="B808" s="1">
        <v>8.048</v>
      </c>
      <c r="C808" s="1">
        <v>4.025</v>
      </c>
      <c r="D808" s="1">
        <v>0.806</v>
      </c>
      <c r="E808" s="1">
        <v>8.048</v>
      </c>
      <c r="F808" s="1">
        <v>4.025</v>
      </c>
      <c r="G808" s="1">
        <v>0.681</v>
      </c>
      <c r="H808" s="1">
        <v>8.048</v>
      </c>
      <c r="I808" s="1">
        <v>4.025</v>
      </c>
      <c r="J808" s="1">
        <v>0.7277</v>
      </c>
      <c r="K808" s="1">
        <v>8.048</v>
      </c>
      <c r="L808" s="1">
        <v>4.025</v>
      </c>
      <c r="M808" s="1">
        <v>1.0712</v>
      </c>
      <c r="N808" s="1">
        <v>8.048</v>
      </c>
      <c r="O808" s="1">
        <v>4.025</v>
      </c>
      <c r="P808" s="1">
        <v>0.6305</v>
      </c>
      <c r="Q808" s="1">
        <v>8.048</v>
      </c>
      <c r="R808" s="1">
        <v>4.025</v>
      </c>
      <c r="S808" s="1">
        <v>0.8392</v>
      </c>
      <c r="T808" s="1">
        <v>8.048</v>
      </c>
      <c r="U808" s="1">
        <v>4.025</v>
      </c>
    </row>
    <row r="809">
      <c r="A809" s="1">
        <v>0.5371</v>
      </c>
      <c r="B809" s="1">
        <v>8.058</v>
      </c>
      <c r="C809" s="1">
        <v>4.03</v>
      </c>
      <c r="D809" s="1">
        <v>0.8106</v>
      </c>
      <c r="E809" s="1">
        <v>8.058</v>
      </c>
      <c r="F809" s="1">
        <v>4.03</v>
      </c>
      <c r="G809" s="1">
        <v>0.6727</v>
      </c>
      <c r="H809" s="1">
        <v>8.058</v>
      </c>
      <c r="I809" s="1">
        <v>4.03</v>
      </c>
      <c r="J809" s="1">
        <v>0.7232</v>
      </c>
      <c r="K809" s="1">
        <v>8.058</v>
      </c>
      <c r="L809" s="1">
        <v>4.03</v>
      </c>
      <c r="M809" s="1">
        <v>1.0727</v>
      </c>
      <c r="N809" s="1">
        <v>8.058</v>
      </c>
      <c r="O809" s="1">
        <v>4.03</v>
      </c>
      <c r="P809" s="1">
        <v>0.6252</v>
      </c>
      <c r="Q809" s="1">
        <v>8.058</v>
      </c>
      <c r="R809" s="1">
        <v>4.03</v>
      </c>
      <c r="S809" s="1">
        <v>0.8482</v>
      </c>
      <c r="T809" s="1">
        <v>8.058</v>
      </c>
      <c r="U809" s="1">
        <v>4.03</v>
      </c>
    </row>
    <row r="810">
      <c r="A810" s="1">
        <v>0.5454</v>
      </c>
      <c r="B810" s="1">
        <v>8.068</v>
      </c>
      <c r="C810" s="1">
        <v>4.035</v>
      </c>
      <c r="D810" s="1">
        <v>0.8053</v>
      </c>
      <c r="E810" s="1">
        <v>8.068</v>
      </c>
      <c r="F810" s="1">
        <v>4.035</v>
      </c>
      <c r="G810" s="1">
        <v>0.6795</v>
      </c>
      <c r="H810" s="1">
        <v>8.068</v>
      </c>
      <c r="I810" s="1">
        <v>4.035</v>
      </c>
      <c r="J810" s="1">
        <v>0.7209</v>
      </c>
      <c r="K810" s="1">
        <v>8.068</v>
      </c>
      <c r="L810" s="1">
        <v>4.035</v>
      </c>
      <c r="M810" s="1">
        <v>1.0727</v>
      </c>
      <c r="N810" s="1">
        <v>8.068</v>
      </c>
      <c r="O810" s="1">
        <v>4.035</v>
      </c>
      <c r="P810" s="1">
        <v>0.6298</v>
      </c>
      <c r="Q810" s="1">
        <v>8.068</v>
      </c>
      <c r="R810" s="1">
        <v>4.035</v>
      </c>
      <c r="S810" s="1">
        <v>0.8422</v>
      </c>
      <c r="T810" s="1">
        <v>8.068</v>
      </c>
      <c r="U810" s="1">
        <v>4.035</v>
      </c>
    </row>
    <row r="811">
      <c r="A811" s="1">
        <v>0.5379</v>
      </c>
      <c r="B811" s="1">
        <v>8.078</v>
      </c>
      <c r="C811" s="1">
        <v>4.04</v>
      </c>
      <c r="D811" s="1">
        <v>0.809</v>
      </c>
      <c r="E811" s="1">
        <v>8.078</v>
      </c>
      <c r="F811" s="1">
        <v>4.04</v>
      </c>
      <c r="G811" s="1">
        <v>0.6719</v>
      </c>
      <c r="H811" s="1">
        <v>8.078</v>
      </c>
      <c r="I811" s="1">
        <v>4.04</v>
      </c>
      <c r="J811" s="1">
        <v>0.7239</v>
      </c>
      <c r="K811" s="1">
        <v>8.078</v>
      </c>
      <c r="L811" s="1">
        <v>4.04</v>
      </c>
      <c r="M811" s="1">
        <v>1.078</v>
      </c>
      <c r="N811" s="1">
        <v>8.078</v>
      </c>
      <c r="O811" s="1">
        <v>4.04</v>
      </c>
      <c r="P811" s="1">
        <v>0.6222</v>
      </c>
      <c r="Q811" s="1">
        <v>8.078</v>
      </c>
      <c r="R811" s="1">
        <v>4.04</v>
      </c>
      <c r="S811" s="1">
        <v>0.8467</v>
      </c>
      <c r="T811" s="1">
        <v>8.078</v>
      </c>
      <c r="U811" s="1">
        <v>4.04</v>
      </c>
    </row>
    <row r="812">
      <c r="A812" s="1">
        <v>0.5439</v>
      </c>
      <c r="B812" s="1">
        <v>8.088</v>
      </c>
      <c r="C812" s="1">
        <v>4.045</v>
      </c>
      <c r="D812" s="1">
        <v>0.806</v>
      </c>
      <c r="E812" s="1">
        <v>8.088</v>
      </c>
      <c r="F812" s="1">
        <v>4.045</v>
      </c>
      <c r="G812" s="1">
        <v>0.684</v>
      </c>
      <c r="H812" s="1">
        <v>8.088</v>
      </c>
      <c r="I812" s="1">
        <v>4.045</v>
      </c>
      <c r="J812" s="1">
        <v>0.7337</v>
      </c>
      <c r="K812" s="1">
        <v>8.088</v>
      </c>
      <c r="L812" s="1">
        <v>4.045</v>
      </c>
      <c r="M812" s="1">
        <v>1.0727</v>
      </c>
      <c r="N812" s="1">
        <v>8.088</v>
      </c>
      <c r="O812" s="1">
        <v>4.045</v>
      </c>
      <c r="P812" s="1">
        <v>0.629</v>
      </c>
      <c r="Q812" s="1">
        <v>8.088</v>
      </c>
      <c r="R812" s="1">
        <v>4.045</v>
      </c>
      <c r="S812" s="1">
        <v>0.8422</v>
      </c>
      <c r="T812" s="1">
        <v>8.088</v>
      </c>
      <c r="U812" s="1">
        <v>4.045</v>
      </c>
    </row>
    <row r="813">
      <c r="A813" s="1">
        <v>0.5371</v>
      </c>
      <c r="B813" s="1">
        <v>8.098</v>
      </c>
      <c r="C813" s="1">
        <v>4.05</v>
      </c>
      <c r="D813" s="1">
        <v>0.806</v>
      </c>
      <c r="E813" s="1">
        <v>8.098</v>
      </c>
      <c r="F813" s="1">
        <v>4.05</v>
      </c>
      <c r="G813" s="1">
        <v>0.6757</v>
      </c>
      <c r="H813" s="1">
        <v>8.098</v>
      </c>
      <c r="I813" s="1">
        <v>4.05</v>
      </c>
      <c r="J813" s="1">
        <v>0.7239</v>
      </c>
      <c r="K813" s="1">
        <v>8.098</v>
      </c>
      <c r="L813" s="1">
        <v>4.05</v>
      </c>
      <c r="M813" s="1">
        <v>1.075</v>
      </c>
      <c r="N813" s="1">
        <v>8.098</v>
      </c>
      <c r="O813" s="1">
        <v>4.05</v>
      </c>
      <c r="P813" s="1">
        <v>0.6267</v>
      </c>
      <c r="Q813" s="1">
        <v>8.098</v>
      </c>
      <c r="R813" s="1">
        <v>4.05</v>
      </c>
      <c r="S813" s="1">
        <v>0.8467</v>
      </c>
      <c r="T813" s="1">
        <v>8.098</v>
      </c>
      <c r="U813" s="1">
        <v>4.05</v>
      </c>
    </row>
    <row r="814">
      <c r="A814" s="1">
        <v>0.5446</v>
      </c>
      <c r="B814" s="1">
        <v>8.108</v>
      </c>
      <c r="C814" s="1">
        <v>4.055</v>
      </c>
      <c r="D814" s="1">
        <v>0.8075</v>
      </c>
      <c r="E814" s="1">
        <v>8.108</v>
      </c>
      <c r="F814" s="1">
        <v>4.055</v>
      </c>
      <c r="G814" s="1">
        <v>0.6787</v>
      </c>
      <c r="H814" s="1">
        <v>8.108</v>
      </c>
      <c r="I814" s="1">
        <v>4.055</v>
      </c>
      <c r="J814" s="1">
        <v>0.7284</v>
      </c>
      <c r="K814" s="1">
        <v>8.108</v>
      </c>
      <c r="L814" s="1">
        <v>4.055</v>
      </c>
      <c r="M814" s="1">
        <v>1.0712</v>
      </c>
      <c r="N814" s="1">
        <v>8.108</v>
      </c>
      <c r="O814" s="1">
        <v>4.055</v>
      </c>
      <c r="P814" s="1">
        <v>0.6313</v>
      </c>
      <c r="Q814" s="1">
        <v>8.108</v>
      </c>
      <c r="R814" s="1">
        <v>4.055</v>
      </c>
      <c r="S814" s="1">
        <v>0.8452</v>
      </c>
      <c r="T814" s="1">
        <v>8.108</v>
      </c>
      <c r="U814" s="1">
        <v>4.055</v>
      </c>
    </row>
    <row r="815">
      <c r="A815" s="1">
        <v>0.5409</v>
      </c>
      <c r="B815" s="1">
        <v>8.118</v>
      </c>
      <c r="C815" s="1">
        <v>4.06</v>
      </c>
      <c r="D815" s="1">
        <v>0.8113</v>
      </c>
      <c r="E815" s="1">
        <v>8.118</v>
      </c>
      <c r="F815" s="1">
        <v>4.06</v>
      </c>
      <c r="G815" s="1">
        <v>0.675</v>
      </c>
      <c r="H815" s="1">
        <v>8.118</v>
      </c>
      <c r="I815" s="1">
        <v>4.06</v>
      </c>
      <c r="J815" s="1">
        <v>0.7262</v>
      </c>
      <c r="K815" s="1">
        <v>8.118</v>
      </c>
      <c r="L815" s="1">
        <v>4.06</v>
      </c>
      <c r="M815" s="1">
        <v>1.078</v>
      </c>
      <c r="N815" s="1">
        <v>8.118</v>
      </c>
      <c r="O815" s="1">
        <v>4.06</v>
      </c>
      <c r="P815" s="1">
        <v>0.6267</v>
      </c>
      <c r="Q815" s="1">
        <v>8.118</v>
      </c>
      <c r="R815" s="1">
        <v>4.06</v>
      </c>
      <c r="S815" s="1">
        <v>0.8512</v>
      </c>
      <c r="T815" s="1">
        <v>8.118</v>
      </c>
      <c r="U815" s="1">
        <v>4.06</v>
      </c>
    </row>
    <row r="816">
      <c r="A816" s="1">
        <v>0.5461</v>
      </c>
      <c r="B816" s="1">
        <v>8.128</v>
      </c>
      <c r="C816" s="1">
        <v>4.065</v>
      </c>
      <c r="D816" s="1">
        <v>0.8053</v>
      </c>
      <c r="E816" s="1">
        <v>8.128</v>
      </c>
      <c r="F816" s="1">
        <v>4.065</v>
      </c>
      <c r="G816" s="1">
        <v>0.6848</v>
      </c>
      <c r="H816" s="1">
        <v>8.128</v>
      </c>
      <c r="I816" s="1">
        <v>4.065</v>
      </c>
      <c r="J816" s="1">
        <v>0.7337</v>
      </c>
      <c r="K816" s="1">
        <v>8.128</v>
      </c>
      <c r="L816" s="1">
        <v>4.065</v>
      </c>
      <c r="M816" s="1">
        <v>1.0742</v>
      </c>
      <c r="N816" s="1">
        <v>8.128</v>
      </c>
      <c r="O816" s="1">
        <v>4.065</v>
      </c>
      <c r="P816" s="1">
        <v>0.629</v>
      </c>
      <c r="Q816" s="1">
        <v>8.128</v>
      </c>
      <c r="R816" s="1">
        <v>4.065</v>
      </c>
      <c r="S816" s="1">
        <v>0.8467</v>
      </c>
      <c r="T816" s="1">
        <v>8.128</v>
      </c>
      <c r="U816" s="1">
        <v>4.065</v>
      </c>
    </row>
    <row r="817">
      <c r="A817" s="1">
        <v>0.5409</v>
      </c>
      <c r="B817" s="1">
        <v>8.138</v>
      </c>
      <c r="C817" s="1">
        <v>4.07</v>
      </c>
      <c r="D817" s="1">
        <v>0.8083</v>
      </c>
      <c r="E817" s="1">
        <v>8.138</v>
      </c>
      <c r="F817" s="1">
        <v>4.07</v>
      </c>
      <c r="G817" s="1">
        <v>0.6795</v>
      </c>
      <c r="H817" s="1">
        <v>8.138</v>
      </c>
      <c r="I817" s="1">
        <v>4.07</v>
      </c>
      <c r="J817" s="1">
        <v>0.7254</v>
      </c>
      <c r="K817" s="1">
        <v>8.138</v>
      </c>
      <c r="L817" s="1">
        <v>4.07</v>
      </c>
      <c r="M817" s="1">
        <v>1.0787</v>
      </c>
      <c r="N817" s="1">
        <v>8.138</v>
      </c>
      <c r="O817" s="1">
        <v>4.07</v>
      </c>
      <c r="P817" s="1">
        <v>0.6267</v>
      </c>
      <c r="Q817" s="1">
        <v>8.138</v>
      </c>
      <c r="R817" s="1">
        <v>4.07</v>
      </c>
      <c r="S817" s="1">
        <v>0.8527</v>
      </c>
      <c r="T817" s="1">
        <v>8.138</v>
      </c>
      <c r="U817" s="1">
        <v>4.07</v>
      </c>
    </row>
    <row r="818">
      <c r="A818" s="1">
        <v>0.5454</v>
      </c>
      <c r="B818" s="1">
        <v>8.148</v>
      </c>
      <c r="C818" s="1">
        <v>4.075</v>
      </c>
      <c r="D818" s="1">
        <v>0.8098</v>
      </c>
      <c r="E818" s="1">
        <v>8.148</v>
      </c>
      <c r="F818" s="1">
        <v>4.075</v>
      </c>
      <c r="G818" s="1">
        <v>0.6817</v>
      </c>
      <c r="H818" s="1">
        <v>8.148</v>
      </c>
      <c r="I818" s="1">
        <v>4.075</v>
      </c>
      <c r="J818" s="1">
        <v>0.73</v>
      </c>
      <c r="K818" s="1">
        <v>8.148</v>
      </c>
      <c r="L818" s="1">
        <v>4.075</v>
      </c>
      <c r="M818" s="1">
        <v>1.0772</v>
      </c>
      <c r="N818" s="1">
        <v>8.148</v>
      </c>
      <c r="O818" s="1">
        <v>4.075</v>
      </c>
      <c r="P818" s="1">
        <v>0.635</v>
      </c>
      <c r="Q818" s="1">
        <v>8.148</v>
      </c>
      <c r="R818" s="1">
        <v>4.075</v>
      </c>
      <c r="S818" s="1">
        <v>0.846</v>
      </c>
      <c r="T818" s="1">
        <v>8.148</v>
      </c>
      <c r="U818" s="1">
        <v>4.075</v>
      </c>
    </row>
    <row r="819">
      <c r="A819" s="1">
        <v>0.5439</v>
      </c>
      <c r="B819" s="1">
        <v>8.158</v>
      </c>
      <c r="C819" s="1">
        <v>4.08</v>
      </c>
      <c r="D819" s="1">
        <v>0.8098</v>
      </c>
      <c r="E819" s="1">
        <v>8.158</v>
      </c>
      <c r="F819" s="1">
        <v>4.08</v>
      </c>
      <c r="G819" s="1">
        <v>0.6772</v>
      </c>
      <c r="H819" s="1">
        <v>8.158</v>
      </c>
      <c r="I819" s="1">
        <v>4.08</v>
      </c>
      <c r="J819" s="1">
        <v>0.73</v>
      </c>
      <c r="K819" s="1">
        <v>8.158</v>
      </c>
      <c r="L819" s="1">
        <v>4.08</v>
      </c>
      <c r="M819" s="1">
        <v>1.0795</v>
      </c>
      <c r="N819" s="1">
        <v>8.158</v>
      </c>
      <c r="O819" s="1">
        <v>4.08</v>
      </c>
      <c r="P819" s="1">
        <v>0.6305</v>
      </c>
      <c r="Q819" s="1">
        <v>8.158</v>
      </c>
      <c r="R819" s="1">
        <v>4.08</v>
      </c>
      <c r="S819" s="1">
        <v>0.8512</v>
      </c>
      <c r="T819" s="1">
        <v>8.158</v>
      </c>
      <c r="U819" s="1">
        <v>4.08</v>
      </c>
    </row>
    <row r="820">
      <c r="A820" s="1">
        <v>0.5499</v>
      </c>
      <c r="B820" s="1">
        <v>8.168</v>
      </c>
      <c r="C820" s="1">
        <v>4.085</v>
      </c>
      <c r="D820" s="1">
        <v>0.8098</v>
      </c>
      <c r="E820" s="1">
        <v>8.168</v>
      </c>
      <c r="F820" s="1">
        <v>4.085</v>
      </c>
      <c r="G820" s="1">
        <v>0.6885</v>
      </c>
      <c r="H820" s="1">
        <v>8.168</v>
      </c>
      <c r="I820" s="1">
        <v>4.085</v>
      </c>
      <c r="J820" s="1">
        <v>0.7322</v>
      </c>
      <c r="K820" s="1">
        <v>8.168</v>
      </c>
      <c r="L820" s="1">
        <v>4.085</v>
      </c>
      <c r="M820" s="1">
        <v>1.0802</v>
      </c>
      <c r="N820" s="1">
        <v>8.168</v>
      </c>
      <c r="O820" s="1">
        <v>4.085</v>
      </c>
      <c r="P820" s="1">
        <v>0.6335</v>
      </c>
      <c r="Q820" s="1">
        <v>8.168</v>
      </c>
      <c r="R820" s="1">
        <v>4.085</v>
      </c>
      <c r="S820" s="1">
        <v>0.8475</v>
      </c>
      <c r="T820" s="1">
        <v>8.168</v>
      </c>
      <c r="U820" s="1">
        <v>4.085</v>
      </c>
    </row>
    <row r="821">
      <c r="A821" s="1">
        <v>0.5431</v>
      </c>
      <c r="B821" s="1">
        <v>8.178</v>
      </c>
      <c r="C821" s="1">
        <v>4.09</v>
      </c>
      <c r="D821" s="1">
        <v>0.8136</v>
      </c>
      <c r="E821" s="1">
        <v>8.178</v>
      </c>
      <c r="F821" s="1">
        <v>4.09</v>
      </c>
      <c r="G821" s="1">
        <v>0.6817</v>
      </c>
      <c r="H821" s="1">
        <v>8.178</v>
      </c>
      <c r="I821" s="1">
        <v>4.09</v>
      </c>
      <c r="J821" s="1">
        <v>0.7277</v>
      </c>
      <c r="K821" s="1">
        <v>8.178</v>
      </c>
      <c r="L821" s="1">
        <v>4.09</v>
      </c>
      <c r="M821" s="1">
        <v>1.0832</v>
      </c>
      <c r="N821" s="1">
        <v>8.178</v>
      </c>
      <c r="O821" s="1">
        <v>4.09</v>
      </c>
      <c r="P821" s="1">
        <v>0.635</v>
      </c>
      <c r="Q821" s="1">
        <v>8.178</v>
      </c>
      <c r="R821" s="1">
        <v>4.09</v>
      </c>
      <c r="S821" s="1">
        <v>0.852</v>
      </c>
      <c r="T821" s="1">
        <v>8.178</v>
      </c>
      <c r="U821" s="1">
        <v>4.09</v>
      </c>
    </row>
    <row r="822">
      <c r="A822" s="1">
        <v>0.5507</v>
      </c>
      <c r="B822" s="1">
        <v>8.188</v>
      </c>
      <c r="C822" s="1">
        <v>4.095</v>
      </c>
      <c r="D822" s="1">
        <v>0.8151</v>
      </c>
      <c r="E822" s="1">
        <v>8.188</v>
      </c>
      <c r="F822" s="1">
        <v>4.095</v>
      </c>
      <c r="G822" s="1">
        <v>0.6878</v>
      </c>
      <c r="H822" s="1">
        <v>8.188</v>
      </c>
      <c r="I822" s="1">
        <v>4.095</v>
      </c>
      <c r="J822" s="1">
        <v>0.7322</v>
      </c>
      <c r="K822" s="1">
        <v>8.188</v>
      </c>
      <c r="L822" s="1">
        <v>4.095</v>
      </c>
      <c r="M822" s="1">
        <v>1.0787</v>
      </c>
      <c r="N822" s="1">
        <v>8.188</v>
      </c>
      <c r="O822" s="1">
        <v>4.095</v>
      </c>
      <c r="P822" s="1">
        <v>0.6396</v>
      </c>
      <c r="Q822" s="1">
        <v>8.188</v>
      </c>
      <c r="R822" s="1">
        <v>4.095</v>
      </c>
      <c r="S822" s="1">
        <v>0.8497</v>
      </c>
      <c r="T822" s="1">
        <v>8.188</v>
      </c>
      <c r="U822" s="1">
        <v>4.095</v>
      </c>
    </row>
    <row r="823">
      <c r="A823" s="1">
        <v>0.5446</v>
      </c>
      <c r="B823" s="1">
        <v>8.198</v>
      </c>
      <c r="C823" s="1">
        <v>4.1</v>
      </c>
      <c r="D823" s="1">
        <v>0.8143</v>
      </c>
      <c r="E823" s="1">
        <v>8.198</v>
      </c>
      <c r="F823" s="1">
        <v>4.1</v>
      </c>
      <c r="G823" s="1">
        <v>0.6825</v>
      </c>
      <c r="H823" s="1">
        <v>8.198</v>
      </c>
      <c r="I823" s="1">
        <v>4.1</v>
      </c>
      <c r="J823" s="1">
        <v>0.73</v>
      </c>
      <c r="K823" s="1">
        <v>8.198</v>
      </c>
      <c r="L823" s="1">
        <v>4.1</v>
      </c>
      <c r="M823" s="1">
        <v>1.0817</v>
      </c>
      <c r="N823" s="1">
        <v>8.198</v>
      </c>
      <c r="O823" s="1">
        <v>4.1</v>
      </c>
      <c r="P823" s="1">
        <v>0.6358</v>
      </c>
      <c r="Q823" s="1">
        <v>8.198</v>
      </c>
      <c r="R823" s="1">
        <v>4.1</v>
      </c>
      <c r="S823" s="1">
        <v>0.8565</v>
      </c>
      <c r="T823" s="1">
        <v>8.198</v>
      </c>
      <c r="U823" s="1">
        <v>4.1</v>
      </c>
    </row>
    <row r="824">
      <c r="A824" s="1">
        <v>0.5522</v>
      </c>
      <c r="B824" s="1">
        <v>8.208</v>
      </c>
      <c r="C824" s="1">
        <v>4.105</v>
      </c>
      <c r="D824" s="1">
        <v>0.8128</v>
      </c>
      <c r="E824" s="1">
        <v>8.208</v>
      </c>
      <c r="F824" s="1">
        <v>4.105</v>
      </c>
      <c r="G824" s="1">
        <v>0.6893</v>
      </c>
      <c r="H824" s="1">
        <v>8.208</v>
      </c>
      <c r="I824" s="1">
        <v>4.105</v>
      </c>
      <c r="J824" s="1">
        <v>0.7315</v>
      </c>
      <c r="K824" s="1">
        <v>8.208</v>
      </c>
      <c r="L824" s="1">
        <v>4.105</v>
      </c>
      <c r="M824" s="1">
        <v>1.0772</v>
      </c>
      <c r="N824" s="1">
        <v>8.208</v>
      </c>
      <c r="O824" s="1">
        <v>4.105</v>
      </c>
      <c r="P824" s="1">
        <v>0.6373</v>
      </c>
      <c r="Q824" s="1">
        <v>8.208</v>
      </c>
      <c r="R824" s="1">
        <v>4.105</v>
      </c>
      <c r="S824" s="1">
        <v>0.8505</v>
      </c>
      <c r="T824" s="1">
        <v>8.208</v>
      </c>
      <c r="U824" s="1">
        <v>4.105</v>
      </c>
    </row>
    <row r="825">
      <c r="A825" s="1">
        <v>0.5499</v>
      </c>
      <c r="B825" s="1">
        <v>8.218</v>
      </c>
      <c r="C825" s="1">
        <v>4.11</v>
      </c>
      <c r="D825" s="1">
        <v>0.8151</v>
      </c>
      <c r="E825" s="1">
        <v>8.218</v>
      </c>
      <c r="F825" s="1">
        <v>4.11</v>
      </c>
      <c r="G825" s="1">
        <v>0.6848</v>
      </c>
      <c r="H825" s="1">
        <v>8.218</v>
      </c>
      <c r="I825" s="1">
        <v>4.11</v>
      </c>
      <c r="J825" s="1">
        <v>0.7307</v>
      </c>
      <c r="K825" s="1">
        <v>8.218</v>
      </c>
      <c r="L825" s="1">
        <v>4.11</v>
      </c>
      <c r="M825" s="1">
        <v>1.0855</v>
      </c>
      <c r="N825" s="1">
        <v>8.218</v>
      </c>
      <c r="O825" s="1">
        <v>4.11</v>
      </c>
      <c r="P825" s="1">
        <v>0.6373</v>
      </c>
      <c r="Q825" s="1">
        <v>8.218</v>
      </c>
      <c r="R825" s="1">
        <v>4.11</v>
      </c>
      <c r="S825" s="1">
        <v>0.8565</v>
      </c>
      <c r="T825" s="1">
        <v>8.218</v>
      </c>
      <c r="U825" s="1">
        <v>4.11</v>
      </c>
    </row>
    <row r="826">
      <c r="A826" s="1">
        <v>0.5529</v>
      </c>
      <c r="B826" s="1">
        <v>8.228</v>
      </c>
      <c r="C826" s="1">
        <v>4.115</v>
      </c>
      <c r="D826" s="1">
        <v>0.8196</v>
      </c>
      <c r="E826" s="1">
        <v>8.228</v>
      </c>
      <c r="F826" s="1">
        <v>4.115</v>
      </c>
      <c r="G826" s="1">
        <v>0.6915</v>
      </c>
      <c r="H826" s="1">
        <v>8.228</v>
      </c>
      <c r="I826" s="1">
        <v>4.115</v>
      </c>
      <c r="J826" s="1">
        <v>0.733</v>
      </c>
      <c r="K826" s="1">
        <v>8.228</v>
      </c>
      <c r="L826" s="1">
        <v>4.115</v>
      </c>
      <c r="M826" s="1">
        <v>1.0795</v>
      </c>
      <c r="N826" s="1">
        <v>8.228</v>
      </c>
      <c r="O826" s="1">
        <v>4.115</v>
      </c>
      <c r="P826" s="1">
        <v>0.6411</v>
      </c>
      <c r="Q826" s="1">
        <v>8.228</v>
      </c>
      <c r="R826" s="1">
        <v>4.115</v>
      </c>
      <c r="S826" s="1">
        <v>0.8482</v>
      </c>
      <c r="T826" s="1">
        <v>8.228</v>
      </c>
      <c r="U826" s="1">
        <v>4.115</v>
      </c>
    </row>
    <row r="827">
      <c r="A827" s="1">
        <v>0.5514</v>
      </c>
      <c r="B827" s="1">
        <v>8.238</v>
      </c>
      <c r="C827" s="1">
        <v>4.12</v>
      </c>
      <c r="D827" s="1">
        <v>0.8188</v>
      </c>
      <c r="E827" s="1">
        <v>8.238</v>
      </c>
      <c r="F827" s="1">
        <v>4.12</v>
      </c>
      <c r="G827" s="1">
        <v>0.684</v>
      </c>
      <c r="H827" s="1">
        <v>8.238</v>
      </c>
      <c r="I827" s="1">
        <v>4.12</v>
      </c>
      <c r="J827" s="1">
        <v>0.7345</v>
      </c>
      <c r="K827" s="1">
        <v>8.238</v>
      </c>
      <c r="L827" s="1">
        <v>4.12</v>
      </c>
      <c r="M827" s="1">
        <v>1.0832</v>
      </c>
      <c r="N827" s="1">
        <v>8.238</v>
      </c>
      <c r="O827" s="1">
        <v>4.12</v>
      </c>
      <c r="P827" s="1">
        <v>0.6373</v>
      </c>
      <c r="Q827" s="1">
        <v>8.238</v>
      </c>
      <c r="R827" s="1">
        <v>4.12</v>
      </c>
      <c r="S827" s="1">
        <v>0.858</v>
      </c>
      <c r="T827" s="1">
        <v>8.238</v>
      </c>
      <c r="U827" s="1">
        <v>4.12</v>
      </c>
    </row>
    <row r="828">
      <c r="A828" s="1">
        <v>0.5582</v>
      </c>
      <c r="B828" s="1">
        <v>8.248</v>
      </c>
      <c r="C828" s="1">
        <v>4.125</v>
      </c>
      <c r="D828" s="1">
        <v>0.8181</v>
      </c>
      <c r="E828" s="1">
        <v>8.248</v>
      </c>
      <c r="F828" s="1">
        <v>4.125</v>
      </c>
      <c r="G828" s="1">
        <v>0.6938</v>
      </c>
      <c r="H828" s="1">
        <v>8.248</v>
      </c>
      <c r="I828" s="1">
        <v>4.125</v>
      </c>
      <c r="J828" s="1">
        <v>0.7352</v>
      </c>
      <c r="K828" s="1">
        <v>8.248</v>
      </c>
      <c r="L828" s="1">
        <v>4.125</v>
      </c>
      <c r="M828" s="1">
        <v>1.0825</v>
      </c>
      <c r="N828" s="1">
        <v>8.248</v>
      </c>
      <c r="O828" s="1">
        <v>4.125</v>
      </c>
      <c r="P828" s="1">
        <v>0.6418</v>
      </c>
      <c r="Q828" s="1">
        <v>8.248</v>
      </c>
      <c r="R828" s="1">
        <v>4.125</v>
      </c>
      <c r="S828" s="1">
        <v>0.8535</v>
      </c>
      <c r="T828" s="1">
        <v>8.248</v>
      </c>
      <c r="U828" s="1">
        <v>4.125</v>
      </c>
    </row>
    <row r="829">
      <c r="A829" s="1">
        <v>0.5469</v>
      </c>
      <c r="B829" s="1">
        <v>8.258</v>
      </c>
      <c r="C829" s="1">
        <v>4.13</v>
      </c>
      <c r="D829" s="1">
        <v>0.8188</v>
      </c>
      <c r="E829" s="1">
        <v>8.258</v>
      </c>
      <c r="F829" s="1">
        <v>4.13</v>
      </c>
      <c r="G829" s="1">
        <v>0.6855</v>
      </c>
      <c r="H829" s="1">
        <v>8.258</v>
      </c>
      <c r="I829" s="1">
        <v>4.13</v>
      </c>
      <c r="J829" s="1">
        <v>0.736</v>
      </c>
      <c r="K829" s="1">
        <v>8.258</v>
      </c>
      <c r="L829" s="1">
        <v>4.13</v>
      </c>
      <c r="M829" s="1">
        <v>1.0863</v>
      </c>
      <c r="N829" s="1">
        <v>8.258</v>
      </c>
      <c r="O829" s="1">
        <v>4.13</v>
      </c>
      <c r="P829" s="1">
        <v>0.6388</v>
      </c>
      <c r="Q829" s="1">
        <v>8.258</v>
      </c>
      <c r="R829" s="1">
        <v>4.13</v>
      </c>
      <c r="S829" s="1">
        <v>0.8588</v>
      </c>
      <c r="T829" s="1">
        <v>8.258</v>
      </c>
      <c r="U829" s="1">
        <v>4.13</v>
      </c>
    </row>
    <row r="830">
      <c r="A830" s="1">
        <v>0.559</v>
      </c>
      <c r="B830" s="1">
        <v>8.268</v>
      </c>
      <c r="C830" s="1">
        <v>4.135</v>
      </c>
      <c r="D830" s="1">
        <v>0.8211</v>
      </c>
      <c r="E830" s="1">
        <v>8.268</v>
      </c>
      <c r="F830" s="1">
        <v>4.135</v>
      </c>
      <c r="G830" s="1">
        <v>0.6968</v>
      </c>
      <c r="H830" s="1">
        <v>8.268</v>
      </c>
      <c r="I830" s="1">
        <v>4.135</v>
      </c>
      <c r="J830" s="1">
        <v>0.7375</v>
      </c>
      <c r="K830" s="1">
        <v>8.268</v>
      </c>
      <c r="L830" s="1">
        <v>4.135</v>
      </c>
      <c r="M830" s="1">
        <v>1.081</v>
      </c>
      <c r="N830" s="1">
        <v>8.268</v>
      </c>
      <c r="O830" s="1">
        <v>4.135</v>
      </c>
      <c r="P830" s="1">
        <v>0.6426</v>
      </c>
      <c r="Q830" s="1">
        <v>8.268</v>
      </c>
      <c r="R830" s="1">
        <v>4.135</v>
      </c>
      <c r="S830" s="1">
        <v>0.855</v>
      </c>
      <c r="T830" s="1">
        <v>8.268</v>
      </c>
      <c r="U830" s="1">
        <v>4.135</v>
      </c>
    </row>
    <row r="831">
      <c r="A831" s="1">
        <v>0.5522</v>
      </c>
      <c r="B831" s="1">
        <v>8.278</v>
      </c>
      <c r="C831" s="1">
        <v>4.14</v>
      </c>
      <c r="D831" s="1">
        <v>0.8241</v>
      </c>
      <c r="E831" s="1">
        <v>8.278</v>
      </c>
      <c r="F831" s="1">
        <v>4.14</v>
      </c>
      <c r="G831" s="1">
        <v>0.6855</v>
      </c>
      <c r="H831" s="1">
        <v>8.278</v>
      </c>
      <c r="I831" s="1">
        <v>4.14</v>
      </c>
      <c r="J831" s="1">
        <v>0.736</v>
      </c>
      <c r="K831" s="1">
        <v>8.278</v>
      </c>
      <c r="L831" s="1">
        <v>4.14</v>
      </c>
      <c r="M831" s="1">
        <v>1.0863</v>
      </c>
      <c r="N831" s="1">
        <v>8.278</v>
      </c>
      <c r="O831" s="1">
        <v>4.14</v>
      </c>
      <c r="P831" s="1">
        <v>0.6403</v>
      </c>
      <c r="Q831" s="1">
        <v>8.278</v>
      </c>
      <c r="R831" s="1">
        <v>4.14</v>
      </c>
      <c r="S831" s="1">
        <v>0.861</v>
      </c>
      <c r="T831" s="1">
        <v>8.278</v>
      </c>
      <c r="U831" s="1">
        <v>4.14</v>
      </c>
    </row>
    <row r="832">
      <c r="A832" s="1">
        <v>0.5552</v>
      </c>
      <c r="B832" s="1">
        <v>8.288</v>
      </c>
      <c r="C832" s="1">
        <v>4.145</v>
      </c>
      <c r="D832" s="1">
        <v>0.8234</v>
      </c>
      <c r="E832" s="1">
        <v>8.288</v>
      </c>
      <c r="F832" s="1">
        <v>4.145</v>
      </c>
      <c r="G832" s="1">
        <v>0.6968</v>
      </c>
      <c r="H832" s="1">
        <v>8.288</v>
      </c>
      <c r="I832" s="1">
        <v>4.145</v>
      </c>
      <c r="J832" s="1">
        <v>0.7382</v>
      </c>
      <c r="K832" s="1">
        <v>8.288</v>
      </c>
      <c r="L832" s="1">
        <v>4.145</v>
      </c>
      <c r="M832" s="1">
        <v>1.0848</v>
      </c>
      <c r="N832" s="1">
        <v>8.288</v>
      </c>
      <c r="O832" s="1">
        <v>4.145</v>
      </c>
      <c r="P832" s="1">
        <v>0.6433</v>
      </c>
      <c r="Q832" s="1">
        <v>8.288</v>
      </c>
      <c r="R832" s="1">
        <v>4.145</v>
      </c>
      <c r="S832" s="1">
        <v>0.8558</v>
      </c>
      <c r="T832" s="1">
        <v>8.288</v>
      </c>
      <c r="U832" s="1">
        <v>4.145</v>
      </c>
    </row>
    <row r="833">
      <c r="A833" s="1">
        <v>0.5499</v>
      </c>
      <c r="B833" s="1">
        <v>8.298</v>
      </c>
      <c r="C833" s="1">
        <v>4.15</v>
      </c>
      <c r="D833" s="1">
        <v>0.8234</v>
      </c>
      <c r="E833" s="1">
        <v>8.298</v>
      </c>
      <c r="F833" s="1">
        <v>4.15</v>
      </c>
      <c r="G833" s="1">
        <v>0.6885</v>
      </c>
      <c r="H833" s="1">
        <v>8.298</v>
      </c>
      <c r="I833" s="1">
        <v>4.15</v>
      </c>
      <c r="J833" s="1">
        <v>0.7375</v>
      </c>
      <c r="K833" s="1">
        <v>8.298</v>
      </c>
      <c r="L833" s="1">
        <v>4.15</v>
      </c>
      <c r="M833" s="1">
        <v>1.09</v>
      </c>
      <c r="N833" s="1">
        <v>8.298</v>
      </c>
      <c r="O833" s="1">
        <v>4.15</v>
      </c>
      <c r="P833" s="1">
        <v>0.6433</v>
      </c>
      <c r="Q833" s="1">
        <v>8.298</v>
      </c>
      <c r="R833" s="1">
        <v>4.15</v>
      </c>
      <c r="S833" s="1">
        <v>0.8648</v>
      </c>
      <c r="T833" s="1">
        <v>8.298</v>
      </c>
      <c r="U833" s="1">
        <v>4.15</v>
      </c>
    </row>
    <row r="834">
      <c r="A834" s="1">
        <v>0.5597</v>
      </c>
      <c r="B834" s="1">
        <v>8.308</v>
      </c>
      <c r="C834" s="1">
        <v>4.155</v>
      </c>
      <c r="D834" s="1">
        <v>0.8234</v>
      </c>
      <c r="E834" s="1">
        <v>8.308</v>
      </c>
      <c r="F834" s="1">
        <v>4.155</v>
      </c>
      <c r="G834" s="1">
        <v>0.6976</v>
      </c>
      <c r="H834" s="1">
        <v>8.308</v>
      </c>
      <c r="I834" s="1">
        <v>4.155</v>
      </c>
      <c r="J834" s="1">
        <v>0.7375</v>
      </c>
      <c r="K834" s="1">
        <v>8.308</v>
      </c>
      <c r="L834" s="1">
        <v>4.155</v>
      </c>
      <c r="M834" s="1">
        <v>1.0832</v>
      </c>
      <c r="N834" s="1">
        <v>8.308</v>
      </c>
      <c r="O834" s="1">
        <v>4.155</v>
      </c>
      <c r="P834" s="1">
        <v>0.6478</v>
      </c>
      <c r="Q834" s="1">
        <v>8.308</v>
      </c>
      <c r="R834" s="1">
        <v>4.155</v>
      </c>
      <c r="S834" s="1">
        <v>0.855</v>
      </c>
      <c r="T834" s="1">
        <v>8.308</v>
      </c>
      <c r="U834" s="1">
        <v>4.155</v>
      </c>
    </row>
    <row r="835">
      <c r="A835" s="1">
        <v>0.5552</v>
      </c>
      <c r="B835" s="1">
        <v>8.318</v>
      </c>
      <c r="C835" s="1">
        <v>4.16</v>
      </c>
      <c r="D835" s="1">
        <v>0.8234</v>
      </c>
      <c r="E835" s="1">
        <v>8.318</v>
      </c>
      <c r="F835" s="1">
        <v>4.16</v>
      </c>
      <c r="G835" s="1">
        <v>0.69</v>
      </c>
      <c r="H835" s="1">
        <v>8.318</v>
      </c>
      <c r="I835" s="1">
        <v>4.16</v>
      </c>
      <c r="J835" s="1">
        <v>0.7367</v>
      </c>
      <c r="K835" s="1">
        <v>8.318</v>
      </c>
      <c r="L835" s="1">
        <v>4.16</v>
      </c>
      <c r="M835" s="1">
        <v>1.0908</v>
      </c>
      <c r="N835" s="1">
        <v>8.318</v>
      </c>
      <c r="O835" s="1">
        <v>4.16</v>
      </c>
      <c r="P835" s="1">
        <v>0.6418</v>
      </c>
      <c r="Q835" s="1">
        <v>8.318</v>
      </c>
      <c r="R835" s="1">
        <v>4.16</v>
      </c>
      <c r="S835" s="1">
        <v>0.8618</v>
      </c>
      <c r="T835" s="1">
        <v>8.318</v>
      </c>
      <c r="U835" s="1">
        <v>4.16</v>
      </c>
    </row>
    <row r="836">
      <c r="A836" s="1">
        <v>0.5574</v>
      </c>
      <c r="B836" s="1">
        <v>8.328</v>
      </c>
      <c r="C836" s="1">
        <v>4.165</v>
      </c>
      <c r="D836" s="1">
        <v>0.8249</v>
      </c>
      <c r="E836" s="1">
        <v>8.328</v>
      </c>
      <c r="F836" s="1">
        <v>4.165</v>
      </c>
      <c r="G836" s="1">
        <v>0.6991</v>
      </c>
      <c r="H836" s="1">
        <v>8.328</v>
      </c>
      <c r="I836" s="1">
        <v>4.165</v>
      </c>
      <c r="J836" s="1">
        <v>0.7382</v>
      </c>
      <c r="K836" s="1">
        <v>8.328</v>
      </c>
      <c r="L836" s="1">
        <v>4.165</v>
      </c>
      <c r="M836" s="1">
        <v>1.0893</v>
      </c>
      <c r="N836" s="1">
        <v>8.328</v>
      </c>
      <c r="O836" s="1">
        <v>4.165</v>
      </c>
      <c r="P836" s="1">
        <v>0.6478</v>
      </c>
      <c r="Q836" s="1">
        <v>8.328</v>
      </c>
      <c r="R836" s="1">
        <v>4.165</v>
      </c>
      <c r="S836" s="1">
        <v>0.858</v>
      </c>
      <c r="T836" s="1">
        <v>8.328</v>
      </c>
      <c r="U836" s="1">
        <v>4.165</v>
      </c>
    </row>
    <row r="837">
      <c r="A837" s="1">
        <v>0.5522</v>
      </c>
      <c r="B837" s="1">
        <v>8.338</v>
      </c>
      <c r="C837" s="1">
        <v>4.17</v>
      </c>
      <c r="D837" s="1">
        <v>0.8271</v>
      </c>
      <c r="E837" s="1">
        <v>8.338</v>
      </c>
      <c r="F837" s="1">
        <v>4.17</v>
      </c>
      <c r="G837" s="1">
        <v>0.6915</v>
      </c>
      <c r="H837" s="1">
        <v>8.338</v>
      </c>
      <c r="I837" s="1">
        <v>4.17</v>
      </c>
      <c r="J837" s="1">
        <v>0.7397</v>
      </c>
      <c r="K837" s="1">
        <v>8.338</v>
      </c>
      <c r="L837" s="1">
        <v>4.17</v>
      </c>
      <c r="M837" s="1">
        <v>1.0923</v>
      </c>
      <c r="N837" s="1">
        <v>8.338</v>
      </c>
      <c r="O837" s="1">
        <v>4.17</v>
      </c>
      <c r="P837" s="1">
        <v>0.6426</v>
      </c>
      <c r="Q837" s="1">
        <v>8.338</v>
      </c>
      <c r="R837" s="1">
        <v>4.17</v>
      </c>
      <c r="S837" s="1">
        <v>0.8655</v>
      </c>
      <c r="T837" s="1">
        <v>8.338</v>
      </c>
      <c r="U837" s="1">
        <v>4.17</v>
      </c>
    </row>
    <row r="838">
      <c r="A838" s="1">
        <v>0.562</v>
      </c>
      <c r="B838" s="1">
        <v>8.348</v>
      </c>
      <c r="C838" s="1">
        <v>4.175</v>
      </c>
      <c r="D838" s="1">
        <v>0.8249</v>
      </c>
      <c r="E838" s="1">
        <v>8.348</v>
      </c>
      <c r="F838" s="1">
        <v>4.175</v>
      </c>
      <c r="G838" s="1">
        <v>0.6983</v>
      </c>
      <c r="H838" s="1">
        <v>8.348</v>
      </c>
      <c r="I838" s="1">
        <v>4.175</v>
      </c>
      <c r="J838" s="1">
        <v>0.7405</v>
      </c>
      <c r="K838" s="1">
        <v>8.348</v>
      </c>
      <c r="L838" s="1">
        <v>4.175</v>
      </c>
      <c r="M838" s="1">
        <v>1.0878</v>
      </c>
      <c r="N838" s="1">
        <v>8.348</v>
      </c>
      <c r="O838" s="1">
        <v>4.175</v>
      </c>
      <c r="P838" s="1">
        <v>0.6493</v>
      </c>
      <c r="Q838" s="1">
        <v>8.348</v>
      </c>
      <c r="R838" s="1">
        <v>4.175</v>
      </c>
      <c r="S838" s="1">
        <v>0.8588</v>
      </c>
      <c r="T838" s="1">
        <v>8.348</v>
      </c>
      <c r="U838" s="1">
        <v>4.175</v>
      </c>
    </row>
    <row r="839">
      <c r="A839" s="1">
        <v>0.5574</v>
      </c>
      <c r="B839" s="1">
        <v>8.358</v>
      </c>
      <c r="C839" s="1">
        <v>4.18</v>
      </c>
      <c r="D839" s="1">
        <v>0.8279</v>
      </c>
      <c r="E839" s="1">
        <v>8.358</v>
      </c>
      <c r="F839" s="1">
        <v>4.18</v>
      </c>
      <c r="G839" s="1">
        <v>0.6885</v>
      </c>
      <c r="H839" s="1">
        <v>8.358</v>
      </c>
      <c r="I839" s="1">
        <v>4.18</v>
      </c>
      <c r="J839" s="1">
        <v>0.7382</v>
      </c>
      <c r="K839" s="1">
        <v>8.358</v>
      </c>
      <c r="L839" s="1">
        <v>4.18</v>
      </c>
      <c r="M839" s="1">
        <v>1.0893</v>
      </c>
      <c r="N839" s="1">
        <v>8.358</v>
      </c>
      <c r="O839" s="1">
        <v>4.18</v>
      </c>
      <c r="P839" s="1">
        <v>0.6456</v>
      </c>
      <c r="Q839" s="1">
        <v>8.358</v>
      </c>
      <c r="R839" s="1">
        <v>4.18</v>
      </c>
      <c r="S839" s="1">
        <v>0.8693</v>
      </c>
      <c r="T839" s="1">
        <v>8.358</v>
      </c>
      <c r="U839" s="1">
        <v>4.18</v>
      </c>
    </row>
    <row r="840">
      <c r="A840" s="1">
        <v>0.562</v>
      </c>
      <c r="B840" s="1">
        <v>8.368</v>
      </c>
      <c r="C840" s="1">
        <v>4.185</v>
      </c>
      <c r="D840" s="1">
        <v>0.8271</v>
      </c>
      <c r="E840" s="1">
        <v>8.368</v>
      </c>
      <c r="F840" s="1">
        <v>4.185</v>
      </c>
      <c r="G840" s="1">
        <v>0.7013</v>
      </c>
      <c r="H840" s="1">
        <v>8.368</v>
      </c>
      <c r="I840" s="1">
        <v>4.185</v>
      </c>
      <c r="J840" s="1">
        <v>0.742</v>
      </c>
      <c r="K840" s="1">
        <v>8.368</v>
      </c>
      <c r="L840" s="1">
        <v>4.185</v>
      </c>
      <c r="M840" s="1">
        <v>1.0885</v>
      </c>
      <c r="N840" s="1">
        <v>8.368</v>
      </c>
      <c r="O840" s="1">
        <v>4.185</v>
      </c>
      <c r="P840" s="1">
        <v>0.6516</v>
      </c>
      <c r="Q840" s="1">
        <v>8.368</v>
      </c>
      <c r="R840" s="1">
        <v>4.185</v>
      </c>
      <c r="S840" s="1">
        <v>0.8633</v>
      </c>
      <c r="T840" s="1">
        <v>8.368</v>
      </c>
      <c r="U840" s="1">
        <v>4.185</v>
      </c>
    </row>
    <row r="841">
      <c r="A841" s="1">
        <v>0.5552</v>
      </c>
      <c r="B841" s="1">
        <v>8.378</v>
      </c>
      <c r="C841" s="1">
        <v>4.19</v>
      </c>
      <c r="D841" s="1">
        <v>0.8286</v>
      </c>
      <c r="E841" s="1">
        <v>8.378</v>
      </c>
      <c r="F841" s="1">
        <v>4.19</v>
      </c>
      <c r="G841" s="1">
        <v>0.6983</v>
      </c>
      <c r="H841" s="1">
        <v>8.378</v>
      </c>
      <c r="I841" s="1">
        <v>4.19</v>
      </c>
      <c r="J841" s="1">
        <v>0.742</v>
      </c>
      <c r="K841" s="1">
        <v>8.378</v>
      </c>
      <c r="L841" s="1">
        <v>4.19</v>
      </c>
      <c r="M841" s="1">
        <v>1.0915</v>
      </c>
      <c r="N841" s="1">
        <v>8.378</v>
      </c>
      <c r="O841" s="1">
        <v>4.19</v>
      </c>
      <c r="P841" s="1">
        <v>0.6463</v>
      </c>
      <c r="Q841" s="1">
        <v>8.378</v>
      </c>
      <c r="R841" s="1">
        <v>4.19</v>
      </c>
      <c r="S841" s="1">
        <v>0.8716</v>
      </c>
      <c r="T841" s="1">
        <v>8.378</v>
      </c>
      <c r="U841" s="1">
        <v>4.19</v>
      </c>
    </row>
    <row r="842">
      <c r="A842" s="1">
        <v>0.5627</v>
      </c>
      <c r="B842" s="1">
        <v>8.388</v>
      </c>
      <c r="C842" s="1">
        <v>4.195</v>
      </c>
      <c r="D842" s="1">
        <v>0.8301</v>
      </c>
      <c r="E842" s="1">
        <v>8.388</v>
      </c>
      <c r="F842" s="1">
        <v>4.195</v>
      </c>
      <c r="G842" s="1">
        <v>0.7043</v>
      </c>
      <c r="H842" s="1">
        <v>8.388</v>
      </c>
      <c r="I842" s="1">
        <v>4.195</v>
      </c>
      <c r="J842" s="1">
        <v>0.7413</v>
      </c>
      <c r="K842" s="1">
        <v>8.388</v>
      </c>
      <c r="L842" s="1">
        <v>4.195</v>
      </c>
      <c r="M842" s="1">
        <v>1.0923</v>
      </c>
      <c r="N842" s="1">
        <v>8.388</v>
      </c>
      <c r="O842" s="1">
        <v>4.195</v>
      </c>
      <c r="P842" s="1">
        <v>0.6524</v>
      </c>
      <c r="Q842" s="1">
        <v>8.388</v>
      </c>
      <c r="R842" s="1">
        <v>4.195</v>
      </c>
      <c r="S842" s="1">
        <v>0.8625</v>
      </c>
      <c r="T842" s="1">
        <v>8.388</v>
      </c>
      <c r="U842" s="1">
        <v>4.195</v>
      </c>
    </row>
    <row r="843">
      <c r="A843" s="1">
        <v>0.5574</v>
      </c>
      <c r="B843" s="1">
        <v>8.398</v>
      </c>
      <c r="C843" s="1">
        <v>4.2</v>
      </c>
      <c r="D843" s="1">
        <v>0.8339</v>
      </c>
      <c r="E843" s="1">
        <v>8.398</v>
      </c>
      <c r="F843" s="1">
        <v>4.2</v>
      </c>
      <c r="G843" s="1">
        <v>0.6968</v>
      </c>
      <c r="H843" s="1">
        <v>8.398</v>
      </c>
      <c r="I843" s="1">
        <v>4.2</v>
      </c>
      <c r="J843" s="1">
        <v>0.7405</v>
      </c>
      <c r="K843" s="1">
        <v>8.398</v>
      </c>
      <c r="L843" s="1">
        <v>4.2</v>
      </c>
      <c r="M843" s="1">
        <v>1.0961</v>
      </c>
      <c r="N843" s="1">
        <v>8.398</v>
      </c>
      <c r="O843" s="1">
        <v>4.2</v>
      </c>
      <c r="P843" s="1">
        <v>0.6456</v>
      </c>
      <c r="Q843" s="1">
        <v>8.398</v>
      </c>
      <c r="R843" s="1">
        <v>4.2</v>
      </c>
      <c r="S843" s="1">
        <v>0.8716</v>
      </c>
      <c r="T843" s="1">
        <v>8.398</v>
      </c>
      <c r="U843" s="1">
        <v>4.2</v>
      </c>
    </row>
    <row r="844">
      <c r="A844" s="1">
        <v>0.5672</v>
      </c>
      <c r="B844" s="1">
        <v>8.408</v>
      </c>
      <c r="C844" s="1">
        <v>4.205</v>
      </c>
      <c r="D844" s="1">
        <v>0.8301</v>
      </c>
      <c r="E844" s="1">
        <v>8.408</v>
      </c>
      <c r="F844" s="1">
        <v>4.205</v>
      </c>
      <c r="G844" s="1">
        <v>0.7028</v>
      </c>
      <c r="H844" s="1">
        <v>8.408</v>
      </c>
      <c r="I844" s="1">
        <v>4.205</v>
      </c>
      <c r="J844" s="1">
        <v>0.7428</v>
      </c>
      <c r="K844" s="1">
        <v>8.408</v>
      </c>
      <c r="L844" s="1">
        <v>4.205</v>
      </c>
      <c r="M844" s="1">
        <v>1.0945</v>
      </c>
      <c r="N844" s="1">
        <v>8.408</v>
      </c>
      <c r="O844" s="1">
        <v>4.205</v>
      </c>
      <c r="P844" s="1">
        <v>0.6486</v>
      </c>
      <c r="Q844" s="1">
        <v>8.408</v>
      </c>
      <c r="R844" s="1">
        <v>4.205</v>
      </c>
      <c r="S844" s="1">
        <v>0.8693</v>
      </c>
      <c r="T844" s="1">
        <v>8.408</v>
      </c>
      <c r="U844" s="1">
        <v>4.205</v>
      </c>
    </row>
    <row r="845">
      <c r="A845" s="1">
        <v>0.559</v>
      </c>
      <c r="B845" s="1">
        <v>8.418</v>
      </c>
      <c r="C845" s="1">
        <v>4.21</v>
      </c>
      <c r="D845" s="1">
        <v>0.8332</v>
      </c>
      <c r="E845" s="1">
        <v>8.418</v>
      </c>
      <c r="F845" s="1">
        <v>4.21</v>
      </c>
      <c r="G845" s="1">
        <v>0.6983</v>
      </c>
      <c r="H845" s="1">
        <v>8.418</v>
      </c>
      <c r="I845" s="1">
        <v>4.21</v>
      </c>
      <c r="J845" s="1">
        <v>0.7428</v>
      </c>
      <c r="K845" s="1">
        <v>8.418</v>
      </c>
      <c r="L845" s="1">
        <v>4.21</v>
      </c>
      <c r="M845" s="1">
        <v>1.0991</v>
      </c>
      <c r="N845" s="1">
        <v>8.418</v>
      </c>
      <c r="O845" s="1">
        <v>4.21</v>
      </c>
      <c r="P845" s="1">
        <v>0.6478</v>
      </c>
      <c r="Q845" s="1">
        <v>8.418</v>
      </c>
      <c r="R845" s="1">
        <v>4.21</v>
      </c>
      <c r="S845" s="1">
        <v>0.8723</v>
      </c>
      <c r="T845" s="1">
        <v>8.418</v>
      </c>
      <c r="U845" s="1">
        <v>4.21</v>
      </c>
    </row>
    <row r="846">
      <c r="A846" s="1">
        <v>0.5635</v>
      </c>
      <c r="B846" s="1">
        <v>8.428</v>
      </c>
      <c r="C846" s="1">
        <v>4.215</v>
      </c>
      <c r="D846" s="1">
        <v>0.8347</v>
      </c>
      <c r="E846" s="1">
        <v>8.428</v>
      </c>
      <c r="F846" s="1">
        <v>4.215</v>
      </c>
      <c r="G846" s="1">
        <v>0.7058</v>
      </c>
      <c r="H846" s="1">
        <v>8.428</v>
      </c>
      <c r="I846" s="1">
        <v>4.215</v>
      </c>
      <c r="J846" s="1">
        <v>0.7397</v>
      </c>
      <c r="K846" s="1">
        <v>8.428</v>
      </c>
      <c r="L846" s="1">
        <v>4.215</v>
      </c>
      <c r="M846" s="1">
        <v>1.0976</v>
      </c>
      <c r="N846" s="1">
        <v>8.428</v>
      </c>
      <c r="O846" s="1">
        <v>4.215</v>
      </c>
      <c r="P846" s="1">
        <v>0.6546</v>
      </c>
      <c r="Q846" s="1">
        <v>8.428</v>
      </c>
      <c r="R846" s="1">
        <v>4.215</v>
      </c>
      <c r="S846" s="1">
        <v>0.8663</v>
      </c>
      <c r="T846" s="1">
        <v>8.428</v>
      </c>
      <c r="U846" s="1">
        <v>4.215</v>
      </c>
    </row>
    <row r="847">
      <c r="A847" s="1">
        <v>0.5582</v>
      </c>
      <c r="B847" s="1">
        <v>8.438</v>
      </c>
      <c r="C847" s="1">
        <v>4.22</v>
      </c>
      <c r="D847" s="1">
        <v>0.8362</v>
      </c>
      <c r="E847" s="1">
        <v>8.438</v>
      </c>
      <c r="F847" s="1">
        <v>4.22</v>
      </c>
      <c r="G847" s="1">
        <v>0.6968</v>
      </c>
      <c r="H847" s="1">
        <v>8.438</v>
      </c>
      <c r="I847" s="1">
        <v>4.22</v>
      </c>
      <c r="J847" s="1">
        <v>0.7443</v>
      </c>
      <c r="K847" s="1">
        <v>8.438</v>
      </c>
      <c r="L847" s="1">
        <v>4.22</v>
      </c>
      <c r="M847" s="1">
        <v>1.0991</v>
      </c>
      <c r="N847" s="1">
        <v>8.438</v>
      </c>
      <c r="O847" s="1">
        <v>4.22</v>
      </c>
      <c r="P847" s="1">
        <v>0.6531</v>
      </c>
      <c r="Q847" s="1">
        <v>8.438</v>
      </c>
      <c r="R847" s="1">
        <v>4.22</v>
      </c>
      <c r="S847" s="1">
        <v>0.8776</v>
      </c>
      <c r="T847" s="1">
        <v>8.438</v>
      </c>
      <c r="U847" s="1">
        <v>4.22</v>
      </c>
    </row>
    <row r="848">
      <c r="A848" s="1">
        <v>0.5703</v>
      </c>
      <c r="B848" s="1">
        <v>8.448</v>
      </c>
      <c r="C848" s="1">
        <v>4.225</v>
      </c>
      <c r="D848" s="1">
        <v>0.8354</v>
      </c>
      <c r="E848" s="1">
        <v>8.448</v>
      </c>
      <c r="F848" s="1">
        <v>4.225</v>
      </c>
      <c r="G848" s="1">
        <v>0.7089</v>
      </c>
      <c r="H848" s="1">
        <v>8.448</v>
      </c>
      <c r="I848" s="1">
        <v>4.225</v>
      </c>
      <c r="J848" s="1">
        <v>0.7443</v>
      </c>
      <c r="K848" s="1">
        <v>8.448</v>
      </c>
      <c r="L848" s="1">
        <v>4.225</v>
      </c>
      <c r="M848" s="1">
        <v>1.0938</v>
      </c>
      <c r="N848" s="1">
        <v>8.448</v>
      </c>
      <c r="O848" s="1">
        <v>4.225</v>
      </c>
      <c r="P848" s="1">
        <v>0.6554</v>
      </c>
      <c r="Q848" s="1">
        <v>8.448</v>
      </c>
      <c r="R848" s="1">
        <v>4.225</v>
      </c>
      <c r="S848" s="1">
        <v>0.8686</v>
      </c>
      <c r="T848" s="1">
        <v>8.448</v>
      </c>
      <c r="U848" s="1">
        <v>4.225</v>
      </c>
    </row>
    <row r="849">
      <c r="A849" s="1">
        <v>0.5642</v>
      </c>
      <c r="B849" s="1">
        <v>8.458</v>
      </c>
      <c r="C849" s="1">
        <v>4.23</v>
      </c>
      <c r="D849" s="1">
        <v>0.8369</v>
      </c>
      <c r="E849" s="1">
        <v>8.458</v>
      </c>
      <c r="F849" s="1">
        <v>4.23</v>
      </c>
      <c r="G849" s="1">
        <v>0.7021</v>
      </c>
      <c r="H849" s="1">
        <v>8.458</v>
      </c>
      <c r="I849" s="1">
        <v>4.23</v>
      </c>
      <c r="J849" s="1">
        <v>0.7443</v>
      </c>
      <c r="K849" s="1">
        <v>8.458</v>
      </c>
      <c r="L849" s="1">
        <v>4.23</v>
      </c>
      <c r="M849" s="1">
        <v>1.0961</v>
      </c>
      <c r="N849" s="1">
        <v>8.458</v>
      </c>
      <c r="O849" s="1">
        <v>4.23</v>
      </c>
      <c r="P849" s="1">
        <v>0.6509</v>
      </c>
      <c r="Q849" s="1">
        <v>8.458</v>
      </c>
      <c r="R849" s="1">
        <v>4.23</v>
      </c>
      <c r="S849" s="1">
        <v>0.8768</v>
      </c>
      <c r="T849" s="1">
        <v>8.458</v>
      </c>
      <c r="U849" s="1">
        <v>4.23</v>
      </c>
    </row>
    <row r="850">
      <c r="A850" s="1">
        <v>0.571</v>
      </c>
      <c r="B850" s="1">
        <v>8.468</v>
      </c>
      <c r="C850" s="1">
        <v>4.235</v>
      </c>
      <c r="D850" s="1">
        <v>0.8384</v>
      </c>
      <c r="E850" s="1">
        <v>8.468</v>
      </c>
      <c r="F850" s="1">
        <v>4.235</v>
      </c>
      <c r="G850" s="1">
        <v>0.7096</v>
      </c>
      <c r="H850" s="1">
        <v>8.468</v>
      </c>
      <c r="I850" s="1">
        <v>4.235</v>
      </c>
      <c r="J850" s="1">
        <v>0.7443</v>
      </c>
      <c r="K850" s="1">
        <v>8.468</v>
      </c>
      <c r="L850" s="1">
        <v>4.235</v>
      </c>
      <c r="M850" s="1">
        <v>1.0953</v>
      </c>
      <c r="N850" s="1">
        <v>8.468</v>
      </c>
      <c r="O850" s="1">
        <v>4.235</v>
      </c>
      <c r="P850" s="1">
        <v>0.6569</v>
      </c>
      <c r="Q850" s="1">
        <v>8.468</v>
      </c>
      <c r="R850" s="1">
        <v>4.235</v>
      </c>
      <c r="S850" s="1">
        <v>0.8678</v>
      </c>
      <c r="T850" s="1">
        <v>8.468</v>
      </c>
      <c r="U850" s="1">
        <v>4.235</v>
      </c>
    </row>
    <row r="851">
      <c r="A851" s="1">
        <v>0.5612</v>
      </c>
      <c r="B851" s="1">
        <v>8.478</v>
      </c>
      <c r="C851" s="1">
        <v>4.24</v>
      </c>
      <c r="D851" s="1">
        <v>0.8399</v>
      </c>
      <c r="E851" s="1">
        <v>8.478</v>
      </c>
      <c r="F851" s="1">
        <v>4.24</v>
      </c>
      <c r="G851" s="1">
        <v>0.6991</v>
      </c>
      <c r="H851" s="1">
        <v>8.478</v>
      </c>
      <c r="I851" s="1">
        <v>4.24</v>
      </c>
      <c r="J851" s="1">
        <v>0.7465</v>
      </c>
      <c r="K851" s="1">
        <v>8.478</v>
      </c>
      <c r="L851" s="1">
        <v>4.24</v>
      </c>
      <c r="M851" s="1">
        <v>1.0983</v>
      </c>
      <c r="N851" s="1">
        <v>8.478</v>
      </c>
      <c r="O851" s="1">
        <v>4.24</v>
      </c>
      <c r="P851" s="1">
        <v>0.6539</v>
      </c>
      <c r="Q851" s="1">
        <v>8.478</v>
      </c>
      <c r="R851" s="1">
        <v>4.24</v>
      </c>
      <c r="S851" s="1">
        <v>0.8799</v>
      </c>
      <c r="T851" s="1">
        <v>8.478</v>
      </c>
      <c r="U851" s="1">
        <v>4.24</v>
      </c>
    </row>
    <row r="852">
      <c r="A852" s="1">
        <v>0.5725</v>
      </c>
      <c r="B852" s="1">
        <v>8.488</v>
      </c>
      <c r="C852" s="1">
        <v>4.245</v>
      </c>
      <c r="D852" s="1">
        <v>0.8369</v>
      </c>
      <c r="E852" s="1">
        <v>8.488</v>
      </c>
      <c r="F852" s="1">
        <v>4.245</v>
      </c>
      <c r="G852" s="1">
        <v>0.7104</v>
      </c>
      <c r="H852" s="1">
        <v>8.488</v>
      </c>
      <c r="I852" s="1">
        <v>4.245</v>
      </c>
      <c r="J852" s="1">
        <v>0.7458</v>
      </c>
      <c r="K852" s="1">
        <v>8.488</v>
      </c>
      <c r="L852" s="1">
        <v>4.245</v>
      </c>
      <c r="M852" s="1">
        <v>1.093</v>
      </c>
      <c r="N852" s="1">
        <v>8.488</v>
      </c>
      <c r="O852" s="1">
        <v>4.245</v>
      </c>
      <c r="P852" s="1">
        <v>0.6554</v>
      </c>
      <c r="Q852" s="1">
        <v>8.488</v>
      </c>
      <c r="R852" s="1">
        <v>4.245</v>
      </c>
      <c r="S852" s="1">
        <v>0.8784</v>
      </c>
      <c r="T852" s="1">
        <v>8.488</v>
      </c>
      <c r="U852" s="1">
        <v>4.245</v>
      </c>
    </row>
    <row r="853">
      <c r="A853" s="1">
        <v>0.5642</v>
      </c>
      <c r="B853" s="1">
        <v>8.498</v>
      </c>
      <c r="C853" s="1">
        <v>4.25</v>
      </c>
      <c r="D853" s="1">
        <v>0.8429</v>
      </c>
      <c r="E853" s="1">
        <v>8.498</v>
      </c>
      <c r="F853" s="1">
        <v>4.25</v>
      </c>
      <c r="G853" s="1">
        <v>0.7013</v>
      </c>
      <c r="H853" s="1">
        <v>8.498</v>
      </c>
      <c r="I853" s="1">
        <v>4.25</v>
      </c>
      <c r="J853" s="1">
        <v>0.748</v>
      </c>
      <c r="K853" s="1">
        <v>8.498</v>
      </c>
      <c r="L853" s="1">
        <v>4.25</v>
      </c>
      <c r="M853" s="1">
        <v>1.1021</v>
      </c>
      <c r="N853" s="1">
        <v>8.498</v>
      </c>
      <c r="O853" s="1">
        <v>4.25</v>
      </c>
      <c r="P853" s="1">
        <v>0.6554</v>
      </c>
      <c r="Q853" s="1">
        <v>8.498</v>
      </c>
      <c r="R853" s="1">
        <v>4.25</v>
      </c>
      <c r="S853" s="1">
        <v>0.8859</v>
      </c>
      <c r="T853" s="1">
        <v>8.498</v>
      </c>
      <c r="U853" s="1">
        <v>4.25</v>
      </c>
    </row>
    <row r="854">
      <c r="A854" s="1">
        <v>0.5733</v>
      </c>
      <c r="B854" s="1">
        <v>8.508</v>
      </c>
      <c r="C854" s="1">
        <v>4.255</v>
      </c>
      <c r="D854" s="1">
        <v>0.8445</v>
      </c>
      <c r="E854" s="1">
        <v>8.508</v>
      </c>
      <c r="F854" s="1">
        <v>4.255</v>
      </c>
      <c r="G854" s="1">
        <v>0.7111</v>
      </c>
      <c r="H854" s="1">
        <v>8.508</v>
      </c>
      <c r="I854" s="1">
        <v>4.255</v>
      </c>
      <c r="J854" s="1">
        <v>0.7465</v>
      </c>
      <c r="K854" s="1">
        <v>8.508</v>
      </c>
      <c r="L854" s="1">
        <v>4.255</v>
      </c>
      <c r="M854" s="1">
        <v>1.0983</v>
      </c>
      <c r="N854" s="1">
        <v>8.508</v>
      </c>
      <c r="O854" s="1">
        <v>4.255</v>
      </c>
      <c r="P854" s="1">
        <v>0.6584</v>
      </c>
      <c r="Q854" s="1">
        <v>8.508</v>
      </c>
      <c r="R854" s="1">
        <v>4.255</v>
      </c>
      <c r="S854" s="1">
        <v>0.8746</v>
      </c>
      <c r="T854" s="1">
        <v>8.508</v>
      </c>
      <c r="U854" s="1">
        <v>4.255</v>
      </c>
    </row>
    <row r="855">
      <c r="A855" s="1">
        <v>0.5665</v>
      </c>
      <c r="B855" s="1">
        <v>8.518</v>
      </c>
      <c r="C855" s="1">
        <v>4.26</v>
      </c>
      <c r="D855" s="1">
        <v>0.8407</v>
      </c>
      <c r="E855" s="1">
        <v>8.518</v>
      </c>
      <c r="F855" s="1">
        <v>4.26</v>
      </c>
      <c r="G855" s="1">
        <v>0.7013</v>
      </c>
      <c r="H855" s="1">
        <v>8.518</v>
      </c>
      <c r="I855" s="1">
        <v>4.26</v>
      </c>
      <c r="J855" s="1">
        <v>0.7488</v>
      </c>
      <c r="K855" s="1">
        <v>8.518</v>
      </c>
      <c r="L855" s="1">
        <v>4.26</v>
      </c>
      <c r="M855" s="1">
        <v>1.1036</v>
      </c>
      <c r="N855" s="1">
        <v>8.518</v>
      </c>
      <c r="O855" s="1">
        <v>4.26</v>
      </c>
      <c r="P855" s="1">
        <v>0.6576</v>
      </c>
      <c r="Q855" s="1">
        <v>8.518</v>
      </c>
      <c r="R855" s="1">
        <v>4.26</v>
      </c>
      <c r="S855" s="1">
        <v>0.8859</v>
      </c>
      <c r="T855" s="1">
        <v>8.518</v>
      </c>
      <c r="U855" s="1">
        <v>4.26</v>
      </c>
    </row>
    <row r="856">
      <c r="A856" s="1">
        <v>0.5755</v>
      </c>
      <c r="B856" s="1">
        <v>8.528</v>
      </c>
      <c r="C856" s="1">
        <v>4.265</v>
      </c>
      <c r="D856" s="1">
        <v>0.8414</v>
      </c>
      <c r="E856" s="1">
        <v>8.528</v>
      </c>
      <c r="F856" s="1">
        <v>4.265</v>
      </c>
      <c r="G856" s="1">
        <v>0.7141</v>
      </c>
      <c r="H856" s="1">
        <v>8.528</v>
      </c>
      <c r="I856" s="1">
        <v>4.265</v>
      </c>
      <c r="J856" s="1">
        <v>0.7473</v>
      </c>
      <c r="K856" s="1">
        <v>8.528</v>
      </c>
      <c r="L856" s="1">
        <v>4.265</v>
      </c>
      <c r="M856" s="1">
        <v>1.0961</v>
      </c>
      <c r="N856" s="1">
        <v>8.528</v>
      </c>
      <c r="O856" s="1">
        <v>4.265</v>
      </c>
      <c r="P856" s="1">
        <v>0.6614</v>
      </c>
      <c r="Q856" s="1">
        <v>8.528</v>
      </c>
      <c r="R856" s="1">
        <v>4.265</v>
      </c>
      <c r="S856" s="1">
        <v>0.8768</v>
      </c>
      <c r="T856" s="1">
        <v>8.528</v>
      </c>
      <c r="U856" s="1">
        <v>4.265</v>
      </c>
    </row>
    <row r="857">
      <c r="A857" s="1">
        <v>0.5665</v>
      </c>
      <c r="B857" s="1">
        <v>8.538</v>
      </c>
      <c r="C857" s="1">
        <v>4.27</v>
      </c>
      <c r="D857" s="1">
        <v>0.846</v>
      </c>
      <c r="E857" s="1">
        <v>8.538</v>
      </c>
      <c r="F857" s="1">
        <v>4.27</v>
      </c>
      <c r="G857" s="1">
        <v>0.7051</v>
      </c>
      <c r="H857" s="1">
        <v>8.538</v>
      </c>
      <c r="I857" s="1">
        <v>4.27</v>
      </c>
      <c r="J857" s="1">
        <v>0.7473</v>
      </c>
      <c r="K857" s="1">
        <v>8.538</v>
      </c>
      <c r="L857" s="1">
        <v>4.27</v>
      </c>
      <c r="M857" s="1">
        <v>1.1043</v>
      </c>
      <c r="N857" s="1">
        <v>8.538</v>
      </c>
      <c r="O857" s="1">
        <v>4.27</v>
      </c>
      <c r="P857" s="1">
        <v>0.6606</v>
      </c>
      <c r="Q857" s="1">
        <v>8.538</v>
      </c>
      <c r="R857" s="1">
        <v>4.27</v>
      </c>
      <c r="S857" s="1">
        <v>0.8889</v>
      </c>
      <c r="T857" s="1">
        <v>8.538</v>
      </c>
      <c r="U857" s="1">
        <v>4.27</v>
      </c>
    </row>
    <row r="858">
      <c r="A858" s="1">
        <v>0.577</v>
      </c>
      <c r="B858" s="1">
        <v>8.548</v>
      </c>
      <c r="C858" s="1">
        <v>4.275</v>
      </c>
      <c r="D858" s="1">
        <v>0.846</v>
      </c>
      <c r="E858" s="1">
        <v>8.548</v>
      </c>
      <c r="F858" s="1">
        <v>4.275</v>
      </c>
      <c r="G858" s="1">
        <v>0.7194</v>
      </c>
      <c r="H858" s="1">
        <v>8.548</v>
      </c>
      <c r="I858" s="1">
        <v>4.275</v>
      </c>
      <c r="J858" s="1">
        <v>0.7503</v>
      </c>
      <c r="K858" s="1">
        <v>8.548</v>
      </c>
      <c r="L858" s="1">
        <v>4.275</v>
      </c>
      <c r="M858" s="1">
        <v>1.1006</v>
      </c>
      <c r="N858" s="1">
        <v>8.548</v>
      </c>
      <c r="O858" s="1">
        <v>4.275</v>
      </c>
      <c r="P858" s="1">
        <v>0.6606</v>
      </c>
      <c r="Q858" s="1">
        <v>8.548</v>
      </c>
      <c r="R858" s="1">
        <v>4.275</v>
      </c>
      <c r="S858" s="1">
        <v>0.8799</v>
      </c>
      <c r="T858" s="1">
        <v>8.548</v>
      </c>
      <c r="U858" s="1">
        <v>4.275</v>
      </c>
    </row>
    <row r="859">
      <c r="A859" s="1">
        <v>0.571</v>
      </c>
      <c r="B859" s="1">
        <v>8.558</v>
      </c>
      <c r="C859" s="1">
        <v>4.28</v>
      </c>
      <c r="D859" s="1">
        <v>0.8475</v>
      </c>
      <c r="E859" s="1">
        <v>8.558</v>
      </c>
      <c r="F859" s="1">
        <v>4.28</v>
      </c>
      <c r="G859" s="1">
        <v>0.7074</v>
      </c>
      <c r="H859" s="1">
        <v>8.558</v>
      </c>
      <c r="I859" s="1">
        <v>4.28</v>
      </c>
      <c r="J859" s="1">
        <v>0.7495</v>
      </c>
      <c r="K859" s="1">
        <v>8.558</v>
      </c>
      <c r="L859" s="1">
        <v>4.28</v>
      </c>
      <c r="M859" s="1">
        <v>1.1043</v>
      </c>
      <c r="N859" s="1">
        <v>8.558</v>
      </c>
      <c r="O859" s="1">
        <v>4.28</v>
      </c>
      <c r="P859" s="1">
        <v>0.6569</v>
      </c>
      <c r="Q859" s="1">
        <v>8.558</v>
      </c>
      <c r="R859" s="1">
        <v>4.28</v>
      </c>
      <c r="S859" s="1">
        <v>0.8889</v>
      </c>
      <c r="T859" s="1">
        <v>8.558</v>
      </c>
      <c r="U859" s="1">
        <v>4.28</v>
      </c>
    </row>
    <row r="860">
      <c r="A860" s="1">
        <v>0.5755</v>
      </c>
      <c r="B860" s="1">
        <v>8.568</v>
      </c>
      <c r="C860" s="1">
        <v>4.285</v>
      </c>
      <c r="D860" s="1">
        <v>0.8414</v>
      </c>
      <c r="E860" s="1">
        <v>8.568</v>
      </c>
      <c r="F860" s="1">
        <v>4.285</v>
      </c>
      <c r="G860" s="1">
        <v>0.7141</v>
      </c>
      <c r="H860" s="1">
        <v>8.568</v>
      </c>
      <c r="I860" s="1">
        <v>4.285</v>
      </c>
      <c r="J860" s="1">
        <v>0.7495</v>
      </c>
      <c r="K860" s="1">
        <v>8.568</v>
      </c>
      <c r="L860" s="1">
        <v>4.285</v>
      </c>
      <c r="M860" s="1">
        <v>1.0998</v>
      </c>
      <c r="N860" s="1">
        <v>8.568</v>
      </c>
      <c r="O860" s="1">
        <v>4.285</v>
      </c>
      <c r="P860" s="1">
        <v>0.6659</v>
      </c>
      <c r="Q860" s="1">
        <v>8.568</v>
      </c>
      <c r="R860" s="1">
        <v>4.285</v>
      </c>
      <c r="S860" s="1">
        <v>0.8821</v>
      </c>
      <c r="T860" s="1">
        <v>8.568</v>
      </c>
      <c r="U860" s="1">
        <v>4.285</v>
      </c>
    </row>
    <row r="861">
      <c r="A861" s="1">
        <v>0.5672</v>
      </c>
      <c r="B861" s="1">
        <v>8.578</v>
      </c>
      <c r="C861" s="1">
        <v>4.29</v>
      </c>
      <c r="D861" s="1">
        <v>0.8475</v>
      </c>
      <c r="E861" s="1">
        <v>8.578</v>
      </c>
      <c r="F861" s="1">
        <v>4.29</v>
      </c>
      <c r="G861" s="1">
        <v>0.7066</v>
      </c>
      <c r="H861" s="1">
        <v>8.578</v>
      </c>
      <c r="I861" s="1">
        <v>4.29</v>
      </c>
      <c r="J861" s="1">
        <v>0.7518</v>
      </c>
      <c r="K861" s="1">
        <v>8.578</v>
      </c>
      <c r="L861" s="1">
        <v>4.29</v>
      </c>
      <c r="M861" s="1">
        <v>1.1081</v>
      </c>
      <c r="N861" s="1">
        <v>8.578</v>
      </c>
      <c r="O861" s="1">
        <v>4.29</v>
      </c>
      <c r="P861" s="1">
        <v>0.6599</v>
      </c>
      <c r="Q861" s="1">
        <v>8.578</v>
      </c>
      <c r="R861" s="1">
        <v>4.29</v>
      </c>
      <c r="S861" s="1">
        <v>0.8942</v>
      </c>
      <c r="T861" s="1">
        <v>8.578</v>
      </c>
      <c r="U861" s="1">
        <v>4.29</v>
      </c>
    </row>
    <row r="862">
      <c r="A862" s="1">
        <v>0.5785</v>
      </c>
      <c r="B862" s="1">
        <v>8.588</v>
      </c>
      <c r="C862" s="1">
        <v>4.295</v>
      </c>
      <c r="D862" s="1">
        <v>0.849</v>
      </c>
      <c r="E862" s="1">
        <v>8.588</v>
      </c>
      <c r="F862" s="1">
        <v>4.295</v>
      </c>
      <c r="G862" s="1">
        <v>0.7187</v>
      </c>
      <c r="H862" s="1">
        <v>8.588</v>
      </c>
      <c r="I862" s="1">
        <v>4.295</v>
      </c>
      <c r="J862" s="1">
        <v>0.7533</v>
      </c>
      <c r="K862" s="1">
        <v>8.588</v>
      </c>
      <c r="L862" s="1">
        <v>4.295</v>
      </c>
      <c r="M862" s="1">
        <v>1.1021</v>
      </c>
      <c r="N862" s="1">
        <v>8.588</v>
      </c>
      <c r="O862" s="1">
        <v>4.295</v>
      </c>
      <c r="P862" s="1">
        <v>0.6644</v>
      </c>
      <c r="Q862" s="1">
        <v>8.588</v>
      </c>
      <c r="R862" s="1">
        <v>4.295</v>
      </c>
      <c r="S862" s="1">
        <v>0.8844</v>
      </c>
      <c r="T862" s="1">
        <v>8.588</v>
      </c>
      <c r="U862" s="1">
        <v>4.295</v>
      </c>
    </row>
    <row r="863">
      <c r="A863" s="1">
        <v>0.5725</v>
      </c>
      <c r="B863" s="1">
        <v>8.598</v>
      </c>
      <c r="C863" s="1">
        <v>4.3</v>
      </c>
      <c r="D863" s="1">
        <v>0.8497</v>
      </c>
      <c r="E863" s="1">
        <v>8.598</v>
      </c>
      <c r="F863" s="1">
        <v>4.3</v>
      </c>
      <c r="G863" s="1">
        <v>0.7096</v>
      </c>
      <c r="H863" s="1">
        <v>8.598</v>
      </c>
      <c r="I863" s="1">
        <v>4.3</v>
      </c>
      <c r="J863" s="1">
        <v>0.7518</v>
      </c>
      <c r="K863" s="1">
        <v>8.598</v>
      </c>
      <c r="L863" s="1">
        <v>4.3</v>
      </c>
      <c r="M863" s="1">
        <v>1.1081</v>
      </c>
      <c r="N863" s="1">
        <v>8.598</v>
      </c>
      <c r="O863" s="1">
        <v>4.3</v>
      </c>
      <c r="P863" s="1">
        <v>0.6606</v>
      </c>
      <c r="Q863" s="1">
        <v>8.598</v>
      </c>
      <c r="R863" s="1">
        <v>4.3</v>
      </c>
      <c r="S863" s="1">
        <v>0.8904</v>
      </c>
      <c r="T863" s="1">
        <v>8.598</v>
      </c>
      <c r="U863" s="1">
        <v>4.3</v>
      </c>
    </row>
    <row r="864">
      <c r="A864" s="1">
        <v>0.58</v>
      </c>
      <c r="B864" s="1">
        <v>8.608</v>
      </c>
      <c r="C864" s="1">
        <v>4.305</v>
      </c>
      <c r="D864" s="1">
        <v>0.8527</v>
      </c>
      <c r="E864" s="1">
        <v>8.608</v>
      </c>
      <c r="F864" s="1">
        <v>4.305</v>
      </c>
      <c r="G864" s="1">
        <v>0.7187</v>
      </c>
      <c r="H864" s="1">
        <v>8.608</v>
      </c>
      <c r="I864" s="1">
        <v>4.305</v>
      </c>
      <c r="J864" s="1">
        <v>0.7525</v>
      </c>
      <c r="K864" s="1">
        <v>8.608</v>
      </c>
      <c r="L864" s="1">
        <v>4.305</v>
      </c>
      <c r="M864" s="1">
        <v>1.1021</v>
      </c>
      <c r="N864" s="1">
        <v>8.608</v>
      </c>
      <c r="O864" s="1">
        <v>4.305</v>
      </c>
      <c r="P864" s="1">
        <v>0.6674</v>
      </c>
      <c r="Q864" s="1">
        <v>8.608</v>
      </c>
      <c r="R864" s="1">
        <v>4.305</v>
      </c>
      <c r="S864" s="1">
        <v>0.8844</v>
      </c>
      <c r="T864" s="1">
        <v>8.608</v>
      </c>
      <c r="U864" s="1">
        <v>4.305</v>
      </c>
    </row>
    <row r="865">
      <c r="A865" s="1">
        <v>0.5703</v>
      </c>
      <c r="B865" s="1">
        <v>8.618</v>
      </c>
      <c r="C865" s="1">
        <v>4.31</v>
      </c>
      <c r="D865" s="1">
        <v>0.852</v>
      </c>
      <c r="E865" s="1">
        <v>8.618</v>
      </c>
      <c r="F865" s="1">
        <v>4.31</v>
      </c>
      <c r="G865" s="1">
        <v>0.7126</v>
      </c>
      <c r="H865" s="1">
        <v>8.618</v>
      </c>
      <c r="I865" s="1">
        <v>4.31</v>
      </c>
      <c r="J865" s="1">
        <v>0.7556</v>
      </c>
      <c r="K865" s="1">
        <v>8.618</v>
      </c>
      <c r="L865" s="1">
        <v>4.31</v>
      </c>
      <c r="M865" s="1">
        <v>1.1096</v>
      </c>
      <c r="N865" s="1">
        <v>8.618</v>
      </c>
      <c r="O865" s="1">
        <v>4.31</v>
      </c>
      <c r="P865" s="1">
        <v>0.6629</v>
      </c>
      <c r="Q865" s="1">
        <v>8.618</v>
      </c>
      <c r="R865" s="1">
        <v>4.31</v>
      </c>
      <c r="S865" s="1">
        <v>0.8957</v>
      </c>
      <c r="T865" s="1">
        <v>8.618</v>
      </c>
      <c r="U865" s="1">
        <v>4.31</v>
      </c>
    </row>
    <row r="866">
      <c r="A866" s="1">
        <v>0.5823</v>
      </c>
      <c r="B866" s="1">
        <v>8.628</v>
      </c>
      <c r="C866" s="1">
        <v>4.315</v>
      </c>
      <c r="D866" s="1">
        <v>0.8497</v>
      </c>
      <c r="E866" s="1">
        <v>8.628</v>
      </c>
      <c r="F866" s="1">
        <v>4.315</v>
      </c>
      <c r="G866" s="1">
        <v>0.7232</v>
      </c>
      <c r="H866" s="1">
        <v>8.628</v>
      </c>
      <c r="I866" s="1">
        <v>4.315</v>
      </c>
      <c r="J866" s="1">
        <v>0.7571</v>
      </c>
      <c r="K866" s="1">
        <v>8.628</v>
      </c>
      <c r="L866" s="1">
        <v>4.315</v>
      </c>
      <c r="M866" s="1">
        <v>1.1066</v>
      </c>
      <c r="N866" s="1">
        <v>8.628</v>
      </c>
      <c r="O866" s="1">
        <v>4.315</v>
      </c>
      <c r="P866" s="1">
        <v>0.6674</v>
      </c>
      <c r="Q866" s="1">
        <v>8.628</v>
      </c>
      <c r="R866" s="1">
        <v>4.315</v>
      </c>
      <c r="S866" s="1">
        <v>0.8904</v>
      </c>
      <c r="T866" s="1">
        <v>8.628</v>
      </c>
      <c r="U866" s="1">
        <v>4.315</v>
      </c>
    </row>
    <row r="867">
      <c r="A867" s="1">
        <v>0.5785</v>
      </c>
      <c r="B867" s="1">
        <v>8.638</v>
      </c>
      <c r="C867" s="1">
        <v>4.32</v>
      </c>
      <c r="D867" s="1">
        <v>0.8527</v>
      </c>
      <c r="E867" s="1">
        <v>8.638</v>
      </c>
      <c r="F867" s="1">
        <v>4.32</v>
      </c>
      <c r="G867" s="1">
        <v>0.7134</v>
      </c>
      <c r="H867" s="1">
        <v>8.638</v>
      </c>
      <c r="I867" s="1">
        <v>4.32</v>
      </c>
      <c r="J867" s="1">
        <v>0.751</v>
      </c>
      <c r="K867" s="1">
        <v>8.638</v>
      </c>
      <c r="L867" s="1">
        <v>4.32</v>
      </c>
      <c r="M867" s="1">
        <v>1.1104</v>
      </c>
      <c r="N867" s="1">
        <v>8.638</v>
      </c>
      <c r="O867" s="1">
        <v>4.32</v>
      </c>
      <c r="P867" s="1">
        <v>0.6629</v>
      </c>
      <c r="Q867" s="1">
        <v>8.638</v>
      </c>
      <c r="R867" s="1">
        <v>4.32</v>
      </c>
      <c r="S867" s="1">
        <v>0.8949</v>
      </c>
      <c r="T867" s="1">
        <v>8.638</v>
      </c>
      <c r="U867" s="1">
        <v>4.32</v>
      </c>
    </row>
    <row r="868">
      <c r="A868" s="1">
        <v>0.5823</v>
      </c>
      <c r="B868" s="1">
        <v>8.648</v>
      </c>
      <c r="C868" s="1">
        <v>4.325</v>
      </c>
      <c r="D868" s="1">
        <v>0.852</v>
      </c>
      <c r="E868" s="1">
        <v>8.648</v>
      </c>
      <c r="F868" s="1">
        <v>4.325</v>
      </c>
      <c r="G868" s="1">
        <v>0.7194</v>
      </c>
      <c r="H868" s="1">
        <v>8.648</v>
      </c>
      <c r="I868" s="1">
        <v>4.325</v>
      </c>
      <c r="J868" s="1">
        <v>0.7495</v>
      </c>
      <c r="K868" s="1">
        <v>8.648</v>
      </c>
      <c r="L868" s="1">
        <v>4.325</v>
      </c>
      <c r="M868" s="1">
        <v>1.1058</v>
      </c>
      <c r="N868" s="1">
        <v>8.648</v>
      </c>
      <c r="O868" s="1">
        <v>4.325</v>
      </c>
      <c r="P868" s="1">
        <v>0.6704</v>
      </c>
      <c r="Q868" s="1">
        <v>8.648</v>
      </c>
      <c r="R868" s="1">
        <v>4.325</v>
      </c>
      <c r="S868" s="1">
        <v>0.8874</v>
      </c>
      <c r="T868" s="1">
        <v>8.648</v>
      </c>
      <c r="U868" s="1">
        <v>4.325</v>
      </c>
    </row>
    <row r="869">
      <c r="A869" s="1">
        <v>0.5725</v>
      </c>
      <c r="B869" s="1">
        <v>8.658</v>
      </c>
      <c r="C869" s="1">
        <v>4.33</v>
      </c>
      <c r="D869" s="1">
        <v>0.855</v>
      </c>
      <c r="E869" s="1">
        <v>8.658</v>
      </c>
      <c r="F869" s="1">
        <v>4.33</v>
      </c>
      <c r="G869" s="1">
        <v>0.7171</v>
      </c>
      <c r="H869" s="1">
        <v>8.658</v>
      </c>
      <c r="I869" s="1">
        <v>4.33</v>
      </c>
      <c r="J869" s="1">
        <v>0.7525</v>
      </c>
      <c r="K869" s="1">
        <v>8.658</v>
      </c>
      <c r="L869" s="1">
        <v>4.33</v>
      </c>
      <c r="M869" s="1">
        <v>1.1119</v>
      </c>
      <c r="N869" s="1">
        <v>8.658</v>
      </c>
      <c r="O869" s="1">
        <v>4.33</v>
      </c>
      <c r="P869" s="1">
        <v>0.6659</v>
      </c>
      <c r="Q869" s="1">
        <v>8.658</v>
      </c>
      <c r="R869" s="1">
        <v>4.33</v>
      </c>
      <c r="S869" s="1">
        <v>0.901</v>
      </c>
      <c r="T869" s="1">
        <v>8.658</v>
      </c>
      <c r="U869" s="1">
        <v>4.33</v>
      </c>
    </row>
    <row r="870">
      <c r="A870" s="1">
        <v>0.5823</v>
      </c>
      <c r="B870" s="1">
        <v>8.668</v>
      </c>
      <c r="C870" s="1">
        <v>4.335</v>
      </c>
      <c r="D870" s="1">
        <v>0.8535</v>
      </c>
      <c r="E870" s="1">
        <v>8.668</v>
      </c>
      <c r="F870" s="1">
        <v>4.335</v>
      </c>
      <c r="G870" s="1">
        <v>0.7239</v>
      </c>
      <c r="H870" s="1">
        <v>8.668</v>
      </c>
      <c r="I870" s="1">
        <v>4.335</v>
      </c>
      <c r="J870" s="1">
        <v>0.7525</v>
      </c>
      <c r="K870" s="1">
        <v>8.668</v>
      </c>
      <c r="L870" s="1">
        <v>4.335</v>
      </c>
      <c r="M870" s="1">
        <v>1.1089</v>
      </c>
      <c r="N870" s="1">
        <v>8.668</v>
      </c>
      <c r="O870" s="1">
        <v>4.335</v>
      </c>
      <c r="P870" s="1">
        <v>0.6719</v>
      </c>
      <c r="Q870" s="1">
        <v>8.668</v>
      </c>
      <c r="R870" s="1">
        <v>4.335</v>
      </c>
      <c r="S870" s="1">
        <v>0.8912</v>
      </c>
      <c r="T870" s="1">
        <v>8.668</v>
      </c>
      <c r="U870" s="1">
        <v>4.335</v>
      </c>
    </row>
    <row r="871">
      <c r="A871" s="1">
        <v>0.5778</v>
      </c>
      <c r="B871" s="1">
        <v>8.678</v>
      </c>
      <c r="C871" s="1">
        <v>4.34</v>
      </c>
      <c r="D871" s="1">
        <v>0.858</v>
      </c>
      <c r="E871" s="1">
        <v>8.678</v>
      </c>
      <c r="F871" s="1">
        <v>4.34</v>
      </c>
      <c r="G871" s="1">
        <v>0.7134</v>
      </c>
      <c r="H871" s="1">
        <v>8.678</v>
      </c>
      <c r="I871" s="1">
        <v>4.34</v>
      </c>
      <c r="J871" s="1">
        <v>0.7495</v>
      </c>
      <c r="K871" s="1">
        <v>8.678</v>
      </c>
      <c r="L871" s="1">
        <v>4.34</v>
      </c>
      <c r="M871" s="1">
        <v>1.1179</v>
      </c>
      <c r="N871" s="1">
        <v>8.678</v>
      </c>
      <c r="O871" s="1">
        <v>4.34</v>
      </c>
      <c r="P871" s="1">
        <v>0.6689</v>
      </c>
      <c r="Q871" s="1">
        <v>8.678</v>
      </c>
      <c r="R871" s="1">
        <v>4.34</v>
      </c>
      <c r="S871" s="1">
        <v>0.8957</v>
      </c>
      <c r="T871" s="1">
        <v>8.678</v>
      </c>
      <c r="U871" s="1">
        <v>4.34</v>
      </c>
    </row>
    <row r="872">
      <c r="A872" s="1">
        <v>0.5868</v>
      </c>
      <c r="B872" s="1">
        <v>8.688</v>
      </c>
      <c r="C872" s="1">
        <v>4.345</v>
      </c>
      <c r="D872" s="1">
        <v>0.8588</v>
      </c>
      <c r="E872" s="1">
        <v>8.688</v>
      </c>
      <c r="F872" s="1">
        <v>4.345</v>
      </c>
      <c r="G872" s="1">
        <v>0.7217</v>
      </c>
      <c r="H872" s="1">
        <v>8.688</v>
      </c>
      <c r="I872" s="1">
        <v>4.345</v>
      </c>
      <c r="J872" s="1">
        <v>0.7556</v>
      </c>
      <c r="K872" s="1">
        <v>8.688</v>
      </c>
      <c r="L872" s="1">
        <v>4.345</v>
      </c>
      <c r="M872" s="1">
        <v>1.1096</v>
      </c>
      <c r="N872" s="1">
        <v>8.688</v>
      </c>
      <c r="O872" s="1">
        <v>4.345</v>
      </c>
      <c r="P872" s="1">
        <v>0.6735</v>
      </c>
      <c r="Q872" s="1">
        <v>8.688</v>
      </c>
      <c r="R872" s="1">
        <v>4.345</v>
      </c>
      <c r="S872" s="1">
        <v>0.8912</v>
      </c>
      <c r="T872" s="1">
        <v>8.688</v>
      </c>
      <c r="U872" s="1">
        <v>4.345</v>
      </c>
    </row>
    <row r="873">
      <c r="A873" s="1">
        <v>0.5763</v>
      </c>
      <c r="B873" s="1">
        <v>8.698</v>
      </c>
      <c r="C873" s="1">
        <v>4.35</v>
      </c>
      <c r="D873" s="1">
        <v>0.8618</v>
      </c>
      <c r="E873" s="1">
        <v>8.698</v>
      </c>
      <c r="F873" s="1">
        <v>4.35</v>
      </c>
      <c r="G873" s="1">
        <v>0.7187</v>
      </c>
      <c r="H873" s="1">
        <v>8.698</v>
      </c>
      <c r="I873" s="1">
        <v>4.35</v>
      </c>
      <c r="J873" s="1">
        <v>0.7533</v>
      </c>
      <c r="K873" s="1">
        <v>8.698</v>
      </c>
      <c r="L873" s="1">
        <v>4.35</v>
      </c>
      <c r="M873" s="1">
        <v>1.1141</v>
      </c>
      <c r="N873" s="1">
        <v>8.698</v>
      </c>
      <c r="O873" s="1">
        <v>4.35</v>
      </c>
      <c r="P873" s="1">
        <v>0.6674</v>
      </c>
      <c r="Q873" s="1">
        <v>8.698</v>
      </c>
      <c r="R873" s="1">
        <v>4.35</v>
      </c>
      <c r="S873" s="1">
        <v>0.9032</v>
      </c>
      <c r="T873" s="1">
        <v>8.698</v>
      </c>
      <c r="U873" s="1">
        <v>4.35</v>
      </c>
    </row>
    <row r="874">
      <c r="A874" s="1">
        <v>0.5861</v>
      </c>
      <c r="B874" s="1">
        <v>8.708</v>
      </c>
      <c r="C874" s="1">
        <v>4.355</v>
      </c>
      <c r="D874" s="1">
        <v>0.8588</v>
      </c>
      <c r="E874" s="1">
        <v>8.708</v>
      </c>
      <c r="F874" s="1">
        <v>4.355</v>
      </c>
      <c r="G874" s="1">
        <v>0.7254</v>
      </c>
      <c r="H874" s="1">
        <v>8.708</v>
      </c>
      <c r="I874" s="1">
        <v>4.355</v>
      </c>
      <c r="J874" s="1">
        <v>0.7571</v>
      </c>
      <c r="K874" s="1">
        <v>8.708</v>
      </c>
      <c r="L874" s="1">
        <v>4.355</v>
      </c>
      <c r="M874" s="1">
        <v>1.1111</v>
      </c>
      <c r="N874" s="1">
        <v>8.708</v>
      </c>
      <c r="O874" s="1">
        <v>4.355</v>
      </c>
      <c r="P874" s="1">
        <v>0.6757</v>
      </c>
      <c r="Q874" s="1">
        <v>8.708</v>
      </c>
      <c r="R874" s="1">
        <v>4.355</v>
      </c>
      <c r="S874" s="1">
        <v>0.8949</v>
      </c>
      <c r="T874" s="1">
        <v>8.708</v>
      </c>
      <c r="U874" s="1">
        <v>4.355</v>
      </c>
    </row>
    <row r="875">
      <c r="A875" s="1">
        <v>0.58</v>
      </c>
      <c r="B875" s="1">
        <v>8.718</v>
      </c>
      <c r="C875" s="1">
        <v>4.36</v>
      </c>
      <c r="D875" s="1">
        <v>0.864</v>
      </c>
      <c r="E875" s="1">
        <v>8.718</v>
      </c>
      <c r="F875" s="1">
        <v>4.36</v>
      </c>
      <c r="G875" s="1">
        <v>0.7171</v>
      </c>
      <c r="H875" s="1">
        <v>8.718</v>
      </c>
      <c r="I875" s="1">
        <v>4.36</v>
      </c>
      <c r="J875" s="1">
        <v>0.7541</v>
      </c>
      <c r="K875" s="1">
        <v>8.718</v>
      </c>
      <c r="L875" s="1">
        <v>4.36</v>
      </c>
      <c r="M875" s="1">
        <v>1.1187</v>
      </c>
      <c r="N875" s="1">
        <v>8.718</v>
      </c>
      <c r="O875" s="1">
        <v>4.36</v>
      </c>
      <c r="P875" s="1">
        <v>0.6727</v>
      </c>
      <c r="Q875" s="1">
        <v>8.718</v>
      </c>
      <c r="R875" s="1">
        <v>4.36</v>
      </c>
      <c r="S875" s="1">
        <v>0.901</v>
      </c>
      <c r="T875" s="1">
        <v>8.718</v>
      </c>
      <c r="U875" s="1">
        <v>4.36</v>
      </c>
    </row>
    <row r="876">
      <c r="A876" s="1">
        <v>0.5883</v>
      </c>
      <c r="B876" s="1">
        <v>8.728</v>
      </c>
      <c r="C876" s="1">
        <v>4.365</v>
      </c>
      <c r="D876" s="1">
        <v>0.8573</v>
      </c>
      <c r="E876" s="1">
        <v>8.728</v>
      </c>
      <c r="F876" s="1">
        <v>4.365</v>
      </c>
      <c r="G876" s="1">
        <v>0.7239</v>
      </c>
      <c r="H876" s="1">
        <v>8.728</v>
      </c>
      <c r="I876" s="1">
        <v>4.365</v>
      </c>
      <c r="J876" s="1">
        <v>0.7563</v>
      </c>
      <c r="K876" s="1">
        <v>8.728</v>
      </c>
      <c r="L876" s="1">
        <v>4.365</v>
      </c>
      <c r="M876" s="1">
        <v>1.1089</v>
      </c>
      <c r="N876" s="1">
        <v>8.728</v>
      </c>
      <c r="O876" s="1">
        <v>4.365</v>
      </c>
      <c r="P876" s="1">
        <v>0.678</v>
      </c>
      <c r="Q876" s="1">
        <v>8.728</v>
      </c>
      <c r="R876" s="1">
        <v>4.365</v>
      </c>
      <c r="S876" s="1">
        <v>0.8949</v>
      </c>
      <c r="T876" s="1">
        <v>8.728</v>
      </c>
      <c r="U876" s="1">
        <v>4.365</v>
      </c>
    </row>
    <row r="877">
      <c r="A877" s="1">
        <v>0.5831</v>
      </c>
      <c r="B877" s="1">
        <v>8.738</v>
      </c>
      <c r="C877" s="1">
        <v>4.37</v>
      </c>
      <c r="D877" s="1">
        <v>0.8618</v>
      </c>
      <c r="E877" s="1">
        <v>8.738</v>
      </c>
      <c r="F877" s="1">
        <v>4.37</v>
      </c>
      <c r="G877" s="1">
        <v>0.7217</v>
      </c>
      <c r="H877" s="1">
        <v>8.738</v>
      </c>
      <c r="I877" s="1">
        <v>4.37</v>
      </c>
      <c r="J877" s="1">
        <v>0.7563</v>
      </c>
      <c r="K877" s="1">
        <v>8.738</v>
      </c>
      <c r="L877" s="1">
        <v>4.37</v>
      </c>
      <c r="M877" s="1">
        <v>1.1171</v>
      </c>
      <c r="N877" s="1">
        <v>8.738</v>
      </c>
      <c r="O877" s="1">
        <v>4.37</v>
      </c>
      <c r="P877" s="1">
        <v>0.6712</v>
      </c>
      <c r="Q877" s="1">
        <v>8.738</v>
      </c>
      <c r="R877" s="1">
        <v>4.37</v>
      </c>
      <c r="S877" s="1">
        <v>0.9062</v>
      </c>
      <c r="T877" s="1">
        <v>8.738</v>
      </c>
      <c r="U877" s="1">
        <v>4.37</v>
      </c>
    </row>
    <row r="878">
      <c r="A878" s="1">
        <v>0.5868</v>
      </c>
      <c r="B878" s="1">
        <v>8.748</v>
      </c>
      <c r="C878" s="1">
        <v>4.375</v>
      </c>
      <c r="D878" s="1">
        <v>0.8633</v>
      </c>
      <c r="E878" s="1">
        <v>8.748</v>
      </c>
      <c r="F878" s="1">
        <v>4.375</v>
      </c>
      <c r="G878" s="1">
        <v>0.7284</v>
      </c>
      <c r="H878" s="1">
        <v>8.748</v>
      </c>
      <c r="I878" s="1">
        <v>4.375</v>
      </c>
      <c r="J878" s="1">
        <v>0.7593</v>
      </c>
      <c r="K878" s="1">
        <v>8.748</v>
      </c>
      <c r="L878" s="1">
        <v>4.375</v>
      </c>
      <c r="M878" s="1">
        <v>1.1141</v>
      </c>
      <c r="N878" s="1">
        <v>8.748</v>
      </c>
      <c r="O878" s="1">
        <v>4.375</v>
      </c>
      <c r="P878" s="1">
        <v>0.6765</v>
      </c>
      <c r="Q878" s="1">
        <v>8.748</v>
      </c>
      <c r="R878" s="1">
        <v>4.375</v>
      </c>
      <c r="S878" s="1">
        <v>0.8949</v>
      </c>
      <c r="T878" s="1">
        <v>8.748</v>
      </c>
      <c r="U878" s="1">
        <v>4.375</v>
      </c>
    </row>
    <row r="879">
      <c r="A879" s="1">
        <v>0.5793</v>
      </c>
      <c r="B879" s="1">
        <v>8.758</v>
      </c>
      <c r="C879" s="1">
        <v>4.38</v>
      </c>
      <c r="D879" s="1">
        <v>0.8678</v>
      </c>
      <c r="E879" s="1">
        <v>8.758</v>
      </c>
      <c r="F879" s="1">
        <v>4.38</v>
      </c>
      <c r="G879" s="1">
        <v>0.7232</v>
      </c>
      <c r="H879" s="1">
        <v>8.758</v>
      </c>
      <c r="I879" s="1">
        <v>4.38</v>
      </c>
      <c r="J879" s="1">
        <v>0.7601</v>
      </c>
      <c r="K879" s="1">
        <v>8.758</v>
      </c>
      <c r="L879" s="1">
        <v>4.38</v>
      </c>
      <c r="M879" s="1">
        <v>1.1224</v>
      </c>
      <c r="N879" s="1">
        <v>8.758</v>
      </c>
      <c r="O879" s="1">
        <v>4.38</v>
      </c>
      <c r="P879" s="1">
        <v>0.6735</v>
      </c>
      <c r="Q879" s="1">
        <v>8.758</v>
      </c>
      <c r="R879" s="1">
        <v>4.38</v>
      </c>
      <c r="S879" s="1">
        <v>0.904</v>
      </c>
      <c r="T879" s="1">
        <v>8.758</v>
      </c>
      <c r="U879" s="1">
        <v>4.38</v>
      </c>
    </row>
    <row r="880">
      <c r="A880" s="1">
        <v>0.5928</v>
      </c>
      <c r="B880" s="1">
        <v>8.768</v>
      </c>
      <c r="C880" s="1">
        <v>4.385</v>
      </c>
      <c r="D880" s="1">
        <v>0.8618</v>
      </c>
      <c r="E880" s="1">
        <v>8.768</v>
      </c>
      <c r="F880" s="1">
        <v>4.385</v>
      </c>
      <c r="G880" s="1">
        <v>0.73</v>
      </c>
      <c r="H880" s="1">
        <v>8.768</v>
      </c>
      <c r="I880" s="1">
        <v>4.385</v>
      </c>
      <c r="J880" s="1">
        <v>0.7616</v>
      </c>
      <c r="K880" s="1">
        <v>8.768</v>
      </c>
      <c r="L880" s="1">
        <v>4.385</v>
      </c>
      <c r="M880" s="1">
        <v>1.1141</v>
      </c>
      <c r="N880" s="1">
        <v>8.768</v>
      </c>
      <c r="O880" s="1">
        <v>4.385</v>
      </c>
      <c r="P880" s="1">
        <v>0.6802</v>
      </c>
      <c r="Q880" s="1">
        <v>8.768</v>
      </c>
      <c r="R880" s="1">
        <v>4.385</v>
      </c>
      <c r="S880" s="1">
        <v>0.9047</v>
      </c>
      <c r="T880" s="1">
        <v>8.768</v>
      </c>
      <c r="U880" s="1">
        <v>4.385</v>
      </c>
    </row>
    <row r="881">
      <c r="A881" s="1">
        <v>0.5868</v>
      </c>
      <c r="B881" s="1">
        <v>8.778</v>
      </c>
      <c r="C881" s="1">
        <v>4.39</v>
      </c>
      <c r="D881" s="1">
        <v>0.8655</v>
      </c>
      <c r="E881" s="1">
        <v>8.778</v>
      </c>
      <c r="F881" s="1">
        <v>4.39</v>
      </c>
      <c r="G881" s="1">
        <v>0.7239</v>
      </c>
      <c r="H881" s="1">
        <v>8.778</v>
      </c>
      <c r="I881" s="1">
        <v>4.39</v>
      </c>
      <c r="J881" s="1">
        <v>0.7571</v>
      </c>
      <c r="K881" s="1">
        <v>8.778</v>
      </c>
      <c r="L881" s="1">
        <v>4.39</v>
      </c>
      <c r="M881" s="1">
        <v>1.1187</v>
      </c>
      <c r="N881" s="1">
        <v>8.778</v>
      </c>
      <c r="O881" s="1">
        <v>4.39</v>
      </c>
      <c r="P881" s="1">
        <v>0.675</v>
      </c>
      <c r="Q881" s="1">
        <v>8.778</v>
      </c>
      <c r="R881" s="1">
        <v>4.39</v>
      </c>
      <c r="S881" s="1">
        <v>0.913</v>
      </c>
      <c r="T881" s="1">
        <v>8.778</v>
      </c>
      <c r="U881" s="1">
        <v>4.39</v>
      </c>
    </row>
    <row r="882">
      <c r="A882" s="1">
        <v>0.5906</v>
      </c>
      <c r="B882" s="1">
        <v>8.788</v>
      </c>
      <c r="C882" s="1">
        <v>4.395</v>
      </c>
      <c r="D882" s="1">
        <v>0.8686</v>
      </c>
      <c r="E882" s="1">
        <v>8.788</v>
      </c>
      <c r="F882" s="1">
        <v>4.395</v>
      </c>
      <c r="G882" s="1">
        <v>0.7352</v>
      </c>
      <c r="H882" s="1">
        <v>8.788</v>
      </c>
      <c r="I882" s="1">
        <v>4.395</v>
      </c>
      <c r="J882" s="1">
        <v>0.7608</v>
      </c>
      <c r="K882" s="1">
        <v>8.788</v>
      </c>
      <c r="L882" s="1">
        <v>4.395</v>
      </c>
      <c r="M882" s="1">
        <v>1.1171</v>
      </c>
      <c r="N882" s="1">
        <v>8.788</v>
      </c>
      <c r="O882" s="1">
        <v>4.395</v>
      </c>
      <c r="P882" s="1">
        <v>0.6825</v>
      </c>
      <c r="Q882" s="1">
        <v>8.788</v>
      </c>
      <c r="R882" s="1">
        <v>4.395</v>
      </c>
      <c r="S882" s="1">
        <v>0.904</v>
      </c>
      <c r="T882" s="1">
        <v>8.788</v>
      </c>
      <c r="U882" s="1">
        <v>4.395</v>
      </c>
    </row>
    <row r="883">
      <c r="A883" s="1">
        <v>0.5853</v>
      </c>
      <c r="B883" s="1">
        <v>8.798</v>
      </c>
      <c r="C883" s="1">
        <v>4.4</v>
      </c>
      <c r="D883" s="1">
        <v>0.8716</v>
      </c>
      <c r="E883" s="1">
        <v>8.798</v>
      </c>
      <c r="F883" s="1">
        <v>4.4</v>
      </c>
      <c r="G883" s="1">
        <v>0.7277</v>
      </c>
      <c r="H883" s="1">
        <v>8.798</v>
      </c>
      <c r="I883" s="1">
        <v>4.4</v>
      </c>
      <c r="J883" s="1">
        <v>0.7593</v>
      </c>
      <c r="K883" s="1">
        <v>8.798</v>
      </c>
      <c r="L883" s="1">
        <v>4.4</v>
      </c>
      <c r="M883" s="1">
        <v>1.1239</v>
      </c>
      <c r="N883" s="1">
        <v>8.798</v>
      </c>
      <c r="O883" s="1">
        <v>4.4</v>
      </c>
      <c r="P883" s="1">
        <v>0.6772</v>
      </c>
      <c r="Q883" s="1">
        <v>8.798</v>
      </c>
      <c r="R883" s="1">
        <v>4.4</v>
      </c>
      <c r="S883" s="1">
        <v>0.91</v>
      </c>
      <c r="T883" s="1">
        <v>8.798</v>
      </c>
      <c r="U883" s="1">
        <v>4.4</v>
      </c>
    </row>
    <row r="884">
      <c r="A884" s="1">
        <v>0.5906</v>
      </c>
      <c r="B884" s="1">
        <v>8.808</v>
      </c>
      <c r="C884" s="1">
        <v>4.405</v>
      </c>
      <c r="D884" s="1">
        <v>0.8655</v>
      </c>
      <c r="E884" s="1">
        <v>8.808</v>
      </c>
      <c r="F884" s="1">
        <v>4.405</v>
      </c>
      <c r="G884" s="1">
        <v>0.7337</v>
      </c>
      <c r="H884" s="1">
        <v>8.808</v>
      </c>
      <c r="I884" s="1">
        <v>4.405</v>
      </c>
      <c r="J884" s="1">
        <v>0.7623</v>
      </c>
      <c r="K884" s="1">
        <v>8.808</v>
      </c>
      <c r="L884" s="1">
        <v>4.405</v>
      </c>
      <c r="M884" s="1">
        <v>1.1156</v>
      </c>
      <c r="N884" s="1">
        <v>8.808</v>
      </c>
      <c r="O884" s="1">
        <v>4.405</v>
      </c>
      <c r="P884" s="1">
        <v>0.6848</v>
      </c>
      <c r="Q884" s="1">
        <v>8.808</v>
      </c>
      <c r="R884" s="1">
        <v>4.405</v>
      </c>
      <c r="S884" s="1">
        <v>0.904</v>
      </c>
      <c r="T884" s="1">
        <v>8.808</v>
      </c>
      <c r="U884" s="1">
        <v>4.405</v>
      </c>
    </row>
    <row r="885">
      <c r="A885" s="1">
        <v>0.5868</v>
      </c>
      <c r="B885" s="1">
        <v>8.818</v>
      </c>
      <c r="C885" s="1">
        <v>4.41</v>
      </c>
      <c r="D885" s="1">
        <v>0.8648</v>
      </c>
      <c r="E885" s="1">
        <v>8.818</v>
      </c>
      <c r="F885" s="1">
        <v>4.41</v>
      </c>
      <c r="G885" s="1">
        <v>0.7262</v>
      </c>
      <c r="H885" s="1">
        <v>8.818</v>
      </c>
      <c r="I885" s="1">
        <v>4.41</v>
      </c>
      <c r="J885" s="1">
        <v>0.7601</v>
      </c>
      <c r="K885" s="1">
        <v>8.818</v>
      </c>
      <c r="L885" s="1">
        <v>4.41</v>
      </c>
      <c r="M885" s="1">
        <v>1.1254</v>
      </c>
      <c r="N885" s="1">
        <v>8.818</v>
      </c>
      <c r="O885" s="1">
        <v>4.41</v>
      </c>
      <c r="P885" s="1">
        <v>0.6795</v>
      </c>
      <c r="Q885" s="1">
        <v>8.818</v>
      </c>
      <c r="R885" s="1">
        <v>4.41</v>
      </c>
      <c r="S885" s="1">
        <v>0.9183</v>
      </c>
      <c r="T885" s="1">
        <v>8.818</v>
      </c>
      <c r="U885" s="1">
        <v>4.41</v>
      </c>
    </row>
    <row r="886">
      <c r="A886" s="1">
        <v>0.5891</v>
      </c>
      <c r="B886" s="1">
        <v>8.828</v>
      </c>
      <c r="C886" s="1">
        <v>4.415</v>
      </c>
      <c r="D886" s="1">
        <v>0.8708</v>
      </c>
      <c r="E886" s="1">
        <v>8.828</v>
      </c>
      <c r="F886" s="1">
        <v>4.415</v>
      </c>
      <c r="G886" s="1">
        <v>0.7352</v>
      </c>
      <c r="H886" s="1">
        <v>8.828</v>
      </c>
      <c r="I886" s="1">
        <v>4.415</v>
      </c>
      <c r="J886" s="1">
        <v>0.7631</v>
      </c>
      <c r="K886" s="1">
        <v>8.828</v>
      </c>
      <c r="L886" s="1">
        <v>4.415</v>
      </c>
      <c r="M886" s="1">
        <v>1.1187</v>
      </c>
      <c r="N886" s="1">
        <v>8.828</v>
      </c>
      <c r="O886" s="1">
        <v>4.415</v>
      </c>
      <c r="P886" s="1">
        <v>0.6863</v>
      </c>
      <c r="Q886" s="1">
        <v>8.828</v>
      </c>
      <c r="R886" s="1">
        <v>4.415</v>
      </c>
      <c r="S886" s="1">
        <v>0.9085</v>
      </c>
      <c r="T886" s="1">
        <v>8.828</v>
      </c>
      <c r="U886" s="1">
        <v>4.415</v>
      </c>
    </row>
    <row r="887">
      <c r="A887" s="1">
        <v>0.5861</v>
      </c>
      <c r="B887" s="1">
        <v>8.838</v>
      </c>
      <c r="C887" s="1">
        <v>4.42</v>
      </c>
      <c r="D887" s="1">
        <v>0.8716</v>
      </c>
      <c r="E887" s="1">
        <v>8.838</v>
      </c>
      <c r="F887" s="1">
        <v>4.42</v>
      </c>
      <c r="G887" s="1">
        <v>0.7315</v>
      </c>
      <c r="H887" s="1">
        <v>8.838</v>
      </c>
      <c r="I887" s="1">
        <v>4.42</v>
      </c>
      <c r="J887" s="1">
        <v>0.7601</v>
      </c>
      <c r="K887" s="1">
        <v>8.838</v>
      </c>
      <c r="L887" s="1">
        <v>4.42</v>
      </c>
      <c r="M887" s="1">
        <v>1.1239</v>
      </c>
      <c r="N887" s="1">
        <v>8.838</v>
      </c>
      <c r="O887" s="1">
        <v>4.42</v>
      </c>
      <c r="P887" s="1">
        <v>0.6787</v>
      </c>
      <c r="Q887" s="1">
        <v>8.838</v>
      </c>
      <c r="R887" s="1">
        <v>4.42</v>
      </c>
      <c r="S887" s="1">
        <v>0.913</v>
      </c>
      <c r="T887" s="1">
        <v>8.838</v>
      </c>
      <c r="U887" s="1">
        <v>4.42</v>
      </c>
    </row>
    <row r="888">
      <c r="A888" s="1">
        <v>0.5936</v>
      </c>
      <c r="B888" s="1">
        <v>8.848</v>
      </c>
      <c r="C888" s="1">
        <v>4.425</v>
      </c>
      <c r="D888" s="1">
        <v>0.8678</v>
      </c>
      <c r="E888" s="1">
        <v>8.848</v>
      </c>
      <c r="F888" s="1">
        <v>4.425</v>
      </c>
      <c r="G888" s="1">
        <v>0.7367</v>
      </c>
      <c r="H888" s="1">
        <v>8.848</v>
      </c>
      <c r="I888" s="1">
        <v>4.425</v>
      </c>
      <c r="J888" s="1">
        <v>0.7631</v>
      </c>
      <c r="K888" s="1">
        <v>8.848</v>
      </c>
      <c r="L888" s="1">
        <v>4.425</v>
      </c>
      <c r="M888" s="1">
        <v>1.1194</v>
      </c>
      <c r="N888" s="1">
        <v>8.848</v>
      </c>
      <c r="O888" s="1">
        <v>4.425</v>
      </c>
      <c r="P888" s="1">
        <v>0.6863</v>
      </c>
      <c r="Q888" s="1">
        <v>8.848</v>
      </c>
      <c r="R888" s="1">
        <v>4.425</v>
      </c>
      <c r="S888" s="1">
        <v>0.91</v>
      </c>
      <c r="T888" s="1">
        <v>8.848</v>
      </c>
      <c r="U888" s="1">
        <v>4.425</v>
      </c>
    </row>
    <row r="889">
      <c r="A889" s="1">
        <v>0.5891</v>
      </c>
      <c r="B889" s="1">
        <v>8.858</v>
      </c>
      <c r="C889" s="1">
        <v>4.43</v>
      </c>
      <c r="D889" s="1">
        <v>0.8693</v>
      </c>
      <c r="E889" s="1">
        <v>8.858</v>
      </c>
      <c r="F889" s="1">
        <v>4.43</v>
      </c>
      <c r="G889" s="1">
        <v>0.7284</v>
      </c>
      <c r="H889" s="1">
        <v>8.858</v>
      </c>
      <c r="I889" s="1">
        <v>4.43</v>
      </c>
      <c r="J889" s="1">
        <v>0.7593</v>
      </c>
      <c r="K889" s="1">
        <v>8.858</v>
      </c>
      <c r="L889" s="1">
        <v>4.43</v>
      </c>
      <c r="M889" s="1">
        <v>1.1284</v>
      </c>
      <c r="N889" s="1">
        <v>8.858</v>
      </c>
      <c r="O889" s="1">
        <v>4.43</v>
      </c>
      <c r="P889" s="1">
        <v>0.6825</v>
      </c>
      <c r="Q889" s="1">
        <v>8.858</v>
      </c>
      <c r="R889" s="1">
        <v>4.43</v>
      </c>
      <c r="S889" s="1">
        <v>0.9175</v>
      </c>
      <c r="T889" s="1">
        <v>8.858</v>
      </c>
      <c r="U889" s="1">
        <v>4.43</v>
      </c>
    </row>
    <row r="890">
      <c r="A890" s="1">
        <v>0.5959</v>
      </c>
      <c r="B890" s="1">
        <v>8.868</v>
      </c>
      <c r="C890" s="1">
        <v>4.435</v>
      </c>
      <c r="D890" s="1">
        <v>0.8693</v>
      </c>
      <c r="E890" s="1">
        <v>8.868</v>
      </c>
      <c r="F890" s="1">
        <v>4.435</v>
      </c>
      <c r="G890" s="1">
        <v>0.7382</v>
      </c>
      <c r="H890" s="1">
        <v>8.868</v>
      </c>
      <c r="I890" s="1">
        <v>4.435</v>
      </c>
      <c r="J890" s="1">
        <v>0.7661</v>
      </c>
      <c r="K890" s="1">
        <v>8.868</v>
      </c>
      <c r="L890" s="1">
        <v>4.435</v>
      </c>
      <c r="M890" s="1">
        <v>1.1209</v>
      </c>
      <c r="N890" s="1">
        <v>8.868</v>
      </c>
      <c r="O890" s="1">
        <v>4.435</v>
      </c>
      <c r="P890" s="1">
        <v>0.687</v>
      </c>
      <c r="Q890" s="1">
        <v>8.868</v>
      </c>
      <c r="R890" s="1">
        <v>4.435</v>
      </c>
      <c r="S890" s="1">
        <v>0.913</v>
      </c>
      <c r="T890" s="1">
        <v>8.868</v>
      </c>
      <c r="U890" s="1">
        <v>4.435</v>
      </c>
    </row>
    <row r="891">
      <c r="A891" s="1">
        <v>0.5913</v>
      </c>
      <c r="B891" s="1">
        <v>8.878</v>
      </c>
      <c r="C891" s="1">
        <v>4.44</v>
      </c>
      <c r="D891" s="1">
        <v>0.8738</v>
      </c>
      <c r="E891" s="1">
        <v>8.878</v>
      </c>
      <c r="F891" s="1">
        <v>4.44</v>
      </c>
      <c r="G891" s="1">
        <v>0.7315</v>
      </c>
      <c r="H891" s="1">
        <v>8.878</v>
      </c>
      <c r="I891" s="1">
        <v>4.44</v>
      </c>
      <c r="J891" s="1">
        <v>0.7638</v>
      </c>
      <c r="K891" s="1">
        <v>8.878</v>
      </c>
      <c r="L891" s="1">
        <v>4.44</v>
      </c>
      <c r="M891" s="1">
        <v>1.1284</v>
      </c>
      <c r="N891" s="1">
        <v>8.878</v>
      </c>
      <c r="O891" s="1">
        <v>4.44</v>
      </c>
      <c r="P891" s="1">
        <v>0.6817</v>
      </c>
      <c r="Q891" s="1">
        <v>8.878</v>
      </c>
      <c r="R891" s="1">
        <v>4.44</v>
      </c>
      <c r="S891" s="1">
        <v>0.916</v>
      </c>
      <c r="T891" s="1">
        <v>8.878</v>
      </c>
      <c r="U891" s="1">
        <v>4.44</v>
      </c>
    </row>
    <row r="892">
      <c r="A892" s="1">
        <v>0.5981</v>
      </c>
      <c r="B892" s="1">
        <v>8.888</v>
      </c>
      <c r="C892" s="1">
        <v>4.445</v>
      </c>
      <c r="D892" s="1">
        <v>0.8738</v>
      </c>
      <c r="E892" s="1">
        <v>8.888</v>
      </c>
      <c r="F892" s="1">
        <v>4.445</v>
      </c>
      <c r="G892" s="1">
        <v>0.739</v>
      </c>
      <c r="H892" s="1">
        <v>8.888</v>
      </c>
      <c r="I892" s="1">
        <v>4.445</v>
      </c>
      <c r="J892" s="1">
        <v>0.7608</v>
      </c>
      <c r="K892" s="1">
        <v>8.888</v>
      </c>
      <c r="L892" s="1">
        <v>4.445</v>
      </c>
      <c r="M892" s="1">
        <v>1.1194</v>
      </c>
      <c r="N892" s="1">
        <v>8.888</v>
      </c>
      <c r="O892" s="1">
        <v>4.445</v>
      </c>
      <c r="P892" s="1">
        <v>0.6863</v>
      </c>
      <c r="Q892" s="1">
        <v>8.888</v>
      </c>
      <c r="R892" s="1">
        <v>4.445</v>
      </c>
      <c r="S892" s="1">
        <v>0.9077</v>
      </c>
      <c r="T892" s="1">
        <v>8.888</v>
      </c>
      <c r="U892" s="1">
        <v>4.445</v>
      </c>
    </row>
    <row r="893">
      <c r="A893" s="1">
        <v>0.5921</v>
      </c>
      <c r="B893" s="1">
        <v>8.898</v>
      </c>
      <c r="C893" s="1">
        <v>4.45</v>
      </c>
      <c r="D893" s="1">
        <v>0.8738</v>
      </c>
      <c r="E893" s="1">
        <v>8.898</v>
      </c>
      <c r="F893" s="1">
        <v>4.45</v>
      </c>
      <c r="G893" s="1">
        <v>0.7345</v>
      </c>
      <c r="H893" s="1">
        <v>8.898</v>
      </c>
      <c r="I893" s="1">
        <v>4.45</v>
      </c>
      <c r="J893" s="1">
        <v>0.7623</v>
      </c>
      <c r="K893" s="1">
        <v>8.898</v>
      </c>
      <c r="L893" s="1">
        <v>4.45</v>
      </c>
      <c r="M893" s="1">
        <v>1.13</v>
      </c>
      <c r="N893" s="1">
        <v>8.898</v>
      </c>
      <c r="O893" s="1">
        <v>4.45</v>
      </c>
      <c r="P893" s="1">
        <v>0.6832</v>
      </c>
      <c r="Q893" s="1">
        <v>8.898</v>
      </c>
      <c r="R893" s="1">
        <v>4.45</v>
      </c>
      <c r="S893" s="1">
        <v>0.9205</v>
      </c>
      <c r="T893" s="1">
        <v>8.898</v>
      </c>
      <c r="U893" s="1">
        <v>4.45</v>
      </c>
    </row>
    <row r="894">
      <c r="A894" s="1">
        <v>0.5966</v>
      </c>
      <c r="B894" s="1">
        <v>8.908</v>
      </c>
      <c r="C894" s="1">
        <v>4.455</v>
      </c>
      <c r="D894" s="1">
        <v>0.8761</v>
      </c>
      <c r="E894" s="1">
        <v>8.908</v>
      </c>
      <c r="F894" s="1">
        <v>4.455</v>
      </c>
      <c r="G894" s="1">
        <v>0.742</v>
      </c>
      <c r="H894" s="1">
        <v>8.908</v>
      </c>
      <c r="I894" s="1">
        <v>4.455</v>
      </c>
      <c r="J894" s="1">
        <v>0.7691</v>
      </c>
      <c r="K894" s="1">
        <v>8.908</v>
      </c>
      <c r="L894" s="1">
        <v>4.455</v>
      </c>
      <c r="M894" s="1">
        <v>1.1262</v>
      </c>
      <c r="N894" s="1">
        <v>8.908</v>
      </c>
      <c r="O894" s="1">
        <v>4.455</v>
      </c>
      <c r="P894" s="1">
        <v>0.6885</v>
      </c>
      <c r="Q894" s="1">
        <v>8.908</v>
      </c>
      <c r="R894" s="1">
        <v>4.455</v>
      </c>
      <c r="S894" s="1">
        <v>0.919</v>
      </c>
      <c r="T894" s="1">
        <v>8.908</v>
      </c>
      <c r="U894" s="1">
        <v>4.455</v>
      </c>
    </row>
    <row r="895">
      <c r="A895" s="1">
        <v>0.5921</v>
      </c>
      <c r="B895" s="1">
        <v>8.918</v>
      </c>
      <c r="C895" s="1">
        <v>4.46</v>
      </c>
      <c r="D895" s="1">
        <v>0.8768</v>
      </c>
      <c r="E895" s="1">
        <v>8.918</v>
      </c>
      <c r="F895" s="1">
        <v>4.46</v>
      </c>
      <c r="G895" s="1">
        <v>0.736</v>
      </c>
      <c r="H895" s="1">
        <v>8.918</v>
      </c>
      <c r="I895" s="1">
        <v>4.46</v>
      </c>
      <c r="J895" s="1">
        <v>0.7646</v>
      </c>
      <c r="K895" s="1">
        <v>8.918</v>
      </c>
      <c r="L895" s="1">
        <v>4.46</v>
      </c>
      <c r="M895" s="1">
        <v>1.1315</v>
      </c>
      <c r="N895" s="1">
        <v>8.918</v>
      </c>
      <c r="O895" s="1">
        <v>4.46</v>
      </c>
      <c r="P895" s="1">
        <v>0.6832</v>
      </c>
      <c r="Q895" s="1">
        <v>8.918</v>
      </c>
      <c r="R895" s="1">
        <v>4.46</v>
      </c>
      <c r="S895" s="1">
        <v>0.922</v>
      </c>
      <c r="T895" s="1">
        <v>8.918</v>
      </c>
      <c r="U895" s="1">
        <v>4.46</v>
      </c>
    </row>
    <row r="896">
      <c r="A896" s="1">
        <v>0.6011</v>
      </c>
      <c r="B896" s="1">
        <v>8.928</v>
      </c>
      <c r="C896" s="1">
        <v>4.465</v>
      </c>
      <c r="D896" s="1">
        <v>0.8761</v>
      </c>
      <c r="E896" s="1">
        <v>8.928</v>
      </c>
      <c r="F896" s="1">
        <v>4.465</v>
      </c>
      <c r="G896" s="1">
        <v>0.7435</v>
      </c>
      <c r="H896" s="1">
        <v>8.928</v>
      </c>
      <c r="I896" s="1">
        <v>4.465</v>
      </c>
      <c r="J896" s="1">
        <v>0.7669</v>
      </c>
      <c r="K896" s="1">
        <v>8.928</v>
      </c>
      <c r="L896" s="1">
        <v>4.465</v>
      </c>
      <c r="M896" s="1">
        <v>1.1254</v>
      </c>
      <c r="N896" s="1">
        <v>8.928</v>
      </c>
      <c r="O896" s="1">
        <v>4.465</v>
      </c>
      <c r="P896" s="1">
        <v>0.69</v>
      </c>
      <c r="Q896" s="1">
        <v>8.928</v>
      </c>
      <c r="R896" s="1">
        <v>4.465</v>
      </c>
      <c r="S896" s="1">
        <v>0.9175</v>
      </c>
      <c r="T896" s="1">
        <v>8.928</v>
      </c>
      <c r="U896" s="1">
        <v>4.465</v>
      </c>
    </row>
    <row r="897">
      <c r="A897" s="1">
        <v>0.5906</v>
      </c>
      <c r="B897" s="1">
        <v>8.938</v>
      </c>
      <c r="C897" s="1">
        <v>4.47</v>
      </c>
      <c r="D897" s="1">
        <v>0.8791</v>
      </c>
      <c r="E897" s="1">
        <v>8.938</v>
      </c>
      <c r="F897" s="1">
        <v>4.47</v>
      </c>
      <c r="G897" s="1">
        <v>0.7382</v>
      </c>
      <c r="H897" s="1">
        <v>8.938</v>
      </c>
      <c r="I897" s="1">
        <v>4.47</v>
      </c>
      <c r="J897" s="1">
        <v>0.7638</v>
      </c>
      <c r="K897" s="1">
        <v>8.938</v>
      </c>
      <c r="L897" s="1">
        <v>4.47</v>
      </c>
      <c r="M897" s="1">
        <v>1.13</v>
      </c>
      <c r="N897" s="1">
        <v>8.938</v>
      </c>
      <c r="O897" s="1">
        <v>4.47</v>
      </c>
      <c r="P897" s="1">
        <v>0.69</v>
      </c>
      <c r="Q897" s="1">
        <v>8.938</v>
      </c>
      <c r="R897" s="1">
        <v>4.47</v>
      </c>
      <c r="S897" s="1">
        <v>0.9235</v>
      </c>
      <c r="T897" s="1">
        <v>8.938</v>
      </c>
      <c r="U897" s="1">
        <v>4.47</v>
      </c>
    </row>
    <row r="898">
      <c r="A898" s="1">
        <v>0.6026</v>
      </c>
      <c r="B898" s="1">
        <v>8.948</v>
      </c>
      <c r="C898" s="1">
        <v>4.475</v>
      </c>
      <c r="D898" s="1">
        <v>0.8776</v>
      </c>
      <c r="E898" s="1">
        <v>8.948</v>
      </c>
      <c r="F898" s="1">
        <v>4.475</v>
      </c>
      <c r="G898" s="1">
        <v>0.7473</v>
      </c>
      <c r="H898" s="1">
        <v>8.948</v>
      </c>
      <c r="I898" s="1">
        <v>4.475</v>
      </c>
      <c r="J898" s="1">
        <v>0.7661</v>
      </c>
      <c r="K898" s="1">
        <v>8.948</v>
      </c>
      <c r="L898" s="1">
        <v>4.475</v>
      </c>
      <c r="M898" s="1">
        <v>1.1217</v>
      </c>
      <c r="N898" s="1">
        <v>8.948</v>
      </c>
      <c r="O898" s="1">
        <v>4.475</v>
      </c>
      <c r="P898" s="1">
        <v>0.6908</v>
      </c>
      <c r="Q898" s="1">
        <v>8.948</v>
      </c>
      <c r="R898" s="1">
        <v>4.475</v>
      </c>
      <c r="S898" s="1">
        <v>0.9198</v>
      </c>
      <c r="T898" s="1">
        <v>8.948</v>
      </c>
      <c r="U898" s="1">
        <v>4.475</v>
      </c>
    </row>
    <row r="899">
      <c r="A899" s="1">
        <v>0.5974</v>
      </c>
      <c r="B899" s="1">
        <v>8.958</v>
      </c>
      <c r="C899" s="1">
        <v>4.48</v>
      </c>
      <c r="D899" s="1">
        <v>0.8806</v>
      </c>
      <c r="E899" s="1">
        <v>8.958</v>
      </c>
      <c r="F899" s="1">
        <v>4.48</v>
      </c>
      <c r="G899" s="1">
        <v>0.739</v>
      </c>
      <c r="H899" s="1">
        <v>8.958</v>
      </c>
      <c r="I899" s="1">
        <v>4.48</v>
      </c>
      <c r="J899" s="1">
        <v>0.7646</v>
      </c>
      <c r="K899" s="1">
        <v>8.958</v>
      </c>
      <c r="L899" s="1">
        <v>4.48</v>
      </c>
      <c r="M899" s="1">
        <v>1.13</v>
      </c>
      <c r="N899" s="1">
        <v>8.958</v>
      </c>
      <c r="O899" s="1">
        <v>4.48</v>
      </c>
      <c r="P899" s="1">
        <v>0.69</v>
      </c>
      <c r="Q899" s="1">
        <v>8.958</v>
      </c>
      <c r="R899" s="1">
        <v>4.48</v>
      </c>
      <c r="S899" s="1">
        <v>0.9266</v>
      </c>
      <c r="T899" s="1">
        <v>8.958</v>
      </c>
      <c r="U899" s="1">
        <v>4.48</v>
      </c>
    </row>
    <row r="900">
      <c r="A900" s="1">
        <v>0.6057</v>
      </c>
      <c r="B900" s="1">
        <v>8.968</v>
      </c>
      <c r="C900" s="1">
        <v>4.485</v>
      </c>
      <c r="D900" s="1">
        <v>0.8814</v>
      </c>
      <c r="E900" s="1">
        <v>8.968</v>
      </c>
      <c r="F900" s="1">
        <v>4.485</v>
      </c>
      <c r="G900" s="1">
        <v>0.7465</v>
      </c>
      <c r="H900" s="1">
        <v>8.968</v>
      </c>
      <c r="I900" s="1">
        <v>4.485</v>
      </c>
      <c r="J900" s="1">
        <v>0.7654</v>
      </c>
      <c r="K900" s="1">
        <v>8.968</v>
      </c>
      <c r="L900" s="1">
        <v>4.485</v>
      </c>
      <c r="M900" s="1">
        <v>1.1247</v>
      </c>
      <c r="N900" s="1">
        <v>8.968</v>
      </c>
      <c r="O900" s="1">
        <v>4.485</v>
      </c>
      <c r="P900" s="1">
        <v>0.6961</v>
      </c>
      <c r="Q900" s="1">
        <v>8.968</v>
      </c>
      <c r="R900" s="1">
        <v>4.485</v>
      </c>
      <c r="S900" s="1">
        <v>0.9175</v>
      </c>
      <c r="T900" s="1">
        <v>8.968</v>
      </c>
      <c r="U900" s="1">
        <v>4.485</v>
      </c>
    </row>
    <row r="901">
      <c r="A901" s="1">
        <v>0.5951</v>
      </c>
      <c r="B901" s="1">
        <v>8.978</v>
      </c>
      <c r="C901" s="1">
        <v>4.49</v>
      </c>
      <c r="D901" s="1">
        <v>0.8814</v>
      </c>
      <c r="E901" s="1">
        <v>8.978</v>
      </c>
      <c r="F901" s="1">
        <v>4.49</v>
      </c>
      <c r="G901" s="1">
        <v>0.7405</v>
      </c>
      <c r="H901" s="1">
        <v>8.978</v>
      </c>
      <c r="I901" s="1">
        <v>4.49</v>
      </c>
      <c r="J901" s="1">
        <v>0.7654</v>
      </c>
      <c r="K901" s="1">
        <v>8.978</v>
      </c>
      <c r="L901" s="1">
        <v>4.49</v>
      </c>
      <c r="M901" s="1">
        <v>1.1352</v>
      </c>
      <c r="N901" s="1">
        <v>8.978</v>
      </c>
      <c r="O901" s="1">
        <v>4.49</v>
      </c>
      <c r="P901" s="1">
        <v>0.6945</v>
      </c>
      <c r="Q901" s="1">
        <v>8.978</v>
      </c>
      <c r="R901" s="1">
        <v>4.49</v>
      </c>
      <c r="S901" s="1">
        <v>0.9281</v>
      </c>
      <c r="T901" s="1">
        <v>8.978</v>
      </c>
      <c r="U901" s="1">
        <v>4.49</v>
      </c>
    </row>
    <row r="902">
      <c r="A902" s="1">
        <v>0.6026</v>
      </c>
      <c r="B902" s="1">
        <v>8.988</v>
      </c>
      <c r="C902" s="1">
        <v>4.495</v>
      </c>
      <c r="D902" s="1">
        <v>0.8851</v>
      </c>
      <c r="E902" s="1">
        <v>8.988</v>
      </c>
      <c r="F902" s="1">
        <v>4.495</v>
      </c>
      <c r="G902" s="1">
        <v>0.7503</v>
      </c>
      <c r="H902" s="1">
        <v>8.988</v>
      </c>
      <c r="I902" s="1">
        <v>4.495</v>
      </c>
      <c r="J902" s="1">
        <v>0.7691</v>
      </c>
      <c r="K902" s="1">
        <v>8.988</v>
      </c>
      <c r="L902" s="1">
        <v>4.495</v>
      </c>
      <c r="M902" s="1">
        <v>1.1292</v>
      </c>
      <c r="N902" s="1">
        <v>8.988</v>
      </c>
      <c r="O902" s="1">
        <v>4.495</v>
      </c>
      <c r="P902" s="1">
        <v>0.693</v>
      </c>
      <c r="Q902" s="1">
        <v>8.988</v>
      </c>
      <c r="R902" s="1">
        <v>4.495</v>
      </c>
      <c r="S902" s="1">
        <v>0.9243</v>
      </c>
      <c r="T902" s="1">
        <v>8.988</v>
      </c>
      <c r="U902" s="1">
        <v>4.495</v>
      </c>
    </row>
    <row r="903">
      <c r="A903" s="1">
        <v>0.5974</v>
      </c>
      <c r="B903" s="1">
        <v>8.998</v>
      </c>
      <c r="C903" s="1">
        <v>4.5</v>
      </c>
      <c r="D903" s="1">
        <v>0.8881</v>
      </c>
      <c r="E903" s="1">
        <v>8.998</v>
      </c>
      <c r="F903" s="1">
        <v>4.5</v>
      </c>
      <c r="G903" s="1">
        <v>0.7397</v>
      </c>
      <c r="H903" s="1">
        <v>8.998</v>
      </c>
      <c r="I903" s="1">
        <v>4.5</v>
      </c>
      <c r="J903" s="1">
        <v>0.7646</v>
      </c>
      <c r="K903" s="1">
        <v>8.998</v>
      </c>
      <c r="L903" s="1">
        <v>4.5</v>
      </c>
      <c r="M903" s="1">
        <v>1.1367</v>
      </c>
      <c r="N903" s="1">
        <v>8.998</v>
      </c>
      <c r="O903" s="1">
        <v>4.5</v>
      </c>
      <c r="P903" s="1">
        <v>0.6885</v>
      </c>
      <c r="Q903" s="1">
        <v>8.998</v>
      </c>
      <c r="R903" s="1">
        <v>4.5</v>
      </c>
      <c r="S903" s="1">
        <v>0.9296</v>
      </c>
      <c r="T903" s="1">
        <v>8.998</v>
      </c>
      <c r="U903" s="1">
        <v>4.5</v>
      </c>
    </row>
    <row r="904">
      <c r="A904" s="1">
        <v>0.6079</v>
      </c>
      <c r="B904" s="1">
        <v>9.008</v>
      </c>
      <c r="C904" s="1">
        <v>4.505</v>
      </c>
      <c r="D904" s="1">
        <v>0.8851</v>
      </c>
      <c r="E904" s="1">
        <v>9.008</v>
      </c>
      <c r="F904" s="1">
        <v>4.505</v>
      </c>
      <c r="G904" s="1">
        <v>0.7503</v>
      </c>
      <c r="H904" s="1">
        <v>9.008</v>
      </c>
      <c r="I904" s="1">
        <v>4.505</v>
      </c>
      <c r="J904" s="1">
        <v>0.7691</v>
      </c>
      <c r="K904" s="1">
        <v>9.008</v>
      </c>
      <c r="L904" s="1">
        <v>4.505</v>
      </c>
      <c r="M904" s="1">
        <v>1.1307</v>
      </c>
      <c r="N904" s="1">
        <v>9.008</v>
      </c>
      <c r="O904" s="1">
        <v>4.505</v>
      </c>
      <c r="P904" s="1">
        <v>0.6938</v>
      </c>
      <c r="Q904" s="1">
        <v>9.008</v>
      </c>
      <c r="R904" s="1">
        <v>4.505</v>
      </c>
      <c r="S904" s="1">
        <v>0.9235</v>
      </c>
      <c r="T904" s="1">
        <v>9.008</v>
      </c>
      <c r="U904" s="1">
        <v>4.505</v>
      </c>
    </row>
    <row r="905">
      <c r="A905" s="1">
        <v>0.5959</v>
      </c>
      <c r="B905" s="1">
        <v>9.018</v>
      </c>
      <c r="C905" s="1">
        <v>4.51</v>
      </c>
      <c r="D905" s="1">
        <v>0.8851</v>
      </c>
      <c r="E905" s="1">
        <v>9.018</v>
      </c>
      <c r="F905" s="1">
        <v>4.51</v>
      </c>
      <c r="G905" s="1">
        <v>0.7397</v>
      </c>
      <c r="H905" s="1">
        <v>9.018</v>
      </c>
      <c r="I905" s="1">
        <v>4.51</v>
      </c>
      <c r="J905" s="1">
        <v>0.7684</v>
      </c>
      <c r="K905" s="1">
        <v>9.018</v>
      </c>
      <c r="L905" s="1">
        <v>4.51</v>
      </c>
      <c r="M905" s="1">
        <v>1.1352</v>
      </c>
      <c r="N905" s="1">
        <v>9.018</v>
      </c>
      <c r="O905" s="1">
        <v>4.51</v>
      </c>
      <c r="P905" s="1">
        <v>0.6945</v>
      </c>
      <c r="Q905" s="1">
        <v>9.018</v>
      </c>
      <c r="R905" s="1">
        <v>4.51</v>
      </c>
      <c r="S905" s="1">
        <v>0.9318</v>
      </c>
      <c r="T905" s="1">
        <v>9.018</v>
      </c>
      <c r="U905" s="1">
        <v>4.51</v>
      </c>
    </row>
    <row r="906">
      <c r="A906" s="1">
        <v>0.6041</v>
      </c>
      <c r="B906" s="1">
        <v>9.028</v>
      </c>
      <c r="C906" s="1">
        <v>4.515</v>
      </c>
      <c r="D906" s="1">
        <v>0.8881</v>
      </c>
      <c r="E906" s="1">
        <v>9.028</v>
      </c>
      <c r="F906" s="1">
        <v>4.515</v>
      </c>
      <c r="G906" s="1">
        <v>0.7525</v>
      </c>
      <c r="H906" s="1">
        <v>9.028</v>
      </c>
      <c r="I906" s="1">
        <v>4.515</v>
      </c>
      <c r="J906" s="1">
        <v>0.7669</v>
      </c>
      <c r="K906" s="1">
        <v>9.028</v>
      </c>
      <c r="L906" s="1">
        <v>4.515</v>
      </c>
      <c r="M906" s="1">
        <v>1.1345</v>
      </c>
      <c r="N906" s="1">
        <v>9.028</v>
      </c>
      <c r="O906" s="1">
        <v>4.515</v>
      </c>
      <c r="P906" s="1">
        <v>0.6953</v>
      </c>
      <c r="Q906" s="1">
        <v>9.028</v>
      </c>
      <c r="R906" s="1">
        <v>4.515</v>
      </c>
      <c r="S906" s="1">
        <v>0.9228</v>
      </c>
      <c r="T906" s="1">
        <v>9.028</v>
      </c>
      <c r="U906" s="1">
        <v>4.515</v>
      </c>
    </row>
    <row r="907">
      <c r="A907" s="1">
        <v>0.6011</v>
      </c>
      <c r="B907" s="1">
        <v>9.038</v>
      </c>
      <c r="C907" s="1">
        <v>4.52</v>
      </c>
      <c r="D907" s="1">
        <v>0.8942</v>
      </c>
      <c r="E907" s="1">
        <v>9.038</v>
      </c>
      <c r="F907" s="1">
        <v>4.52</v>
      </c>
      <c r="G907" s="1">
        <v>0.7413</v>
      </c>
      <c r="H907" s="1">
        <v>9.038</v>
      </c>
      <c r="I907" s="1">
        <v>4.52</v>
      </c>
      <c r="J907" s="1">
        <v>0.7699</v>
      </c>
      <c r="K907" s="1">
        <v>9.038</v>
      </c>
      <c r="L907" s="1">
        <v>4.52</v>
      </c>
      <c r="M907" s="1">
        <v>1.1397</v>
      </c>
      <c r="N907" s="1">
        <v>9.038</v>
      </c>
      <c r="O907" s="1">
        <v>4.52</v>
      </c>
      <c r="P907" s="1">
        <v>0.6961</v>
      </c>
      <c r="Q907" s="1">
        <v>9.038</v>
      </c>
      <c r="R907" s="1">
        <v>4.52</v>
      </c>
      <c r="S907" s="1">
        <v>0.9326</v>
      </c>
      <c r="T907" s="1">
        <v>9.038</v>
      </c>
      <c r="U907" s="1">
        <v>4.52</v>
      </c>
    </row>
    <row r="908">
      <c r="A908" s="1">
        <v>0.6154</v>
      </c>
      <c r="B908" s="1">
        <v>9.048</v>
      </c>
      <c r="C908" s="1">
        <v>4.525</v>
      </c>
      <c r="D908" s="1">
        <v>0.8912</v>
      </c>
      <c r="E908" s="1">
        <v>9.048</v>
      </c>
      <c r="F908" s="1">
        <v>4.525</v>
      </c>
      <c r="G908" s="1">
        <v>0.7533</v>
      </c>
      <c r="H908" s="1">
        <v>9.048</v>
      </c>
      <c r="I908" s="1">
        <v>4.525</v>
      </c>
      <c r="J908" s="1">
        <v>0.7736</v>
      </c>
      <c r="K908" s="1">
        <v>9.048</v>
      </c>
      <c r="L908" s="1">
        <v>4.525</v>
      </c>
      <c r="M908" s="1">
        <v>1.1315</v>
      </c>
      <c r="N908" s="1">
        <v>9.048</v>
      </c>
      <c r="O908" s="1">
        <v>4.525</v>
      </c>
      <c r="P908" s="1">
        <v>0.7006</v>
      </c>
      <c r="Q908" s="1">
        <v>9.048</v>
      </c>
      <c r="R908" s="1">
        <v>4.525</v>
      </c>
      <c r="S908" s="1">
        <v>0.9243</v>
      </c>
      <c r="T908" s="1">
        <v>9.048</v>
      </c>
      <c r="U908" s="1">
        <v>4.525</v>
      </c>
    </row>
    <row r="909">
      <c r="A909" s="1">
        <v>0.6034</v>
      </c>
      <c r="B909" s="1">
        <v>9.058</v>
      </c>
      <c r="C909" s="1">
        <v>4.53</v>
      </c>
      <c r="D909" s="1">
        <v>0.8889</v>
      </c>
      <c r="E909" s="1">
        <v>9.058</v>
      </c>
      <c r="F909" s="1">
        <v>4.53</v>
      </c>
      <c r="G909" s="1">
        <v>0.7435</v>
      </c>
      <c r="H909" s="1">
        <v>9.058</v>
      </c>
      <c r="I909" s="1">
        <v>4.53</v>
      </c>
      <c r="J909" s="1">
        <v>0.7691</v>
      </c>
      <c r="K909" s="1">
        <v>9.058</v>
      </c>
      <c r="L909" s="1">
        <v>4.53</v>
      </c>
      <c r="M909" s="1">
        <v>1.1375</v>
      </c>
      <c r="N909" s="1">
        <v>9.058</v>
      </c>
      <c r="O909" s="1">
        <v>4.53</v>
      </c>
      <c r="P909" s="1">
        <v>0.6968</v>
      </c>
      <c r="Q909" s="1">
        <v>9.058</v>
      </c>
      <c r="R909" s="1">
        <v>4.53</v>
      </c>
      <c r="S909" s="1">
        <v>0.9364</v>
      </c>
      <c r="T909" s="1">
        <v>9.058</v>
      </c>
      <c r="U909" s="1">
        <v>4.53</v>
      </c>
    </row>
    <row r="910">
      <c r="A910" s="1">
        <v>0.6049</v>
      </c>
      <c r="B910" s="1">
        <v>9.068</v>
      </c>
      <c r="C910" s="1">
        <v>4.535</v>
      </c>
      <c r="D910" s="1">
        <v>0.8927</v>
      </c>
      <c r="E910" s="1">
        <v>9.068</v>
      </c>
      <c r="F910" s="1">
        <v>4.535</v>
      </c>
      <c r="G910" s="1">
        <v>0.7533</v>
      </c>
      <c r="H910" s="1">
        <v>9.068</v>
      </c>
      <c r="I910" s="1">
        <v>4.535</v>
      </c>
      <c r="J910" s="1">
        <v>0.7714</v>
      </c>
      <c r="K910" s="1">
        <v>9.068</v>
      </c>
      <c r="L910" s="1">
        <v>4.535</v>
      </c>
      <c r="M910" s="1">
        <v>1.1367</v>
      </c>
      <c r="N910" s="1">
        <v>9.068</v>
      </c>
      <c r="O910" s="1">
        <v>4.535</v>
      </c>
      <c r="P910" s="1">
        <v>0.7013</v>
      </c>
      <c r="Q910" s="1">
        <v>9.068</v>
      </c>
      <c r="R910" s="1">
        <v>4.535</v>
      </c>
      <c r="S910" s="1">
        <v>0.9281</v>
      </c>
      <c r="T910" s="1">
        <v>9.068</v>
      </c>
      <c r="U910" s="1">
        <v>4.535</v>
      </c>
    </row>
    <row r="911">
      <c r="A911" s="1">
        <v>0.5989</v>
      </c>
      <c r="B911" s="1">
        <v>9.078</v>
      </c>
      <c r="C911" s="1">
        <v>4.54</v>
      </c>
      <c r="D911" s="1">
        <v>0.8949</v>
      </c>
      <c r="E911" s="1">
        <v>9.078</v>
      </c>
      <c r="F911" s="1">
        <v>4.54</v>
      </c>
      <c r="G911" s="1">
        <v>0.745</v>
      </c>
      <c r="H911" s="1">
        <v>9.078</v>
      </c>
      <c r="I911" s="1">
        <v>4.54</v>
      </c>
      <c r="J911" s="1">
        <v>0.7744</v>
      </c>
      <c r="K911" s="1">
        <v>9.078</v>
      </c>
      <c r="L911" s="1">
        <v>4.54</v>
      </c>
      <c r="M911" s="1">
        <v>1.1428</v>
      </c>
      <c r="N911" s="1">
        <v>9.078</v>
      </c>
      <c r="O911" s="1">
        <v>4.54</v>
      </c>
      <c r="P911" s="1">
        <v>0.6961</v>
      </c>
      <c r="Q911" s="1">
        <v>9.078</v>
      </c>
      <c r="R911" s="1">
        <v>4.54</v>
      </c>
      <c r="S911" s="1">
        <v>0.9348</v>
      </c>
      <c r="T911" s="1">
        <v>9.078</v>
      </c>
      <c r="U911" s="1">
        <v>4.54</v>
      </c>
    </row>
    <row r="912">
      <c r="A912" s="1">
        <v>0.6087</v>
      </c>
      <c r="B912" s="1">
        <v>9.088</v>
      </c>
      <c r="C912" s="1">
        <v>4.545</v>
      </c>
      <c r="D912" s="1">
        <v>0.8912</v>
      </c>
      <c r="E912" s="1">
        <v>9.088</v>
      </c>
      <c r="F912" s="1">
        <v>4.545</v>
      </c>
      <c r="G912" s="1">
        <v>0.7593</v>
      </c>
      <c r="H912" s="1">
        <v>9.088</v>
      </c>
      <c r="I912" s="1">
        <v>4.545</v>
      </c>
      <c r="J912" s="1">
        <v>0.7736</v>
      </c>
      <c r="K912" s="1">
        <v>9.088</v>
      </c>
      <c r="L912" s="1">
        <v>4.545</v>
      </c>
      <c r="M912" s="1">
        <v>1.136</v>
      </c>
      <c r="N912" s="1">
        <v>9.088</v>
      </c>
      <c r="O912" s="1">
        <v>4.545</v>
      </c>
      <c r="P912" s="1">
        <v>0.7021</v>
      </c>
      <c r="Q912" s="1">
        <v>9.088</v>
      </c>
      <c r="R912" s="1">
        <v>4.545</v>
      </c>
      <c r="S912" s="1">
        <v>0.9281</v>
      </c>
      <c r="T912" s="1">
        <v>9.088</v>
      </c>
      <c r="U912" s="1">
        <v>4.545</v>
      </c>
    </row>
    <row r="913">
      <c r="A913" s="1">
        <v>0.6109</v>
      </c>
      <c r="B913" s="1">
        <v>9.098</v>
      </c>
      <c r="C913" s="1">
        <v>4.55</v>
      </c>
      <c r="D913" s="1">
        <v>0.8927</v>
      </c>
      <c r="E913" s="1">
        <v>9.098</v>
      </c>
      <c r="F913" s="1">
        <v>4.55</v>
      </c>
      <c r="G913" s="1">
        <v>0.7495</v>
      </c>
      <c r="H913" s="1">
        <v>9.098</v>
      </c>
      <c r="I913" s="1">
        <v>4.55</v>
      </c>
      <c r="J913" s="1">
        <v>0.7699</v>
      </c>
      <c r="K913" s="1">
        <v>9.098</v>
      </c>
      <c r="L913" s="1">
        <v>4.55</v>
      </c>
      <c r="M913" s="1">
        <v>1.1443</v>
      </c>
      <c r="N913" s="1">
        <v>9.098</v>
      </c>
      <c r="O913" s="1">
        <v>4.55</v>
      </c>
      <c r="P913" s="1">
        <v>0.7006</v>
      </c>
      <c r="Q913" s="1">
        <v>9.098</v>
      </c>
      <c r="R913" s="1">
        <v>4.55</v>
      </c>
      <c r="S913" s="1">
        <v>0.9409</v>
      </c>
      <c r="T913" s="1">
        <v>9.098</v>
      </c>
      <c r="U913" s="1">
        <v>4.55</v>
      </c>
    </row>
    <row r="914">
      <c r="A914" s="1">
        <v>0.6147</v>
      </c>
      <c r="B914" s="1">
        <v>9.108</v>
      </c>
      <c r="C914" s="1">
        <v>4.555</v>
      </c>
      <c r="D914" s="1">
        <v>0.8957</v>
      </c>
      <c r="E914" s="1">
        <v>9.108</v>
      </c>
      <c r="F914" s="1">
        <v>4.555</v>
      </c>
      <c r="G914" s="1">
        <v>0.7608</v>
      </c>
      <c r="H914" s="1">
        <v>9.108</v>
      </c>
      <c r="I914" s="1">
        <v>4.555</v>
      </c>
      <c r="J914" s="1">
        <v>0.7699</v>
      </c>
      <c r="K914" s="1">
        <v>9.108</v>
      </c>
      <c r="L914" s="1">
        <v>4.555</v>
      </c>
      <c r="M914" s="1">
        <v>1.1435</v>
      </c>
      <c r="N914" s="1">
        <v>9.108</v>
      </c>
      <c r="O914" s="1">
        <v>4.555</v>
      </c>
      <c r="P914" s="1">
        <v>0.7043</v>
      </c>
      <c r="Q914" s="1">
        <v>9.108</v>
      </c>
      <c r="R914" s="1">
        <v>4.555</v>
      </c>
      <c r="S914" s="1">
        <v>0.9318</v>
      </c>
      <c r="T914" s="1">
        <v>9.108</v>
      </c>
      <c r="U914" s="1">
        <v>4.555</v>
      </c>
    </row>
    <row r="915">
      <c r="A915" s="1">
        <v>0.6041</v>
      </c>
      <c r="B915" s="1">
        <v>9.118</v>
      </c>
      <c r="C915" s="1">
        <v>4.56</v>
      </c>
      <c r="D915" s="1">
        <v>0.8987</v>
      </c>
      <c r="E915" s="1">
        <v>9.118</v>
      </c>
      <c r="F915" s="1">
        <v>4.56</v>
      </c>
      <c r="G915" s="1">
        <v>0.7533</v>
      </c>
      <c r="H915" s="1">
        <v>9.118</v>
      </c>
      <c r="I915" s="1">
        <v>4.56</v>
      </c>
      <c r="J915" s="1">
        <v>0.7744</v>
      </c>
      <c r="K915" s="1">
        <v>9.118</v>
      </c>
      <c r="L915" s="1">
        <v>4.56</v>
      </c>
      <c r="M915" s="1">
        <v>1.148</v>
      </c>
      <c r="N915" s="1">
        <v>9.118</v>
      </c>
      <c r="O915" s="1">
        <v>4.56</v>
      </c>
      <c r="P915" s="1">
        <v>0.7006</v>
      </c>
      <c r="Q915" s="1">
        <v>9.118</v>
      </c>
      <c r="R915" s="1">
        <v>4.56</v>
      </c>
      <c r="S915" s="1">
        <v>0.9394</v>
      </c>
      <c r="T915" s="1">
        <v>9.118</v>
      </c>
      <c r="U915" s="1">
        <v>4.56</v>
      </c>
    </row>
    <row r="916">
      <c r="A916" s="1">
        <v>0.6147</v>
      </c>
      <c r="B916" s="1">
        <v>9.128</v>
      </c>
      <c r="C916" s="1">
        <v>4.565</v>
      </c>
      <c r="D916" s="1">
        <v>0.8979</v>
      </c>
      <c r="E916" s="1">
        <v>9.128</v>
      </c>
      <c r="F916" s="1">
        <v>4.565</v>
      </c>
      <c r="G916" s="1">
        <v>0.7623</v>
      </c>
      <c r="H916" s="1">
        <v>9.128</v>
      </c>
      <c r="I916" s="1">
        <v>4.565</v>
      </c>
      <c r="J916" s="1">
        <v>0.7774</v>
      </c>
      <c r="K916" s="1">
        <v>9.128</v>
      </c>
      <c r="L916" s="1">
        <v>4.565</v>
      </c>
      <c r="M916" s="1">
        <v>1.139</v>
      </c>
      <c r="N916" s="1">
        <v>9.128</v>
      </c>
      <c r="O916" s="1">
        <v>4.565</v>
      </c>
      <c r="P916" s="1">
        <v>0.7036</v>
      </c>
      <c r="Q916" s="1">
        <v>9.128</v>
      </c>
      <c r="R916" s="1">
        <v>4.565</v>
      </c>
      <c r="S916" s="1">
        <v>0.9333</v>
      </c>
      <c r="T916" s="1">
        <v>9.128</v>
      </c>
      <c r="U916" s="1">
        <v>4.565</v>
      </c>
    </row>
    <row r="917">
      <c r="A917" s="1">
        <v>0.6117</v>
      </c>
      <c r="B917" s="1">
        <v>9.138</v>
      </c>
      <c r="C917" s="1">
        <v>4.57</v>
      </c>
      <c r="D917" s="1">
        <v>0.8949</v>
      </c>
      <c r="E917" s="1">
        <v>9.138</v>
      </c>
      <c r="F917" s="1">
        <v>4.57</v>
      </c>
      <c r="G917" s="1">
        <v>0.7541</v>
      </c>
      <c r="H917" s="1">
        <v>9.138</v>
      </c>
      <c r="I917" s="1">
        <v>4.57</v>
      </c>
      <c r="J917" s="1">
        <v>0.7699</v>
      </c>
      <c r="K917" s="1">
        <v>9.138</v>
      </c>
      <c r="L917" s="1">
        <v>4.57</v>
      </c>
      <c r="M917" s="1">
        <v>1.142</v>
      </c>
      <c r="N917" s="1">
        <v>9.138</v>
      </c>
      <c r="O917" s="1">
        <v>4.57</v>
      </c>
      <c r="P917" s="1">
        <v>0.7058</v>
      </c>
      <c r="Q917" s="1">
        <v>9.138</v>
      </c>
      <c r="R917" s="1">
        <v>4.57</v>
      </c>
      <c r="S917" s="1">
        <v>0.9424</v>
      </c>
      <c r="T917" s="1">
        <v>9.138</v>
      </c>
      <c r="U917" s="1">
        <v>4.57</v>
      </c>
    </row>
    <row r="918">
      <c r="A918" s="1">
        <v>0.6162</v>
      </c>
      <c r="B918" s="1">
        <v>9.148</v>
      </c>
      <c r="C918" s="1">
        <v>4.575</v>
      </c>
      <c r="D918" s="1">
        <v>0.8994</v>
      </c>
      <c r="E918" s="1">
        <v>9.148</v>
      </c>
      <c r="F918" s="1">
        <v>4.575</v>
      </c>
      <c r="G918" s="1">
        <v>0.7623</v>
      </c>
      <c r="H918" s="1">
        <v>9.148</v>
      </c>
      <c r="I918" s="1">
        <v>4.575</v>
      </c>
      <c r="J918" s="1">
        <v>0.7721</v>
      </c>
      <c r="K918" s="1">
        <v>9.148</v>
      </c>
      <c r="L918" s="1">
        <v>4.575</v>
      </c>
      <c r="M918" s="1">
        <v>1.1413</v>
      </c>
      <c r="N918" s="1">
        <v>9.148</v>
      </c>
      <c r="O918" s="1">
        <v>4.575</v>
      </c>
      <c r="P918" s="1">
        <v>0.7096</v>
      </c>
      <c r="Q918" s="1">
        <v>9.148</v>
      </c>
      <c r="R918" s="1">
        <v>4.575</v>
      </c>
      <c r="S918" s="1">
        <v>0.9401</v>
      </c>
      <c r="T918" s="1">
        <v>9.148</v>
      </c>
      <c r="U918" s="1">
        <v>4.575</v>
      </c>
    </row>
    <row r="919">
      <c r="A919" s="1">
        <v>0.6072</v>
      </c>
      <c r="B919" s="1">
        <v>9.158</v>
      </c>
      <c r="C919" s="1">
        <v>4.58</v>
      </c>
      <c r="D919" s="1">
        <v>0.904</v>
      </c>
      <c r="E919" s="1">
        <v>9.158</v>
      </c>
      <c r="F919" s="1">
        <v>4.58</v>
      </c>
      <c r="G919" s="1">
        <v>0.7548</v>
      </c>
      <c r="H919" s="1">
        <v>9.158</v>
      </c>
      <c r="I919" s="1">
        <v>4.58</v>
      </c>
      <c r="J919" s="1">
        <v>0.7736</v>
      </c>
      <c r="K919" s="1">
        <v>9.158</v>
      </c>
      <c r="L919" s="1">
        <v>4.58</v>
      </c>
      <c r="M919" s="1">
        <v>1.1488</v>
      </c>
      <c r="N919" s="1">
        <v>9.158</v>
      </c>
      <c r="O919" s="1">
        <v>4.58</v>
      </c>
      <c r="P919" s="1">
        <v>0.7028</v>
      </c>
      <c r="Q919" s="1">
        <v>9.158</v>
      </c>
      <c r="R919" s="1">
        <v>4.58</v>
      </c>
      <c r="S919" s="1">
        <v>0.9477</v>
      </c>
      <c r="T919" s="1">
        <v>9.158</v>
      </c>
      <c r="U919" s="1">
        <v>4.58</v>
      </c>
    </row>
    <row r="920">
      <c r="A920" s="1">
        <v>0.6154</v>
      </c>
      <c r="B920" s="1">
        <v>9.168</v>
      </c>
      <c r="C920" s="1">
        <v>4.585</v>
      </c>
      <c r="D920" s="1">
        <v>0.901</v>
      </c>
      <c r="E920" s="1">
        <v>9.168</v>
      </c>
      <c r="F920" s="1">
        <v>4.585</v>
      </c>
      <c r="G920" s="1">
        <v>0.7638</v>
      </c>
      <c r="H920" s="1">
        <v>9.168</v>
      </c>
      <c r="I920" s="1">
        <v>4.585</v>
      </c>
      <c r="J920" s="1">
        <v>0.7751</v>
      </c>
      <c r="K920" s="1">
        <v>9.168</v>
      </c>
      <c r="L920" s="1">
        <v>4.585</v>
      </c>
      <c r="M920" s="1">
        <v>1.1428</v>
      </c>
      <c r="N920" s="1">
        <v>9.168</v>
      </c>
      <c r="O920" s="1">
        <v>4.585</v>
      </c>
      <c r="P920" s="1">
        <v>0.7036</v>
      </c>
      <c r="Q920" s="1">
        <v>9.168</v>
      </c>
      <c r="R920" s="1">
        <v>4.585</v>
      </c>
      <c r="S920" s="1">
        <v>0.9371</v>
      </c>
      <c r="T920" s="1">
        <v>9.168</v>
      </c>
      <c r="U920" s="1">
        <v>4.585</v>
      </c>
    </row>
    <row r="921">
      <c r="A921" s="1">
        <v>0.6132</v>
      </c>
      <c r="B921" s="1">
        <v>9.178</v>
      </c>
      <c r="C921" s="1">
        <v>4.59</v>
      </c>
      <c r="D921" s="1">
        <v>0.9025</v>
      </c>
      <c r="E921" s="1">
        <v>9.178</v>
      </c>
      <c r="F921" s="1">
        <v>4.59</v>
      </c>
      <c r="G921" s="1">
        <v>0.7556</v>
      </c>
      <c r="H921" s="1">
        <v>9.178</v>
      </c>
      <c r="I921" s="1">
        <v>4.59</v>
      </c>
      <c r="J921" s="1">
        <v>0.7736</v>
      </c>
      <c r="K921" s="1">
        <v>9.178</v>
      </c>
      <c r="L921" s="1">
        <v>4.59</v>
      </c>
      <c r="M921" s="1">
        <v>1.1503</v>
      </c>
      <c r="N921" s="1">
        <v>9.178</v>
      </c>
      <c r="O921" s="1">
        <v>4.59</v>
      </c>
      <c r="P921" s="1">
        <v>0.7074</v>
      </c>
      <c r="Q921" s="1">
        <v>9.178</v>
      </c>
      <c r="R921" s="1">
        <v>4.59</v>
      </c>
      <c r="S921" s="1">
        <v>0.9431</v>
      </c>
      <c r="T921" s="1">
        <v>9.178</v>
      </c>
      <c r="U921" s="1">
        <v>4.59</v>
      </c>
    </row>
    <row r="922">
      <c r="A922" s="1">
        <v>0.6215</v>
      </c>
      <c r="B922" s="1">
        <v>9.188</v>
      </c>
      <c r="C922" s="1">
        <v>4.595</v>
      </c>
      <c r="D922" s="1">
        <v>0.9032</v>
      </c>
      <c r="E922" s="1">
        <v>9.188</v>
      </c>
      <c r="F922" s="1">
        <v>4.595</v>
      </c>
      <c r="G922" s="1">
        <v>0.7669</v>
      </c>
      <c r="H922" s="1">
        <v>9.188</v>
      </c>
      <c r="I922" s="1">
        <v>4.595</v>
      </c>
      <c r="J922" s="1">
        <v>0.7767</v>
      </c>
      <c r="K922" s="1">
        <v>9.188</v>
      </c>
      <c r="L922" s="1">
        <v>4.595</v>
      </c>
      <c r="M922" s="1">
        <v>1.145</v>
      </c>
      <c r="N922" s="1">
        <v>9.188</v>
      </c>
      <c r="O922" s="1">
        <v>4.595</v>
      </c>
      <c r="P922" s="1">
        <v>0.7089</v>
      </c>
      <c r="Q922" s="1">
        <v>9.188</v>
      </c>
      <c r="R922" s="1">
        <v>4.595</v>
      </c>
      <c r="S922" s="1">
        <v>0.9379</v>
      </c>
      <c r="T922" s="1">
        <v>9.188</v>
      </c>
      <c r="U922" s="1">
        <v>4.595</v>
      </c>
    </row>
    <row r="923">
      <c r="A923" s="1">
        <v>0.6132</v>
      </c>
      <c r="B923" s="1">
        <v>9.198</v>
      </c>
      <c r="C923" s="1">
        <v>4.6</v>
      </c>
      <c r="D923" s="1">
        <v>0.904</v>
      </c>
      <c r="E923" s="1">
        <v>9.198</v>
      </c>
      <c r="F923" s="1">
        <v>4.6</v>
      </c>
      <c r="G923" s="1">
        <v>0.7593</v>
      </c>
      <c r="H923" s="1">
        <v>9.198</v>
      </c>
      <c r="I923" s="1">
        <v>4.6</v>
      </c>
      <c r="J923" s="1">
        <v>0.7729</v>
      </c>
      <c r="K923" s="1">
        <v>9.198</v>
      </c>
      <c r="L923" s="1">
        <v>4.6</v>
      </c>
      <c r="M923" s="1">
        <v>1.1503</v>
      </c>
      <c r="N923" s="1">
        <v>9.198</v>
      </c>
      <c r="O923" s="1">
        <v>4.6</v>
      </c>
      <c r="P923" s="1">
        <v>0.7043</v>
      </c>
      <c r="Q923" s="1">
        <v>9.198</v>
      </c>
      <c r="R923" s="1">
        <v>4.6</v>
      </c>
      <c r="S923" s="1">
        <v>0.9492</v>
      </c>
      <c r="T923" s="1">
        <v>9.198</v>
      </c>
      <c r="U923" s="1">
        <v>4.6</v>
      </c>
    </row>
    <row r="924">
      <c r="A924" s="1">
        <v>0.6207</v>
      </c>
      <c r="B924" s="1">
        <v>9.208</v>
      </c>
      <c r="C924" s="1">
        <v>4.605</v>
      </c>
      <c r="D924" s="1">
        <v>0.9032</v>
      </c>
      <c r="E924" s="1">
        <v>9.208</v>
      </c>
      <c r="F924" s="1">
        <v>4.605</v>
      </c>
      <c r="G924" s="1">
        <v>0.7684</v>
      </c>
      <c r="H924" s="1">
        <v>9.208</v>
      </c>
      <c r="I924" s="1">
        <v>4.605</v>
      </c>
      <c r="J924" s="1">
        <v>0.7782</v>
      </c>
      <c r="K924" s="1">
        <v>9.208</v>
      </c>
      <c r="L924" s="1">
        <v>4.605</v>
      </c>
      <c r="M924" s="1">
        <v>1.1443</v>
      </c>
      <c r="N924" s="1">
        <v>9.208</v>
      </c>
      <c r="O924" s="1">
        <v>4.605</v>
      </c>
      <c r="P924" s="1">
        <v>0.7104</v>
      </c>
      <c r="Q924" s="1">
        <v>9.208</v>
      </c>
      <c r="R924" s="1">
        <v>4.605</v>
      </c>
      <c r="S924" s="1">
        <v>0.9424</v>
      </c>
      <c r="T924" s="1">
        <v>9.208</v>
      </c>
      <c r="U924" s="1">
        <v>4.605</v>
      </c>
    </row>
    <row r="925">
      <c r="A925" s="1">
        <v>0.6124</v>
      </c>
      <c r="B925" s="1">
        <v>9.218</v>
      </c>
      <c r="C925" s="1">
        <v>4.61</v>
      </c>
      <c r="D925" s="1">
        <v>0.904</v>
      </c>
      <c r="E925" s="1">
        <v>9.218</v>
      </c>
      <c r="F925" s="1">
        <v>4.61</v>
      </c>
      <c r="G925" s="1">
        <v>0.7563</v>
      </c>
      <c r="H925" s="1">
        <v>9.218</v>
      </c>
      <c r="I925" s="1">
        <v>4.61</v>
      </c>
      <c r="J925" s="1">
        <v>0.7729</v>
      </c>
      <c r="K925" s="1">
        <v>9.218</v>
      </c>
      <c r="L925" s="1">
        <v>4.61</v>
      </c>
      <c r="M925" s="1">
        <v>1.1518</v>
      </c>
      <c r="N925" s="1">
        <v>9.218</v>
      </c>
      <c r="O925" s="1">
        <v>4.61</v>
      </c>
      <c r="P925" s="1">
        <v>0.7104</v>
      </c>
      <c r="Q925" s="1">
        <v>9.218</v>
      </c>
      <c r="R925" s="1">
        <v>4.61</v>
      </c>
      <c r="S925" s="1">
        <v>0.9439</v>
      </c>
      <c r="T925" s="1">
        <v>9.218</v>
      </c>
      <c r="U925" s="1">
        <v>4.61</v>
      </c>
    </row>
    <row r="926">
      <c r="A926" s="1">
        <v>0.6245</v>
      </c>
      <c r="B926" s="1">
        <v>9.228</v>
      </c>
      <c r="C926" s="1">
        <v>4.615</v>
      </c>
      <c r="D926" s="1">
        <v>0.9062</v>
      </c>
      <c r="E926" s="1">
        <v>9.228</v>
      </c>
      <c r="F926" s="1">
        <v>4.615</v>
      </c>
      <c r="G926" s="1">
        <v>0.7721</v>
      </c>
      <c r="H926" s="1">
        <v>9.228</v>
      </c>
      <c r="I926" s="1">
        <v>4.615</v>
      </c>
      <c r="J926" s="1">
        <v>0.7759</v>
      </c>
      <c r="K926" s="1">
        <v>9.228</v>
      </c>
      <c r="L926" s="1">
        <v>4.615</v>
      </c>
      <c r="M926" s="1">
        <v>1.1465</v>
      </c>
      <c r="N926" s="1">
        <v>9.228</v>
      </c>
      <c r="O926" s="1">
        <v>4.615</v>
      </c>
      <c r="P926" s="1">
        <v>0.7126</v>
      </c>
      <c r="Q926" s="1">
        <v>9.228</v>
      </c>
      <c r="R926" s="1">
        <v>4.615</v>
      </c>
      <c r="S926" s="1">
        <v>0.9431</v>
      </c>
      <c r="T926" s="1">
        <v>9.228</v>
      </c>
      <c r="U926" s="1">
        <v>4.615</v>
      </c>
    </row>
    <row r="927">
      <c r="A927" s="1">
        <v>0.6192</v>
      </c>
      <c r="B927" s="1">
        <v>9.238</v>
      </c>
      <c r="C927" s="1">
        <v>4.62</v>
      </c>
      <c r="D927" s="1">
        <v>0.9092</v>
      </c>
      <c r="E927" s="1">
        <v>9.238</v>
      </c>
      <c r="F927" s="1">
        <v>4.62</v>
      </c>
      <c r="G927" s="1">
        <v>0.7623</v>
      </c>
      <c r="H927" s="1">
        <v>9.238</v>
      </c>
      <c r="I927" s="1">
        <v>4.62</v>
      </c>
      <c r="J927" s="1">
        <v>0.7774</v>
      </c>
      <c r="K927" s="1">
        <v>9.238</v>
      </c>
      <c r="L927" s="1">
        <v>4.62</v>
      </c>
      <c r="M927" s="1">
        <v>1.1526</v>
      </c>
      <c r="N927" s="1">
        <v>9.238</v>
      </c>
      <c r="O927" s="1">
        <v>4.62</v>
      </c>
      <c r="P927" s="1">
        <v>0.7096</v>
      </c>
      <c r="Q927" s="1">
        <v>9.238</v>
      </c>
      <c r="R927" s="1">
        <v>4.62</v>
      </c>
      <c r="S927" s="1">
        <v>0.9514</v>
      </c>
      <c r="T927" s="1">
        <v>9.238</v>
      </c>
      <c r="U927" s="1">
        <v>4.62</v>
      </c>
    </row>
    <row r="928">
      <c r="A928" s="1">
        <v>0.6275</v>
      </c>
      <c r="B928" s="1">
        <v>9.248</v>
      </c>
      <c r="C928" s="1">
        <v>4.625</v>
      </c>
      <c r="D928" s="1">
        <v>0.907</v>
      </c>
      <c r="E928" s="1">
        <v>9.248</v>
      </c>
      <c r="F928" s="1">
        <v>4.625</v>
      </c>
      <c r="G928" s="1">
        <v>0.7729</v>
      </c>
      <c r="H928" s="1">
        <v>9.248</v>
      </c>
      <c r="I928" s="1">
        <v>4.625</v>
      </c>
      <c r="J928" s="1">
        <v>0.7789</v>
      </c>
      <c r="K928" s="1">
        <v>9.248</v>
      </c>
      <c r="L928" s="1">
        <v>4.625</v>
      </c>
      <c r="M928" s="1">
        <v>1.1435</v>
      </c>
      <c r="N928" s="1">
        <v>9.248</v>
      </c>
      <c r="O928" s="1">
        <v>4.625</v>
      </c>
      <c r="P928" s="1">
        <v>0.7126</v>
      </c>
      <c r="Q928" s="1">
        <v>9.248</v>
      </c>
      <c r="R928" s="1">
        <v>4.625</v>
      </c>
      <c r="S928" s="1">
        <v>0.9446</v>
      </c>
      <c r="T928" s="1">
        <v>9.248</v>
      </c>
      <c r="U928" s="1">
        <v>4.625</v>
      </c>
    </row>
    <row r="929">
      <c r="A929" s="1">
        <v>0.617</v>
      </c>
      <c r="B929" s="1">
        <v>9.258</v>
      </c>
      <c r="C929" s="1">
        <v>4.63</v>
      </c>
      <c r="D929" s="1">
        <v>0.9062</v>
      </c>
      <c r="E929" s="1">
        <v>9.258</v>
      </c>
      <c r="F929" s="1">
        <v>4.63</v>
      </c>
      <c r="G929" s="1">
        <v>0.7646</v>
      </c>
      <c r="H929" s="1">
        <v>9.258</v>
      </c>
      <c r="I929" s="1">
        <v>4.63</v>
      </c>
      <c r="J929" s="1">
        <v>0.7782</v>
      </c>
      <c r="K929" s="1">
        <v>9.258</v>
      </c>
      <c r="L929" s="1">
        <v>4.63</v>
      </c>
      <c r="M929" s="1">
        <v>1.1548</v>
      </c>
      <c r="N929" s="1">
        <v>9.258</v>
      </c>
      <c r="O929" s="1">
        <v>4.63</v>
      </c>
      <c r="P929" s="1">
        <v>0.7141</v>
      </c>
      <c r="Q929" s="1">
        <v>9.258</v>
      </c>
      <c r="R929" s="1">
        <v>4.63</v>
      </c>
      <c r="S929" s="1">
        <v>0.9522</v>
      </c>
      <c r="T929" s="1">
        <v>9.258</v>
      </c>
      <c r="U929" s="1">
        <v>4.63</v>
      </c>
    </row>
    <row r="930">
      <c r="A930" s="1">
        <v>0.6252</v>
      </c>
      <c r="B930" s="1">
        <v>9.268</v>
      </c>
      <c r="C930" s="1">
        <v>4.635</v>
      </c>
      <c r="D930" s="1">
        <v>0.9085</v>
      </c>
      <c r="E930" s="1">
        <v>9.268</v>
      </c>
      <c r="F930" s="1">
        <v>4.635</v>
      </c>
      <c r="G930" s="1">
        <v>0.7774</v>
      </c>
      <c r="H930" s="1">
        <v>9.268</v>
      </c>
      <c r="I930" s="1">
        <v>4.635</v>
      </c>
      <c r="J930" s="1">
        <v>0.7789</v>
      </c>
      <c r="K930" s="1">
        <v>9.268</v>
      </c>
      <c r="L930" s="1">
        <v>4.635</v>
      </c>
      <c r="M930" s="1">
        <v>1.151</v>
      </c>
      <c r="N930" s="1">
        <v>9.268</v>
      </c>
      <c r="O930" s="1">
        <v>4.635</v>
      </c>
      <c r="P930" s="1">
        <v>0.7141</v>
      </c>
      <c r="Q930" s="1">
        <v>9.268</v>
      </c>
      <c r="R930" s="1">
        <v>4.635</v>
      </c>
      <c r="S930" s="1">
        <v>0.9469</v>
      </c>
      <c r="T930" s="1">
        <v>9.268</v>
      </c>
      <c r="U930" s="1">
        <v>4.635</v>
      </c>
    </row>
    <row r="931">
      <c r="A931" s="1">
        <v>0.6207</v>
      </c>
      <c r="B931" s="1">
        <v>9.278</v>
      </c>
      <c r="C931" s="1">
        <v>4.64</v>
      </c>
      <c r="D931" s="1">
        <v>0.9123</v>
      </c>
      <c r="E931" s="1">
        <v>9.278</v>
      </c>
      <c r="F931" s="1">
        <v>4.64</v>
      </c>
      <c r="G931" s="1">
        <v>0.7669</v>
      </c>
      <c r="H931" s="1">
        <v>9.278</v>
      </c>
      <c r="I931" s="1">
        <v>4.64</v>
      </c>
      <c r="J931" s="1">
        <v>0.7782</v>
      </c>
      <c r="K931" s="1">
        <v>9.278</v>
      </c>
      <c r="L931" s="1">
        <v>4.64</v>
      </c>
      <c r="M931" s="1">
        <v>1.1623</v>
      </c>
      <c r="N931" s="1">
        <v>9.278</v>
      </c>
      <c r="O931" s="1">
        <v>4.64</v>
      </c>
      <c r="P931" s="1">
        <v>0.7111</v>
      </c>
      <c r="Q931" s="1">
        <v>9.278</v>
      </c>
      <c r="R931" s="1">
        <v>4.64</v>
      </c>
      <c r="S931" s="1">
        <v>0.9544</v>
      </c>
      <c r="T931" s="1">
        <v>9.278</v>
      </c>
      <c r="U931" s="1">
        <v>4.64</v>
      </c>
    </row>
    <row r="932">
      <c r="A932" s="1">
        <v>0.6283</v>
      </c>
      <c r="B932" s="1">
        <v>9.288</v>
      </c>
      <c r="C932" s="1">
        <v>4.645</v>
      </c>
      <c r="D932" s="1">
        <v>0.9123</v>
      </c>
      <c r="E932" s="1">
        <v>9.288</v>
      </c>
      <c r="F932" s="1">
        <v>4.645</v>
      </c>
      <c r="G932" s="1">
        <v>0.7751</v>
      </c>
      <c r="H932" s="1">
        <v>9.288</v>
      </c>
      <c r="I932" s="1">
        <v>4.645</v>
      </c>
      <c r="J932" s="1">
        <v>0.7797</v>
      </c>
      <c r="K932" s="1">
        <v>9.288</v>
      </c>
      <c r="L932" s="1">
        <v>4.645</v>
      </c>
      <c r="M932" s="1">
        <v>1.1488</v>
      </c>
      <c r="N932" s="1">
        <v>9.288</v>
      </c>
      <c r="O932" s="1">
        <v>4.645</v>
      </c>
      <c r="P932" s="1">
        <v>0.7171</v>
      </c>
      <c r="Q932" s="1">
        <v>9.288</v>
      </c>
      <c r="R932" s="1">
        <v>4.645</v>
      </c>
      <c r="S932" s="1">
        <v>0.9484</v>
      </c>
      <c r="T932" s="1">
        <v>9.288</v>
      </c>
      <c r="U932" s="1">
        <v>4.645</v>
      </c>
    </row>
    <row r="933">
      <c r="A933" s="1">
        <v>0.6185</v>
      </c>
      <c r="B933" s="1">
        <v>9.298</v>
      </c>
      <c r="C933" s="1">
        <v>4.65</v>
      </c>
      <c r="D933" s="1">
        <v>0.9138</v>
      </c>
      <c r="E933" s="1">
        <v>9.298</v>
      </c>
      <c r="F933" s="1">
        <v>4.65</v>
      </c>
      <c r="G933" s="1">
        <v>0.7676</v>
      </c>
      <c r="H933" s="1">
        <v>9.298</v>
      </c>
      <c r="I933" s="1">
        <v>4.65</v>
      </c>
      <c r="J933" s="1">
        <v>0.7782</v>
      </c>
      <c r="K933" s="1">
        <v>9.298</v>
      </c>
      <c r="L933" s="1">
        <v>4.65</v>
      </c>
      <c r="M933" s="1">
        <v>1.1556</v>
      </c>
      <c r="N933" s="1">
        <v>9.298</v>
      </c>
      <c r="O933" s="1">
        <v>4.65</v>
      </c>
      <c r="P933" s="1">
        <v>0.7156</v>
      </c>
      <c r="Q933" s="1">
        <v>9.298</v>
      </c>
      <c r="R933" s="1">
        <v>4.65</v>
      </c>
      <c r="S933" s="1">
        <v>0.9574</v>
      </c>
      <c r="T933" s="1">
        <v>9.298</v>
      </c>
      <c r="U933" s="1">
        <v>4.65</v>
      </c>
    </row>
    <row r="934">
      <c r="A934" s="1">
        <v>0.6275</v>
      </c>
      <c r="B934" s="1">
        <v>9.308</v>
      </c>
      <c r="C934" s="1">
        <v>4.655</v>
      </c>
      <c r="D934" s="1">
        <v>0.9107</v>
      </c>
      <c r="E934" s="1">
        <v>9.308</v>
      </c>
      <c r="F934" s="1">
        <v>4.655</v>
      </c>
      <c r="G934" s="1">
        <v>0.7812</v>
      </c>
      <c r="H934" s="1">
        <v>9.308</v>
      </c>
      <c r="I934" s="1">
        <v>4.655</v>
      </c>
      <c r="J934" s="1">
        <v>0.7804</v>
      </c>
      <c r="K934" s="1">
        <v>9.308</v>
      </c>
      <c r="L934" s="1">
        <v>4.655</v>
      </c>
      <c r="M934" s="1">
        <v>1.1488</v>
      </c>
      <c r="N934" s="1">
        <v>9.308</v>
      </c>
      <c r="O934" s="1">
        <v>4.655</v>
      </c>
      <c r="P934" s="1">
        <v>0.7187</v>
      </c>
      <c r="Q934" s="1">
        <v>9.308</v>
      </c>
      <c r="R934" s="1">
        <v>4.655</v>
      </c>
      <c r="S934" s="1">
        <v>0.9529</v>
      </c>
      <c r="T934" s="1">
        <v>9.308</v>
      </c>
      <c r="U934" s="1">
        <v>4.655</v>
      </c>
    </row>
    <row r="935">
      <c r="A935" s="1">
        <v>0.6222</v>
      </c>
      <c r="B935" s="1">
        <v>9.318</v>
      </c>
      <c r="C935" s="1">
        <v>4.66</v>
      </c>
      <c r="D935" s="1">
        <v>0.9175</v>
      </c>
      <c r="E935" s="1">
        <v>9.318</v>
      </c>
      <c r="F935" s="1">
        <v>4.66</v>
      </c>
      <c r="G935" s="1">
        <v>0.7684</v>
      </c>
      <c r="H935" s="1">
        <v>9.318</v>
      </c>
      <c r="I935" s="1">
        <v>4.66</v>
      </c>
      <c r="J935" s="1">
        <v>0.7804</v>
      </c>
      <c r="K935" s="1">
        <v>9.318</v>
      </c>
      <c r="L935" s="1">
        <v>4.66</v>
      </c>
      <c r="M935" s="1">
        <v>1.1608</v>
      </c>
      <c r="N935" s="1">
        <v>9.318</v>
      </c>
      <c r="O935" s="1">
        <v>4.66</v>
      </c>
      <c r="P935" s="1">
        <v>0.7141</v>
      </c>
      <c r="Q935" s="1">
        <v>9.318</v>
      </c>
      <c r="R935" s="1">
        <v>4.66</v>
      </c>
      <c r="S935" s="1">
        <v>0.9582</v>
      </c>
      <c r="T935" s="1">
        <v>9.318</v>
      </c>
      <c r="U935" s="1">
        <v>4.66</v>
      </c>
    </row>
    <row r="936">
      <c r="A936" s="1">
        <v>0.6305</v>
      </c>
      <c r="B936" s="1">
        <v>9.328</v>
      </c>
      <c r="C936" s="1">
        <v>4.665</v>
      </c>
      <c r="D936" s="1">
        <v>0.9175</v>
      </c>
      <c r="E936" s="1">
        <v>9.328</v>
      </c>
      <c r="F936" s="1">
        <v>4.665</v>
      </c>
      <c r="G936" s="1">
        <v>0.7744</v>
      </c>
      <c r="H936" s="1">
        <v>9.328</v>
      </c>
      <c r="I936" s="1">
        <v>4.665</v>
      </c>
      <c r="J936" s="1">
        <v>0.7804</v>
      </c>
      <c r="K936" s="1">
        <v>9.328</v>
      </c>
      <c r="L936" s="1">
        <v>4.665</v>
      </c>
      <c r="M936" s="1">
        <v>1.1488</v>
      </c>
      <c r="N936" s="1">
        <v>9.328</v>
      </c>
      <c r="O936" s="1">
        <v>4.665</v>
      </c>
      <c r="P936" s="1">
        <v>0.7187</v>
      </c>
      <c r="Q936" s="1">
        <v>9.328</v>
      </c>
      <c r="R936" s="1">
        <v>4.665</v>
      </c>
      <c r="S936" s="1">
        <v>0.9484</v>
      </c>
      <c r="T936" s="1">
        <v>9.328</v>
      </c>
      <c r="U936" s="1">
        <v>4.665</v>
      </c>
    </row>
    <row r="937">
      <c r="A937" s="1">
        <v>0.6222</v>
      </c>
      <c r="B937" s="1">
        <v>9.338</v>
      </c>
      <c r="C937" s="1">
        <v>4.67</v>
      </c>
      <c r="D937" s="1">
        <v>0.9153</v>
      </c>
      <c r="E937" s="1">
        <v>9.338</v>
      </c>
      <c r="F937" s="1">
        <v>4.67</v>
      </c>
      <c r="G937" s="1">
        <v>0.7706</v>
      </c>
      <c r="H937" s="1">
        <v>9.338</v>
      </c>
      <c r="I937" s="1">
        <v>4.67</v>
      </c>
      <c r="J937" s="1">
        <v>0.7804</v>
      </c>
      <c r="K937" s="1">
        <v>9.338</v>
      </c>
      <c r="L937" s="1">
        <v>4.67</v>
      </c>
      <c r="M937" s="1">
        <v>1.1578</v>
      </c>
      <c r="N937" s="1">
        <v>9.338</v>
      </c>
      <c r="O937" s="1">
        <v>4.67</v>
      </c>
      <c r="P937" s="1">
        <v>0.7179</v>
      </c>
      <c r="Q937" s="1">
        <v>9.338</v>
      </c>
      <c r="R937" s="1">
        <v>4.67</v>
      </c>
      <c r="S937" s="1">
        <v>0.962</v>
      </c>
      <c r="T937" s="1">
        <v>9.338</v>
      </c>
      <c r="U937" s="1">
        <v>4.67</v>
      </c>
    </row>
    <row r="938">
      <c r="A938" s="1">
        <v>0.6313</v>
      </c>
      <c r="B938" s="1">
        <v>9.348</v>
      </c>
      <c r="C938" s="1">
        <v>4.675</v>
      </c>
      <c r="D938" s="1">
        <v>0.9168</v>
      </c>
      <c r="E938" s="1">
        <v>9.348</v>
      </c>
      <c r="F938" s="1">
        <v>4.675</v>
      </c>
      <c r="G938" s="1">
        <v>0.7812</v>
      </c>
      <c r="H938" s="1">
        <v>9.348</v>
      </c>
      <c r="I938" s="1">
        <v>4.675</v>
      </c>
      <c r="J938" s="1">
        <v>0.7819</v>
      </c>
      <c r="K938" s="1">
        <v>9.348</v>
      </c>
      <c r="L938" s="1">
        <v>4.675</v>
      </c>
      <c r="M938" s="1">
        <v>1.1563</v>
      </c>
      <c r="N938" s="1">
        <v>9.348</v>
      </c>
      <c r="O938" s="1">
        <v>4.675</v>
      </c>
      <c r="P938" s="1">
        <v>0.7239</v>
      </c>
      <c r="Q938" s="1">
        <v>9.348</v>
      </c>
      <c r="R938" s="1">
        <v>4.675</v>
      </c>
      <c r="S938" s="1">
        <v>0.9574</v>
      </c>
      <c r="T938" s="1">
        <v>9.348</v>
      </c>
      <c r="U938" s="1">
        <v>4.675</v>
      </c>
    </row>
    <row r="939">
      <c r="A939" s="1">
        <v>0.6207</v>
      </c>
      <c r="B939" s="1">
        <v>9.358</v>
      </c>
      <c r="C939" s="1">
        <v>4.68</v>
      </c>
      <c r="D939" s="1">
        <v>0.919</v>
      </c>
      <c r="E939" s="1">
        <v>9.358</v>
      </c>
      <c r="F939" s="1">
        <v>4.68</v>
      </c>
      <c r="G939" s="1">
        <v>0.7736</v>
      </c>
      <c r="H939" s="1">
        <v>9.358</v>
      </c>
      <c r="I939" s="1">
        <v>4.68</v>
      </c>
      <c r="J939" s="1">
        <v>0.7797</v>
      </c>
      <c r="K939" s="1">
        <v>9.358</v>
      </c>
      <c r="L939" s="1">
        <v>4.68</v>
      </c>
      <c r="M939" s="1">
        <v>1.1661</v>
      </c>
      <c r="N939" s="1">
        <v>9.358</v>
      </c>
      <c r="O939" s="1">
        <v>4.68</v>
      </c>
      <c r="P939" s="1">
        <v>0.7194</v>
      </c>
      <c r="Q939" s="1">
        <v>9.358</v>
      </c>
      <c r="R939" s="1">
        <v>4.68</v>
      </c>
      <c r="S939" s="1">
        <v>0.962</v>
      </c>
      <c r="T939" s="1">
        <v>9.358</v>
      </c>
      <c r="U939" s="1">
        <v>4.68</v>
      </c>
    </row>
    <row r="940">
      <c r="A940" s="1">
        <v>0.6298</v>
      </c>
      <c r="B940" s="1">
        <v>9.368</v>
      </c>
      <c r="C940" s="1">
        <v>4.685</v>
      </c>
      <c r="D940" s="1">
        <v>0.9198</v>
      </c>
      <c r="E940" s="1">
        <v>9.368</v>
      </c>
      <c r="F940" s="1">
        <v>4.685</v>
      </c>
      <c r="G940" s="1">
        <v>0.7819</v>
      </c>
      <c r="H940" s="1">
        <v>9.368</v>
      </c>
      <c r="I940" s="1">
        <v>4.685</v>
      </c>
      <c r="J940" s="1">
        <v>0.7834</v>
      </c>
      <c r="K940" s="1">
        <v>9.368</v>
      </c>
      <c r="L940" s="1">
        <v>4.685</v>
      </c>
      <c r="M940" s="1">
        <v>1.1548</v>
      </c>
      <c r="N940" s="1">
        <v>9.368</v>
      </c>
      <c r="O940" s="1">
        <v>4.685</v>
      </c>
      <c r="P940" s="1">
        <v>0.7277</v>
      </c>
      <c r="Q940" s="1">
        <v>9.368</v>
      </c>
      <c r="R940" s="1">
        <v>4.685</v>
      </c>
      <c r="S940" s="1">
        <v>0.9552</v>
      </c>
      <c r="T940" s="1">
        <v>9.368</v>
      </c>
      <c r="U940" s="1">
        <v>4.685</v>
      </c>
    </row>
    <row r="941">
      <c r="A941" s="1">
        <v>0.6267</v>
      </c>
      <c r="B941" s="1">
        <v>9.378</v>
      </c>
      <c r="C941" s="1">
        <v>4.69</v>
      </c>
      <c r="D941" s="1">
        <v>0.9205</v>
      </c>
      <c r="E941" s="1">
        <v>9.378</v>
      </c>
      <c r="F941" s="1">
        <v>4.69</v>
      </c>
      <c r="G941" s="1">
        <v>0.7751</v>
      </c>
      <c r="H941" s="1">
        <v>9.378</v>
      </c>
      <c r="I941" s="1">
        <v>4.69</v>
      </c>
      <c r="J941" s="1">
        <v>0.7797</v>
      </c>
      <c r="K941" s="1">
        <v>9.378</v>
      </c>
      <c r="L941" s="1">
        <v>4.69</v>
      </c>
      <c r="M941" s="1">
        <v>1.1608</v>
      </c>
      <c r="N941" s="1">
        <v>9.378</v>
      </c>
      <c r="O941" s="1">
        <v>4.69</v>
      </c>
      <c r="P941" s="1">
        <v>0.7194</v>
      </c>
      <c r="Q941" s="1">
        <v>9.378</v>
      </c>
      <c r="R941" s="1">
        <v>4.69</v>
      </c>
      <c r="S941" s="1">
        <v>0.9642</v>
      </c>
      <c r="T941" s="1">
        <v>9.378</v>
      </c>
      <c r="U941" s="1">
        <v>4.69</v>
      </c>
    </row>
    <row r="942">
      <c r="A942" s="1">
        <v>0.6328</v>
      </c>
      <c r="B942" s="1">
        <v>9.388</v>
      </c>
      <c r="C942" s="1">
        <v>4.695</v>
      </c>
      <c r="D942" s="1">
        <v>0.9145</v>
      </c>
      <c r="E942" s="1">
        <v>9.388</v>
      </c>
      <c r="F942" s="1">
        <v>4.695</v>
      </c>
      <c r="G942" s="1">
        <v>0.7849</v>
      </c>
      <c r="H942" s="1">
        <v>9.388</v>
      </c>
      <c r="I942" s="1">
        <v>4.695</v>
      </c>
      <c r="J942" s="1">
        <v>0.7782</v>
      </c>
      <c r="K942" s="1">
        <v>9.388</v>
      </c>
      <c r="L942" s="1">
        <v>4.695</v>
      </c>
      <c r="M942" s="1">
        <v>1.1548</v>
      </c>
      <c r="N942" s="1">
        <v>9.388</v>
      </c>
      <c r="O942" s="1">
        <v>4.695</v>
      </c>
      <c r="P942" s="1">
        <v>0.7269</v>
      </c>
      <c r="Q942" s="1">
        <v>9.388</v>
      </c>
      <c r="R942" s="1">
        <v>4.695</v>
      </c>
      <c r="S942" s="1">
        <v>0.9612</v>
      </c>
      <c r="T942" s="1">
        <v>9.388</v>
      </c>
      <c r="U942" s="1">
        <v>4.695</v>
      </c>
    </row>
    <row r="943">
      <c r="A943" s="1">
        <v>0.629</v>
      </c>
      <c r="B943" s="1">
        <v>9.398</v>
      </c>
      <c r="C943" s="1">
        <v>4.7</v>
      </c>
      <c r="D943" s="1">
        <v>0.922</v>
      </c>
      <c r="E943" s="1">
        <v>9.398</v>
      </c>
      <c r="F943" s="1">
        <v>4.7</v>
      </c>
      <c r="G943" s="1">
        <v>0.7812</v>
      </c>
      <c r="H943" s="1">
        <v>9.398</v>
      </c>
      <c r="I943" s="1">
        <v>4.7</v>
      </c>
      <c r="J943" s="1">
        <v>0.7782</v>
      </c>
      <c r="K943" s="1">
        <v>9.398</v>
      </c>
      <c r="L943" s="1">
        <v>4.7</v>
      </c>
      <c r="M943" s="1">
        <v>1.1684</v>
      </c>
      <c r="N943" s="1">
        <v>9.398</v>
      </c>
      <c r="O943" s="1">
        <v>4.7</v>
      </c>
      <c r="P943" s="1">
        <v>0.7232</v>
      </c>
      <c r="Q943" s="1">
        <v>9.398</v>
      </c>
      <c r="R943" s="1">
        <v>4.7</v>
      </c>
      <c r="S943" s="1">
        <v>0.9695</v>
      </c>
      <c r="T943" s="1">
        <v>9.398</v>
      </c>
      <c r="U943" s="1">
        <v>4.7</v>
      </c>
    </row>
    <row r="944">
      <c r="A944" s="1">
        <v>0.6358</v>
      </c>
      <c r="B944" s="1">
        <v>9.408</v>
      </c>
      <c r="C944" s="1">
        <v>4.705</v>
      </c>
      <c r="D944" s="1">
        <v>0.9205</v>
      </c>
      <c r="E944" s="1">
        <v>9.408</v>
      </c>
      <c r="F944" s="1">
        <v>4.705</v>
      </c>
      <c r="G944" s="1">
        <v>0.7842</v>
      </c>
      <c r="H944" s="1">
        <v>9.408</v>
      </c>
      <c r="I944" s="1">
        <v>4.705</v>
      </c>
      <c r="J944" s="1">
        <v>0.7849</v>
      </c>
      <c r="K944" s="1">
        <v>9.408</v>
      </c>
      <c r="L944" s="1">
        <v>4.705</v>
      </c>
      <c r="M944" s="1">
        <v>1.1571</v>
      </c>
      <c r="N944" s="1">
        <v>9.408</v>
      </c>
      <c r="O944" s="1">
        <v>4.705</v>
      </c>
      <c r="P944" s="1">
        <v>0.7284</v>
      </c>
      <c r="Q944" s="1">
        <v>9.408</v>
      </c>
      <c r="R944" s="1">
        <v>4.705</v>
      </c>
      <c r="S944" s="1">
        <v>0.9612</v>
      </c>
      <c r="T944" s="1">
        <v>9.408</v>
      </c>
      <c r="U944" s="1">
        <v>4.705</v>
      </c>
    </row>
    <row r="945">
      <c r="A945" s="1">
        <v>0.632</v>
      </c>
      <c r="B945" s="1">
        <v>9.418</v>
      </c>
      <c r="C945" s="1">
        <v>4.71</v>
      </c>
      <c r="D945" s="1">
        <v>0.922</v>
      </c>
      <c r="E945" s="1">
        <v>9.418</v>
      </c>
      <c r="F945" s="1">
        <v>4.71</v>
      </c>
      <c r="G945" s="1">
        <v>0.7804</v>
      </c>
      <c r="H945" s="1">
        <v>9.418</v>
      </c>
      <c r="I945" s="1">
        <v>4.71</v>
      </c>
      <c r="J945" s="1">
        <v>0.7797</v>
      </c>
      <c r="K945" s="1">
        <v>9.418</v>
      </c>
      <c r="L945" s="1">
        <v>4.71</v>
      </c>
      <c r="M945" s="1">
        <v>1.1616</v>
      </c>
      <c r="N945" s="1">
        <v>9.418</v>
      </c>
      <c r="O945" s="1">
        <v>4.71</v>
      </c>
      <c r="P945" s="1">
        <v>0.7247</v>
      </c>
      <c r="Q945" s="1">
        <v>9.418</v>
      </c>
      <c r="R945" s="1">
        <v>4.71</v>
      </c>
      <c r="S945" s="1">
        <v>0.9642</v>
      </c>
      <c r="T945" s="1">
        <v>9.418</v>
      </c>
      <c r="U945" s="1">
        <v>4.71</v>
      </c>
    </row>
    <row r="946">
      <c r="A946" s="1">
        <v>0.6358</v>
      </c>
      <c r="B946" s="1">
        <v>9.428</v>
      </c>
      <c r="C946" s="1">
        <v>4.715</v>
      </c>
      <c r="D946" s="1">
        <v>0.9228</v>
      </c>
      <c r="E946" s="1">
        <v>9.428</v>
      </c>
      <c r="F946" s="1">
        <v>4.715</v>
      </c>
      <c r="G946" s="1">
        <v>0.7849</v>
      </c>
      <c r="H946" s="1">
        <v>9.428</v>
      </c>
      <c r="I946" s="1">
        <v>4.715</v>
      </c>
      <c r="J946" s="1">
        <v>0.7834</v>
      </c>
      <c r="K946" s="1">
        <v>9.428</v>
      </c>
      <c r="L946" s="1">
        <v>4.715</v>
      </c>
      <c r="M946" s="1">
        <v>1.1601</v>
      </c>
      <c r="N946" s="1">
        <v>9.428</v>
      </c>
      <c r="O946" s="1">
        <v>4.715</v>
      </c>
      <c r="P946" s="1">
        <v>0.7315</v>
      </c>
      <c r="Q946" s="1">
        <v>9.428</v>
      </c>
      <c r="R946" s="1">
        <v>4.715</v>
      </c>
      <c r="S946" s="1">
        <v>0.9635</v>
      </c>
      <c r="T946" s="1">
        <v>9.428</v>
      </c>
      <c r="U946" s="1">
        <v>4.715</v>
      </c>
    </row>
    <row r="947">
      <c r="A947" s="1">
        <v>0.6298</v>
      </c>
      <c r="B947" s="1">
        <v>9.438</v>
      </c>
      <c r="C947" s="1">
        <v>4.72</v>
      </c>
      <c r="D947" s="1">
        <v>0.9258</v>
      </c>
      <c r="E947" s="1">
        <v>9.438</v>
      </c>
      <c r="F947" s="1">
        <v>4.72</v>
      </c>
      <c r="G947" s="1">
        <v>0.7812</v>
      </c>
      <c r="H947" s="1">
        <v>9.438</v>
      </c>
      <c r="I947" s="1">
        <v>4.72</v>
      </c>
      <c r="J947" s="1">
        <v>0.7804</v>
      </c>
      <c r="K947" s="1">
        <v>9.438</v>
      </c>
      <c r="L947" s="1">
        <v>4.72</v>
      </c>
      <c r="M947" s="1">
        <v>1.1676</v>
      </c>
      <c r="N947" s="1">
        <v>9.438</v>
      </c>
      <c r="O947" s="1">
        <v>4.72</v>
      </c>
      <c r="P947" s="1">
        <v>0.7262</v>
      </c>
      <c r="Q947" s="1">
        <v>9.438</v>
      </c>
      <c r="R947" s="1">
        <v>4.72</v>
      </c>
      <c r="S947" s="1">
        <v>0.9687</v>
      </c>
      <c r="T947" s="1">
        <v>9.438</v>
      </c>
      <c r="U947" s="1">
        <v>4.72</v>
      </c>
    </row>
    <row r="948">
      <c r="A948" s="1">
        <v>0.6365</v>
      </c>
      <c r="B948" s="1">
        <v>9.448</v>
      </c>
      <c r="C948" s="1">
        <v>4.725</v>
      </c>
      <c r="D948" s="1">
        <v>0.9243</v>
      </c>
      <c r="E948" s="1">
        <v>9.448</v>
      </c>
      <c r="F948" s="1">
        <v>4.725</v>
      </c>
      <c r="G948" s="1">
        <v>0.7932</v>
      </c>
      <c r="H948" s="1">
        <v>9.448</v>
      </c>
      <c r="I948" s="1">
        <v>4.725</v>
      </c>
      <c r="J948" s="1">
        <v>0.7857</v>
      </c>
      <c r="K948" s="1">
        <v>9.448</v>
      </c>
      <c r="L948" s="1">
        <v>4.725</v>
      </c>
      <c r="M948" s="1">
        <v>1.1639</v>
      </c>
      <c r="N948" s="1">
        <v>9.448</v>
      </c>
      <c r="O948" s="1">
        <v>4.725</v>
      </c>
      <c r="P948" s="1">
        <v>0.7322</v>
      </c>
      <c r="Q948" s="1">
        <v>9.448</v>
      </c>
      <c r="R948" s="1">
        <v>4.725</v>
      </c>
      <c r="S948" s="1">
        <v>0.9703</v>
      </c>
      <c r="T948" s="1">
        <v>9.448</v>
      </c>
      <c r="U948" s="1">
        <v>4.725</v>
      </c>
    </row>
    <row r="949">
      <c r="A949" s="1">
        <v>0.6358</v>
      </c>
      <c r="B949" s="1">
        <v>9.458</v>
      </c>
      <c r="C949" s="1">
        <v>4.73</v>
      </c>
      <c r="D949" s="1">
        <v>0.9266</v>
      </c>
      <c r="E949" s="1">
        <v>9.458</v>
      </c>
      <c r="F949" s="1">
        <v>4.73</v>
      </c>
      <c r="G949" s="1">
        <v>0.7842</v>
      </c>
      <c r="H949" s="1">
        <v>9.458</v>
      </c>
      <c r="I949" s="1">
        <v>4.73</v>
      </c>
      <c r="J949" s="1">
        <v>0.7804</v>
      </c>
      <c r="K949" s="1">
        <v>9.458</v>
      </c>
      <c r="L949" s="1">
        <v>4.73</v>
      </c>
      <c r="M949" s="1">
        <v>1.1691</v>
      </c>
      <c r="N949" s="1">
        <v>9.458</v>
      </c>
      <c r="O949" s="1">
        <v>4.73</v>
      </c>
      <c r="P949" s="1">
        <v>0.7284</v>
      </c>
      <c r="Q949" s="1">
        <v>9.458</v>
      </c>
      <c r="R949" s="1">
        <v>4.73</v>
      </c>
      <c r="S949" s="1">
        <v>0.9718</v>
      </c>
      <c r="T949" s="1">
        <v>9.458</v>
      </c>
      <c r="U949" s="1">
        <v>4.73</v>
      </c>
    </row>
    <row r="950">
      <c r="A950" s="1">
        <v>0.638</v>
      </c>
      <c r="B950" s="1">
        <v>9.468</v>
      </c>
      <c r="C950" s="1">
        <v>4.735</v>
      </c>
      <c r="D950" s="1">
        <v>0.9281</v>
      </c>
      <c r="E950" s="1">
        <v>9.468</v>
      </c>
      <c r="F950" s="1">
        <v>4.735</v>
      </c>
      <c r="G950" s="1">
        <v>0.7917</v>
      </c>
      <c r="H950" s="1">
        <v>9.468</v>
      </c>
      <c r="I950" s="1">
        <v>4.735</v>
      </c>
      <c r="J950" s="1">
        <v>0.7827</v>
      </c>
      <c r="K950" s="1">
        <v>9.468</v>
      </c>
      <c r="L950" s="1">
        <v>4.735</v>
      </c>
      <c r="M950" s="1">
        <v>1.1654</v>
      </c>
      <c r="N950" s="1">
        <v>9.468</v>
      </c>
      <c r="O950" s="1">
        <v>4.735</v>
      </c>
      <c r="P950" s="1">
        <v>0.733</v>
      </c>
      <c r="Q950" s="1">
        <v>9.468</v>
      </c>
      <c r="R950" s="1">
        <v>4.735</v>
      </c>
      <c r="S950" s="1">
        <v>0.9695</v>
      </c>
      <c r="T950" s="1">
        <v>9.468</v>
      </c>
      <c r="U950" s="1">
        <v>4.735</v>
      </c>
    </row>
    <row r="951">
      <c r="A951" s="1">
        <v>0.6335</v>
      </c>
      <c r="B951" s="1">
        <v>9.478</v>
      </c>
      <c r="C951" s="1">
        <v>4.74</v>
      </c>
      <c r="D951" s="1">
        <v>0.9288</v>
      </c>
      <c r="E951" s="1">
        <v>9.478</v>
      </c>
      <c r="F951" s="1">
        <v>4.74</v>
      </c>
      <c r="G951" s="1">
        <v>0.7872</v>
      </c>
      <c r="H951" s="1">
        <v>9.478</v>
      </c>
      <c r="I951" s="1">
        <v>4.74</v>
      </c>
      <c r="J951" s="1">
        <v>0.7812</v>
      </c>
      <c r="K951" s="1">
        <v>9.478</v>
      </c>
      <c r="L951" s="1">
        <v>4.74</v>
      </c>
      <c r="M951" s="1">
        <v>1.1721</v>
      </c>
      <c r="N951" s="1">
        <v>9.478</v>
      </c>
      <c r="O951" s="1">
        <v>4.74</v>
      </c>
      <c r="P951" s="1">
        <v>0.7284</v>
      </c>
      <c r="Q951" s="1">
        <v>9.478</v>
      </c>
      <c r="R951" s="1">
        <v>4.74</v>
      </c>
      <c r="S951" s="1">
        <v>0.9763</v>
      </c>
      <c r="T951" s="1">
        <v>9.478</v>
      </c>
      <c r="U951" s="1">
        <v>4.74</v>
      </c>
    </row>
    <row r="952">
      <c r="A952" s="1">
        <v>0.6418</v>
      </c>
      <c r="B952" s="1">
        <v>9.488</v>
      </c>
      <c r="C952" s="1">
        <v>4.745</v>
      </c>
      <c r="D952" s="1">
        <v>0.9281</v>
      </c>
      <c r="E952" s="1">
        <v>9.488</v>
      </c>
      <c r="F952" s="1">
        <v>4.745</v>
      </c>
      <c r="G952" s="1">
        <v>0.7947</v>
      </c>
      <c r="H952" s="1">
        <v>9.488</v>
      </c>
      <c r="I952" s="1">
        <v>4.745</v>
      </c>
      <c r="J952" s="1">
        <v>0.7834</v>
      </c>
      <c r="K952" s="1">
        <v>9.488</v>
      </c>
      <c r="L952" s="1">
        <v>4.745</v>
      </c>
      <c r="M952" s="1">
        <v>1.1639</v>
      </c>
      <c r="N952" s="1">
        <v>9.488</v>
      </c>
      <c r="O952" s="1">
        <v>4.745</v>
      </c>
      <c r="P952" s="1">
        <v>0.7322</v>
      </c>
      <c r="Q952" s="1">
        <v>9.488</v>
      </c>
      <c r="R952" s="1">
        <v>4.745</v>
      </c>
      <c r="S952" s="1">
        <v>0.9725</v>
      </c>
      <c r="T952" s="1">
        <v>9.488</v>
      </c>
      <c r="U952" s="1">
        <v>4.745</v>
      </c>
    </row>
    <row r="953">
      <c r="A953" s="1">
        <v>0.6388</v>
      </c>
      <c r="B953" s="1">
        <v>9.498</v>
      </c>
      <c r="C953" s="1">
        <v>4.75</v>
      </c>
      <c r="D953" s="1">
        <v>0.9273</v>
      </c>
      <c r="E953" s="1">
        <v>9.498</v>
      </c>
      <c r="F953" s="1">
        <v>4.75</v>
      </c>
      <c r="G953" s="1">
        <v>0.788</v>
      </c>
      <c r="H953" s="1">
        <v>9.498</v>
      </c>
      <c r="I953" s="1">
        <v>4.75</v>
      </c>
      <c r="J953" s="1">
        <v>0.7797</v>
      </c>
      <c r="K953" s="1">
        <v>9.498</v>
      </c>
      <c r="L953" s="1">
        <v>4.75</v>
      </c>
      <c r="M953" s="1">
        <v>1.1691</v>
      </c>
      <c r="N953" s="1">
        <v>9.498</v>
      </c>
      <c r="O953" s="1">
        <v>4.75</v>
      </c>
      <c r="P953" s="1">
        <v>0.7315</v>
      </c>
      <c r="Q953" s="1">
        <v>9.498</v>
      </c>
      <c r="R953" s="1">
        <v>4.75</v>
      </c>
      <c r="S953" s="1">
        <v>0.9763</v>
      </c>
      <c r="T953" s="1">
        <v>9.498</v>
      </c>
      <c r="U953" s="1">
        <v>4.75</v>
      </c>
    </row>
    <row r="954">
      <c r="A954" s="1">
        <v>0.6426</v>
      </c>
      <c r="B954" s="1">
        <v>9.508</v>
      </c>
      <c r="C954" s="1">
        <v>4.755</v>
      </c>
      <c r="D954" s="1">
        <v>0.9326</v>
      </c>
      <c r="E954" s="1">
        <v>9.508</v>
      </c>
      <c r="F954" s="1">
        <v>4.755</v>
      </c>
      <c r="G954" s="1">
        <v>0.7977</v>
      </c>
      <c r="H954" s="1">
        <v>9.508</v>
      </c>
      <c r="I954" s="1">
        <v>4.755</v>
      </c>
      <c r="J954" s="1">
        <v>0.7849</v>
      </c>
      <c r="K954" s="1">
        <v>9.508</v>
      </c>
      <c r="L954" s="1">
        <v>4.755</v>
      </c>
      <c r="M954" s="1">
        <v>1.1669</v>
      </c>
      <c r="N954" s="1">
        <v>9.508</v>
      </c>
      <c r="O954" s="1">
        <v>4.755</v>
      </c>
      <c r="P954" s="1">
        <v>0.7367</v>
      </c>
      <c r="Q954" s="1">
        <v>9.508</v>
      </c>
      <c r="R954" s="1">
        <v>4.755</v>
      </c>
      <c r="S954" s="1">
        <v>0.9755</v>
      </c>
      <c r="T954" s="1">
        <v>9.508</v>
      </c>
      <c r="U954" s="1">
        <v>4.755</v>
      </c>
    </row>
    <row r="955">
      <c r="A955" s="1">
        <v>0.6373</v>
      </c>
      <c r="B955" s="1">
        <v>9.518</v>
      </c>
      <c r="C955" s="1">
        <v>4.76</v>
      </c>
      <c r="D955" s="1">
        <v>0.9333</v>
      </c>
      <c r="E955" s="1">
        <v>9.518</v>
      </c>
      <c r="F955" s="1">
        <v>4.76</v>
      </c>
      <c r="G955" s="1">
        <v>0.7887</v>
      </c>
      <c r="H955" s="1">
        <v>9.518</v>
      </c>
      <c r="I955" s="1">
        <v>4.76</v>
      </c>
      <c r="J955" s="1">
        <v>0.7842</v>
      </c>
      <c r="K955" s="1">
        <v>9.518</v>
      </c>
      <c r="L955" s="1">
        <v>4.76</v>
      </c>
      <c r="M955" s="1">
        <v>1.1752</v>
      </c>
      <c r="N955" s="1">
        <v>9.518</v>
      </c>
      <c r="O955" s="1">
        <v>4.76</v>
      </c>
      <c r="P955" s="1">
        <v>0.7315</v>
      </c>
      <c r="Q955" s="1">
        <v>9.518</v>
      </c>
      <c r="R955" s="1">
        <v>4.76</v>
      </c>
      <c r="S955" s="1">
        <v>0.9785</v>
      </c>
      <c r="T955" s="1">
        <v>9.518</v>
      </c>
      <c r="U955" s="1">
        <v>4.76</v>
      </c>
    </row>
    <row r="956">
      <c r="A956" s="1">
        <v>0.6433</v>
      </c>
      <c r="B956" s="1">
        <v>9.528</v>
      </c>
      <c r="C956" s="1">
        <v>4.765</v>
      </c>
      <c r="D956" s="1">
        <v>0.9311</v>
      </c>
      <c r="E956" s="1">
        <v>9.528</v>
      </c>
      <c r="F956" s="1">
        <v>4.765</v>
      </c>
      <c r="G956" s="1">
        <v>0.803</v>
      </c>
      <c r="H956" s="1">
        <v>9.528</v>
      </c>
      <c r="I956" s="1">
        <v>4.765</v>
      </c>
      <c r="J956" s="1">
        <v>0.7849</v>
      </c>
      <c r="K956" s="1">
        <v>9.528</v>
      </c>
      <c r="L956" s="1">
        <v>4.765</v>
      </c>
      <c r="M956" s="1">
        <v>1.1676</v>
      </c>
      <c r="N956" s="1">
        <v>9.528</v>
      </c>
      <c r="O956" s="1">
        <v>4.765</v>
      </c>
      <c r="P956" s="1">
        <v>0.7352</v>
      </c>
      <c r="Q956" s="1">
        <v>9.528</v>
      </c>
      <c r="R956" s="1">
        <v>4.765</v>
      </c>
      <c r="S956" s="1">
        <v>0.9748</v>
      </c>
      <c r="T956" s="1">
        <v>9.528</v>
      </c>
      <c r="U956" s="1">
        <v>4.765</v>
      </c>
    </row>
    <row r="957">
      <c r="A957" s="1">
        <v>0.6388</v>
      </c>
      <c r="B957" s="1">
        <v>9.538</v>
      </c>
      <c r="C957" s="1">
        <v>4.77</v>
      </c>
      <c r="D957" s="1">
        <v>0.9318</v>
      </c>
      <c r="E957" s="1">
        <v>9.538</v>
      </c>
      <c r="F957" s="1">
        <v>4.77</v>
      </c>
      <c r="G957" s="1">
        <v>0.7925</v>
      </c>
      <c r="H957" s="1">
        <v>9.538</v>
      </c>
      <c r="I957" s="1">
        <v>4.77</v>
      </c>
      <c r="J957" s="1">
        <v>0.7887</v>
      </c>
      <c r="K957" s="1">
        <v>9.538</v>
      </c>
      <c r="L957" s="1">
        <v>4.77</v>
      </c>
      <c r="M957" s="1">
        <v>1.1706</v>
      </c>
      <c r="N957" s="1">
        <v>9.538</v>
      </c>
      <c r="O957" s="1">
        <v>4.77</v>
      </c>
      <c r="P957" s="1">
        <v>0.7382</v>
      </c>
      <c r="Q957" s="1">
        <v>9.537</v>
      </c>
      <c r="R957" s="1">
        <v>4.77</v>
      </c>
      <c r="S957" s="1">
        <v>0.9808</v>
      </c>
      <c r="T957" s="1">
        <v>9.538</v>
      </c>
      <c r="U957" s="1">
        <v>4.77</v>
      </c>
    </row>
    <row r="958">
      <c r="A958" s="1">
        <v>0.6426</v>
      </c>
      <c r="B958" s="1">
        <v>9.548</v>
      </c>
      <c r="C958" s="1">
        <v>4.775</v>
      </c>
      <c r="D958" s="1">
        <v>0.9341</v>
      </c>
      <c r="E958" s="1">
        <v>9.548</v>
      </c>
      <c r="F958" s="1">
        <v>4.775</v>
      </c>
      <c r="G958" s="1">
        <v>0.8023</v>
      </c>
      <c r="H958" s="1">
        <v>9.547</v>
      </c>
      <c r="I958" s="1">
        <v>4.775</v>
      </c>
      <c r="J958" s="1">
        <v>0.7842</v>
      </c>
      <c r="K958" s="1">
        <v>9.547</v>
      </c>
      <c r="L958" s="1">
        <v>4.775</v>
      </c>
      <c r="M958" s="1">
        <v>1.1669</v>
      </c>
      <c r="N958" s="1">
        <v>9.547</v>
      </c>
      <c r="O958" s="1">
        <v>4.775</v>
      </c>
      <c r="P958" s="1">
        <v>0.742</v>
      </c>
      <c r="Q958" s="1">
        <v>9.547</v>
      </c>
      <c r="R958" s="1">
        <v>4.775</v>
      </c>
      <c r="S958" s="1">
        <v>0.9763</v>
      </c>
      <c r="T958" s="1">
        <v>9.548</v>
      </c>
      <c r="U958" s="1">
        <v>4.775</v>
      </c>
    </row>
    <row r="959">
      <c r="A959" s="1">
        <v>0.6396</v>
      </c>
      <c r="B959" s="1">
        <v>9.558</v>
      </c>
      <c r="C959" s="1">
        <v>4.78</v>
      </c>
      <c r="D959" s="1">
        <v>0.9348</v>
      </c>
      <c r="E959" s="1">
        <v>9.558</v>
      </c>
      <c r="F959" s="1">
        <v>4.78</v>
      </c>
      <c r="G959" s="1">
        <v>0.7962</v>
      </c>
      <c r="H959" s="1">
        <v>9.557</v>
      </c>
      <c r="I959" s="1">
        <v>4.78</v>
      </c>
      <c r="J959" s="1">
        <v>0.7834</v>
      </c>
      <c r="K959" s="1">
        <v>9.558</v>
      </c>
      <c r="L959" s="1">
        <v>4.78</v>
      </c>
      <c r="M959" s="1">
        <v>1.1759</v>
      </c>
      <c r="N959" s="1">
        <v>9.557</v>
      </c>
      <c r="O959" s="1">
        <v>4.78</v>
      </c>
      <c r="P959" s="1">
        <v>0.7367</v>
      </c>
      <c r="Q959" s="1">
        <v>9.557</v>
      </c>
      <c r="R959" s="1">
        <v>4.78</v>
      </c>
      <c r="S959" s="1">
        <v>0.9816</v>
      </c>
      <c r="T959" s="1">
        <v>9.558</v>
      </c>
      <c r="U959" s="1">
        <v>4.78</v>
      </c>
    </row>
    <row r="960">
      <c r="A960" s="1">
        <v>0.6478</v>
      </c>
      <c r="B960" s="1">
        <v>9.568</v>
      </c>
      <c r="C960" s="1">
        <v>4.785</v>
      </c>
      <c r="D960" s="1">
        <v>0.9409</v>
      </c>
      <c r="E960" s="1">
        <v>9.567</v>
      </c>
      <c r="F960" s="1">
        <v>4.785</v>
      </c>
      <c r="G960" s="1">
        <v>0.8023</v>
      </c>
      <c r="H960" s="1">
        <v>9.568</v>
      </c>
      <c r="I960" s="1">
        <v>4.785</v>
      </c>
      <c r="J960" s="1">
        <v>0.7872</v>
      </c>
      <c r="K960" s="1">
        <v>9.568</v>
      </c>
      <c r="L960" s="1">
        <v>4.785</v>
      </c>
      <c r="M960" s="1">
        <v>1.1684</v>
      </c>
      <c r="N960" s="1">
        <v>9.567</v>
      </c>
      <c r="O960" s="1">
        <v>4.785</v>
      </c>
      <c r="P960" s="1">
        <v>0.7367</v>
      </c>
      <c r="Q960" s="1">
        <v>9.567</v>
      </c>
      <c r="R960" s="1">
        <v>4.785</v>
      </c>
      <c r="S960" s="1">
        <v>0.9748</v>
      </c>
      <c r="T960" s="1">
        <v>9.568</v>
      </c>
      <c r="U960" s="1">
        <v>4.785</v>
      </c>
    </row>
    <row r="961">
      <c r="A961" s="1">
        <v>0.6433</v>
      </c>
      <c r="B961" s="1">
        <v>9.578</v>
      </c>
      <c r="C961" s="1">
        <v>4.79</v>
      </c>
      <c r="D961" s="1">
        <v>0.9371</v>
      </c>
      <c r="E961" s="1">
        <v>9.577</v>
      </c>
      <c r="F961" s="1">
        <v>4.79</v>
      </c>
      <c r="G961" s="1">
        <v>0.794</v>
      </c>
      <c r="H961" s="1">
        <v>9.577</v>
      </c>
      <c r="I961" s="1">
        <v>4.79</v>
      </c>
      <c r="J961" s="1">
        <v>0.7895</v>
      </c>
      <c r="K961" s="1">
        <v>9.578</v>
      </c>
      <c r="L961" s="1">
        <v>4.79</v>
      </c>
      <c r="M961" s="1">
        <v>1.1744</v>
      </c>
      <c r="N961" s="1">
        <v>9.578</v>
      </c>
      <c r="O961" s="1">
        <v>4.79</v>
      </c>
      <c r="P961" s="1">
        <v>0.7367</v>
      </c>
      <c r="Q961" s="1">
        <v>9.577</v>
      </c>
      <c r="R961" s="1">
        <v>4.79</v>
      </c>
      <c r="S961" s="1">
        <v>0.98</v>
      </c>
      <c r="T961" s="1">
        <v>9.577</v>
      </c>
      <c r="U961" s="1">
        <v>4.79</v>
      </c>
    </row>
    <row r="962">
      <c r="A962" s="1">
        <v>0.6516</v>
      </c>
      <c r="B962" s="1">
        <v>9.587</v>
      </c>
      <c r="C962" s="1">
        <v>4.795</v>
      </c>
      <c r="D962" s="1">
        <v>0.9356</v>
      </c>
      <c r="E962" s="1">
        <v>9.587</v>
      </c>
      <c r="F962" s="1">
        <v>4.795</v>
      </c>
      <c r="G962" s="1">
        <v>0.8038</v>
      </c>
      <c r="H962" s="1">
        <v>9.587</v>
      </c>
      <c r="I962" s="1">
        <v>4.795</v>
      </c>
      <c r="J962" s="1">
        <v>0.7887</v>
      </c>
      <c r="K962" s="1">
        <v>9.587</v>
      </c>
      <c r="L962" s="1">
        <v>4.795</v>
      </c>
      <c r="M962" s="1">
        <v>1.1714</v>
      </c>
      <c r="N962" s="1">
        <v>9.587</v>
      </c>
      <c r="O962" s="1">
        <v>4.795</v>
      </c>
      <c r="P962" s="1">
        <v>0.742</v>
      </c>
      <c r="Q962" s="1">
        <v>9.587</v>
      </c>
      <c r="R962" s="1">
        <v>4.795</v>
      </c>
      <c r="S962" s="1">
        <v>0.9793</v>
      </c>
      <c r="T962" s="1">
        <v>9.587</v>
      </c>
      <c r="U962" s="1">
        <v>4.795</v>
      </c>
    </row>
    <row r="963">
      <c r="A963" s="1">
        <v>0.6456</v>
      </c>
      <c r="B963" s="1">
        <v>9.597</v>
      </c>
      <c r="C963" s="1">
        <v>4.8</v>
      </c>
      <c r="D963" s="1">
        <v>0.9379</v>
      </c>
      <c r="E963" s="1">
        <v>9.597</v>
      </c>
      <c r="F963" s="1">
        <v>4.8</v>
      </c>
      <c r="G963" s="1">
        <v>0.7955</v>
      </c>
      <c r="H963" s="1">
        <v>9.597</v>
      </c>
      <c r="I963" s="1">
        <v>4.8</v>
      </c>
      <c r="J963" s="1">
        <v>0.788</v>
      </c>
      <c r="K963" s="1">
        <v>9.597</v>
      </c>
      <c r="L963" s="1">
        <v>4.8</v>
      </c>
      <c r="M963" s="1">
        <v>1.1789</v>
      </c>
      <c r="N963" s="1">
        <v>9.597</v>
      </c>
      <c r="O963" s="1">
        <v>4.8</v>
      </c>
      <c r="P963" s="1">
        <v>0.7352</v>
      </c>
      <c r="Q963" s="1">
        <v>9.597</v>
      </c>
      <c r="R963" s="1">
        <v>4.8</v>
      </c>
      <c r="S963" s="1">
        <v>0.9883</v>
      </c>
      <c r="T963" s="1">
        <v>9.597</v>
      </c>
      <c r="U963" s="1">
        <v>4.8</v>
      </c>
    </row>
    <row r="964">
      <c r="A964" s="1">
        <v>0.6486</v>
      </c>
      <c r="B964" s="1">
        <v>9.607</v>
      </c>
      <c r="C964" s="1">
        <v>4.805</v>
      </c>
      <c r="D964" s="1">
        <v>0.9409</v>
      </c>
      <c r="E964" s="1">
        <v>9.607</v>
      </c>
      <c r="F964" s="1">
        <v>4.805</v>
      </c>
      <c r="G964" s="1">
        <v>0.8045</v>
      </c>
      <c r="H964" s="1">
        <v>9.607</v>
      </c>
      <c r="I964" s="1">
        <v>4.805</v>
      </c>
      <c r="J964" s="1">
        <v>0.7872</v>
      </c>
      <c r="K964" s="1">
        <v>9.607</v>
      </c>
      <c r="L964" s="1">
        <v>4.805</v>
      </c>
      <c r="M964" s="1">
        <v>1.1752</v>
      </c>
      <c r="N964" s="1">
        <v>9.607</v>
      </c>
      <c r="O964" s="1">
        <v>4.805</v>
      </c>
      <c r="P964" s="1">
        <v>0.742</v>
      </c>
      <c r="Q964" s="1">
        <v>9.607</v>
      </c>
      <c r="R964" s="1">
        <v>4.805</v>
      </c>
      <c r="S964" s="1">
        <v>0.98</v>
      </c>
      <c r="T964" s="1">
        <v>9.607</v>
      </c>
      <c r="U964" s="1">
        <v>4.805</v>
      </c>
    </row>
    <row r="965">
      <c r="A965" s="1">
        <v>0.6448</v>
      </c>
      <c r="B965" s="1">
        <v>9.618</v>
      </c>
      <c r="C965" s="1">
        <v>4.81</v>
      </c>
      <c r="D965" s="1">
        <v>0.9409</v>
      </c>
      <c r="E965" s="1">
        <v>9.617</v>
      </c>
      <c r="F965" s="1">
        <v>4.81</v>
      </c>
      <c r="G965" s="1">
        <v>0.7985</v>
      </c>
      <c r="H965" s="1">
        <v>9.617</v>
      </c>
      <c r="I965" s="1">
        <v>4.81</v>
      </c>
      <c r="J965" s="1">
        <v>0.788</v>
      </c>
      <c r="K965" s="1">
        <v>9.617</v>
      </c>
      <c r="L965" s="1">
        <v>4.81</v>
      </c>
      <c r="M965" s="1">
        <v>1.1789</v>
      </c>
      <c r="N965" s="1">
        <v>9.617</v>
      </c>
      <c r="O965" s="1">
        <v>4.81</v>
      </c>
      <c r="P965" s="1">
        <v>0.742</v>
      </c>
      <c r="Q965" s="1">
        <v>9.617</v>
      </c>
      <c r="R965" s="1">
        <v>4.81</v>
      </c>
      <c r="S965" s="1">
        <v>0.9876</v>
      </c>
      <c r="T965" s="1">
        <v>9.617</v>
      </c>
      <c r="U965" s="1">
        <v>4.81</v>
      </c>
    </row>
    <row r="966">
      <c r="A966" s="1">
        <v>0.6524</v>
      </c>
      <c r="B966" s="1">
        <v>9.627</v>
      </c>
      <c r="C966" s="1">
        <v>4.815</v>
      </c>
      <c r="D966" s="1">
        <v>0.9379</v>
      </c>
      <c r="E966" s="1">
        <v>9.627</v>
      </c>
      <c r="F966" s="1">
        <v>4.815</v>
      </c>
      <c r="G966" s="1">
        <v>0.8075</v>
      </c>
      <c r="H966" s="1">
        <v>9.627</v>
      </c>
      <c r="I966" s="1">
        <v>4.815</v>
      </c>
      <c r="J966" s="1">
        <v>0.788</v>
      </c>
      <c r="K966" s="1">
        <v>9.627</v>
      </c>
      <c r="L966" s="1">
        <v>4.815</v>
      </c>
      <c r="M966" s="1">
        <v>1.1721</v>
      </c>
      <c r="N966" s="1">
        <v>9.627</v>
      </c>
      <c r="O966" s="1">
        <v>4.815</v>
      </c>
      <c r="P966" s="1">
        <v>0.7458</v>
      </c>
      <c r="Q966" s="1">
        <v>9.627</v>
      </c>
      <c r="R966" s="1">
        <v>4.815</v>
      </c>
      <c r="S966" s="1">
        <v>0.9816</v>
      </c>
      <c r="T966" s="1">
        <v>9.627</v>
      </c>
      <c r="U966" s="1">
        <v>4.815</v>
      </c>
    </row>
    <row r="967">
      <c r="A967" s="1">
        <v>0.6509</v>
      </c>
      <c r="B967" s="1">
        <v>9.637</v>
      </c>
      <c r="C967" s="1">
        <v>4.82</v>
      </c>
      <c r="D967" s="1">
        <v>0.9401</v>
      </c>
      <c r="E967" s="1">
        <v>9.637</v>
      </c>
      <c r="F967" s="1">
        <v>4.82</v>
      </c>
      <c r="G967" s="1">
        <v>0.8008</v>
      </c>
      <c r="H967" s="1">
        <v>9.637</v>
      </c>
      <c r="I967" s="1">
        <v>4.82</v>
      </c>
      <c r="J967" s="1">
        <v>0.7834</v>
      </c>
      <c r="K967" s="1">
        <v>9.637</v>
      </c>
      <c r="L967" s="1">
        <v>4.82</v>
      </c>
      <c r="M967" s="1">
        <v>1.1819</v>
      </c>
      <c r="N967" s="1">
        <v>9.637</v>
      </c>
      <c r="O967" s="1">
        <v>4.82</v>
      </c>
      <c r="P967" s="1">
        <v>0.7435</v>
      </c>
      <c r="Q967" s="1">
        <v>9.637</v>
      </c>
      <c r="R967" s="1">
        <v>4.82</v>
      </c>
      <c r="S967" s="1">
        <v>0.9898</v>
      </c>
      <c r="T967" s="1">
        <v>9.637</v>
      </c>
      <c r="U967" s="1">
        <v>4.82</v>
      </c>
    </row>
    <row r="968">
      <c r="A968" s="1">
        <v>0.6539</v>
      </c>
      <c r="B968" s="1">
        <v>9.647</v>
      </c>
      <c r="C968" s="1">
        <v>4.825</v>
      </c>
      <c r="D968" s="1">
        <v>0.9431</v>
      </c>
      <c r="E968" s="1">
        <v>9.647</v>
      </c>
      <c r="F968" s="1">
        <v>4.825</v>
      </c>
      <c r="G968" s="1">
        <v>0.8098</v>
      </c>
      <c r="H968" s="1">
        <v>9.647</v>
      </c>
      <c r="I968" s="1">
        <v>4.825</v>
      </c>
      <c r="J968" s="1">
        <v>0.7902</v>
      </c>
      <c r="K968" s="1">
        <v>9.647</v>
      </c>
      <c r="L968" s="1">
        <v>4.825</v>
      </c>
      <c r="M968" s="1">
        <v>1.1782</v>
      </c>
      <c r="N968" s="1">
        <v>9.647</v>
      </c>
      <c r="O968" s="1">
        <v>4.825</v>
      </c>
      <c r="P968" s="1">
        <v>0.7458</v>
      </c>
      <c r="Q968" s="1">
        <v>9.647</v>
      </c>
      <c r="R968" s="1">
        <v>4.825</v>
      </c>
      <c r="S968" s="1">
        <v>0.9853</v>
      </c>
      <c r="T968" s="1">
        <v>9.647</v>
      </c>
      <c r="U968" s="1">
        <v>4.825</v>
      </c>
    </row>
    <row r="969">
      <c r="A969" s="1">
        <v>0.6456</v>
      </c>
      <c r="B969" s="1">
        <v>9.657</v>
      </c>
      <c r="C969" s="1">
        <v>4.83</v>
      </c>
      <c r="D969" s="1">
        <v>0.9454</v>
      </c>
      <c r="E969" s="1">
        <v>9.657</v>
      </c>
      <c r="F969" s="1">
        <v>4.83</v>
      </c>
      <c r="G969" s="1">
        <v>0.8038</v>
      </c>
      <c r="H969" s="1">
        <v>9.657</v>
      </c>
      <c r="I969" s="1">
        <v>4.83</v>
      </c>
      <c r="J969" s="1">
        <v>0.794</v>
      </c>
      <c r="K969" s="1">
        <v>9.657</v>
      </c>
      <c r="L969" s="1">
        <v>4.83</v>
      </c>
      <c r="M969" s="1">
        <v>1.1789</v>
      </c>
      <c r="N969" s="1">
        <v>9.657</v>
      </c>
      <c r="O969" s="1">
        <v>4.83</v>
      </c>
      <c r="P969" s="1">
        <v>0.7443</v>
      </c>
      <c r="Q969" s="1">
        <v>9.657</v>
      </c>
      <c r="R969" s="1">
        <v>4.83</v>
      </c>
      <c r="S969" s="1">
        <v>0.9898</v>
      </c>
      <c r="T969" s="1">
        <v>9.657</v>
      </c>
      <c r="U969" s="1">
        <v>4.83</v>
      </c>
    </row>
    <row r="970">
      <c r="A970" s="1">
        <v>0.6539</v>
      </c>
      <c r="B970" s="1">
        <v>9.667</v>
      </c>
      <c r="C970" s="1">
        <v>4.835</v>
      </c>
      <c r="D970" s="1">
        <v>0.9424</v>
      </c>
      <c r="E970" s="1">
        <v>9.667</v>
      </c>
      <c r="F970" s="1">
        <v>4.835</v>
      </c>
      <c r="G970" s="1">
        <v>0.8113</v>
      </c>
      <c r="H970" s="1">
        <v>9.667</v>
      </c>
      <c r="I970" s="1">
        <v>4.835</v>
      </c>
      <c r="J970" s="1">
        <v>0.7902</v>
      </c>
      <c r="K970" s="1">
        <v>9.667</v>
      </c>
      <c r="L970" s="1">
        <v>4.835</v>
      </c>
      <c r="M970" s="1">
        <v>1.1774</v>
      </c>
      <c r="N970" s="1">
        <v>9.667</v>
      </c>
      <c r="O970" s="1">
        <v>4.835</v>
      </c>
      <c r="P970" s="1">
        <v>0.7495</v>
      </c>
      <c r="Q970" s="1">
        <v>9.667</v>
      </c>
      <c r="R970" s="1">
        <v>4.835</v>
      </c>
      <c r="S970" s="1">
        <v>0.9846</v>
      </c>
      <c r="T970" s="1">
        <v>9.667</v>
      </c>
      <c r="U970" s="1">
        <v>4.835</v>
      </c>
    </row>
    <row r="971">
      <c r="A971" s="1">
        <v>0.6501</v>
      </c>
      <c r="B971" s="1">
        <v>9.677</v>
      </c>
      <c r="C971" s="1">
        <v>4.84</v>
      </c>
      <c r="D971" s="1">
        <v>0.9461</v>
      </c>
      <c r="E971" s="1">
        <v>9.677</v>
      </c>
      <c r="F971" s="1">
        <v>4.84</v>
      </c>
      <c r="G971" s="1">
        <v>0.803</v>
      </c>
      <c r="H971" s="1">
        <v>9.677</v>
      </c>
      <c r="I971" s="1">
        <v>4.84</v>
      </c>
      <c r="J971" s="1">
        <v>0.788</v>
      </c>
      <c r="K971" s="1">
        <v>9.677</v>
      </c>
      <c r="L971" s="1">
        <v>4.84</v>
      </c>
      <c r="M971" s="1">
        <v>1.1827</v>
      </c>
      <c r="N971" s="1">
        <v>9.677</v>
      </c>
      <c r="O971" s="1">
        <v>4.84</v>
      </c>
      <c r="P971" s="1">
        <v>0.7435</v>
      </c>
      <c r="Q971" s="1">
        <v>9.677</v>
      </c>
      <c r="R971" s="1">
        <v>4.84</v>
      </c>
      <c r="S971" s="1">
        <v>0.9883</v>
      </c>
      <c r="T971" s="1">
        <v>9.677</v>
      </c>
      <c r="U971" s="1">
        <v>4.84</v>
      </c>
    </row>
    <row r="972">
      <c r="A972" s="1">
        <v>0.6516</v>
      </c>
      <c r="B972" s="1">
        <v>9.687</v>
      </c>
      <c r="C972" s="1">
        <v>4.845</v>
      </c>
      <c r="D972" s="1">
        <v>0.9484</v>
      </c>
      <c r="E972" s="1">
        <v>9.687</v>
      </c>
      <c r="F972" s="1">
        <v>4.845</v>
      </c>
      <c r="G972" s="1">
        <v>0.8128</v>
      </c>
      <c r="H972" s="1">
        <v>9.687</v>
      </c>
      <c r="I972" s="1">
        <v>4.845</v>
      </c>
      <c r="J972" s="1">
        <v>0.7925</v>
      </c>
      <c r="K972" s="1">
        <v>9.687</v>
      </c>
      <c r="L972" s="1">
        <v>4.845</v>
      </c>
      <c r="M972" s="1">
        <v>1.1789</v>
      </c>
      <c r="N972" s="1">
        <v>9.687</v>
      </c>
      <c r="O972" s="1">
        <v>4.845</v>
      </c>
      <c r="P972" s="1">
        <v>0.7458</v>
      </c>
      <c r="Q972" s="1">
        <v>9.687</v>
      </c>
      <c r="R972" s="1">
        <v>4.845</v>
      </c>
      <c r="S972" s="1">
        <v>0.9883</v>
      </c>
      <c r="T972" s="1">
        <v>9.687</v>
      </c>
      <c r="U972" s="1">
        <v>4.845</v>
      </c>
    </row>
    <row r="973">
      <c r="A973" s="1">
        <v>0.6501</v>
      </c>
      <c r="B973" s="1">
        <v>9.697</v>
      </c>
      <c r="C973" s="1">
        <v>4.85</v>
      </c>
      <c r="D973" s="1">
        <v>0.9484</v>
      </c>
      <c r="E973" s="1">
        <v>9.697</v>
      </c>
      <c r="F973" s="1">
        <v>4.85</v>
      </c>
      <c r="G973" s="1">
        <v>0.8106</v>
      </c>
      <c r="H973" s="1">
        <v>9.697</v>
      </c>
      <c r="I973" s="1">
        <v>4.85</v>
      </c>
      <c r="J973" s="1">
        <v>0.7887</v>
      </c>
      <c r="K973" s="1">
        <v>9.697</v>
      </c>
      <c r="L973" s="1">
        <v>4.85</v>
      </c>
      <c r="M973" s="1">
        <v>1.1827</v>
      </c>
      <c r="N973" s="1">
        <v>9.697</v>
      </c>
      <c r="O973" s="1">
        <v>4.85</v>
      </c>
      <c r="P973" s="1">
        <v>0.7458</v>
      </c>
      <c r="Q973" s="1">
        <v>9.697</v>
      </c>
      <c r="R973" s="1">
        <v>4.85</v>
      </c>
      <c r="S973" s="1">
        <v>0.9959</v>
      </c>
      <c r="T973" s="1">
        <v>9.697</v>
      </c>
      <c r="U973" s="1">
        <v>4.85</v>
      </c>
    </row>
    <row r="974">
      <c r="A974" s="1">
        <v>0.6554</v>
      </c>
      <c r="B974" s="1">
        <v>9.707</v>
      </c>
      <c r="C974" s="1">
        <v>4.855</v>
      </c>
      <c r="D974" s="1">
        <v>0.9477</v>
      </c>
      <c r="E974" s="1">
        <v>9.707</v>
      </c>
      <c r="F974" s="1">
        <v>4.855</v>
      </c>
      <c r="G974" s="1">
        <v>0.8173</v>
      </c>
      <c r="H974" s="1">
        <v>9.707</v>
      </c>
      <c r="I974" s="1">
        <v>4.855</v>
      </c>
      <c r="J974" s="1">
        <v>0.788</v>
      </c>
      <c r="K974" s="1">
        <v>9.707</v>
      </c>
      <c r="L974" s="1">
        <v>4.855</v>
      </c>
      <c r="M974" s="1">
        <v>1.1797</v>
      </c>
      <c r="N974" s="1">
        <v>9.707</v>
      </c>
      <c r="O974" s="1">
        <v>4.855</v>
      </c>
      <c r="P974" s="1">
        <v>0.7503</v>
      </c>
      <c r="Q974" s="1">
        <v>9.707</v>
      </c>
      <c r="R974" s="1">
        <v>4.855</v>
      </c>
      <c r="S974" s="1">
        <v>0.9898</v>
      </c>
      <c r="T974" s="1">
        <v>9.707</v>
      </c>
      <c r="U974" s="1">
        <v>4.855</v>
      </c>
    </row>
    <row r="975">
      <c r="A975" s="1">
        <v>0.6516</v>
      </c>
      <c r="B975" s="1">
        <v>9.717</v>
      </c>
      <c r="C975" s="1">
        <v>4.86</v>
      </c>
      <c r="D975" s="1">
        <v>0.9507</v>
      </c>
      <c r="E975" s="1">
        <v>9.717</v>
      </c>
      <c r="F975" s="1">
        <v>4.86</v>
      </c>
      <c r="G975" s="1">
        <v>0.8068</v>
      </c>
      <c r="H975" s="1">
        <v>9.717</v>
      </c>
      <c r="I975" s="1">
        <v>4.86</v>
      </c>
      <c r="J975" s="1">
        <v>0.788</v>
      </c>
      <c r="K975" s="1">
        <v>9.717</v>
      </c>
      <c r="L975" s="1">
        <v>4.86</v>
      </c>
      <c r="M975" s="1">
        <v>1.1895</v>
      </c>
      <c r="N975" s="1">
        <v>9.717</v>
      </c>
      <c r="O975" s="1">
        <v>4.86</v>
      </c>
      <c r="P975" s="1">
        <v>0.7495</v>
      </c>
      <c r="Q975" s="1">
        <v>9.717</v>
      </c>
      <c r="R975" s="1">
        <v>4.86</v>
      </c>
      <c r="S975" s="1">
        <v>0.9913</v>
      </c>
      <c r="T975" s="1">
        <v>9.717</v>
      </c>
      <c r="U975" s="1">
        <v>4.86</v>
      </c>
    </row>
    <row r="976">
      <c r="A976" s="1">
        <v>0.6576</v>
      </c>
      <c r="B976" s="1">
        <v>9.727</v>
      </c>
      <c r="C976" s="1">
        <v>4.865</v>
      </c>
      <c r="D976" s="1">
        <v>0.9537</v>
      </c>
      <c r="E976" s="1">
        <v>9.727</v>
      </c>
      <c r="F976" s="1">
        <v>4.865</v>
      </c>
      <c r="G976" s="1">
        <v>0.8181</v>
      </c>
      <c r="H976" s="1">
        <v>9.727</v>
      </c>
      <c r="I976" s="1">
        <v>4.865</v>
      </c>
      <c r="J976" s="1">
        <v>0.7925</v>
      </c>
      <c r="K976" s="1">
        <v>9.727</v>
      </c>
      <c r="L976" s="1">
        <v>4.865</v>
      </c>
      <c r="M976" s="1">
        <v>1.1842</v>
      </c>
      <c r="N976" s="1">
        <v>9.727</v>
      </c>
      <c r="O976" s="1">
        <v>4.865</v>
      </c>
      <c r="P976" s="1">
        <v>0.7503</v>
      </c>
      <c r="Q976" s="1">
        <v>9.727</v>
      </c>
      <c r="R976" s="1">
        <v>4.865</v>
      </c>
      <c r="S976" s="1">
        <v>0.9891</v>
      </c>
      <c r="T976" s="1">
        <v>9.727</v>
      </c>
      <c r="U976" s="1">
        <v>4.865</v>
      </c>
    </row>
    <row r="977">
      <c r="A977" s="1">
        <v>0.6524</v>
      </c>
      <c r="B977" s="1">
        <v>9.737</v>
      </c>
      <c r="C977" s="1">
        <v>4.87</v>
      </c>
      <c r="D977" s="1">
        <v>0.9552</v>
      </c>
      <c r="E977" s="1">
        <v>9.737</v>
      </c>
      <c r="F977" s="1">
        <v>4.87</v>
      </c>
      <c r="G977" s="1">
        <v>0.8113</v>
      </c>
      <c r="H977" s="1">
        <v>9.737</v>
      </c>
      <c r="I977" s="1">
        <v>4.87</v>
      </c>
      <c r="J977" s="1">
        <v>0.794</v>
      </c>
      <c r="K977" s="1">
        <v>9.737</v>
      </c>
      <c r="L977" s="1">
        <v>4.87</v>
      </c>
      <c r="M977" s="1">
        <v>1.1872</v>
      </c>
      <c r="N977" s="1">
        <v>9.737</v>
      </c>
      <c r="O977" s="1">
        <v>4.87</v>
      </c>
      <c r="P977" s="1">
        <v>0.7495</v>
      </c>
      <c r="Q977" s="1">
        <v>9.737</v>
      </c>
      <c r="R977" s="1">
        <v>4.87</v>
      </c>
      <c r="S977" s="1">
        <v>0.9974</v>
      </c>
      <c r="T977" s="1">
        <v>9.737</v>
      </c>
      <c r="U977" s="1">
        <v>4.87</v>
      </c>
    </row>
    <row r="978">
      <c r="A978" s="1">
        <v>0.6569</v>
      </c>
      <c r="B978" s="1">
        <v>9.747</v>
      </c>
      <c r="C978" s="1">
        <v>4.875</v>
      </c>
      <c r="D978" s="1">
        <v>0.9529</v>
      </c>
      <c r="E978" s="1">
        <v>9.747</v>
      </c>
      <c r="F978" s="1">
        <v>4.875</v>
      </c>
      <c r="G978" s="1">
        <v>0.8196</v>
      </c>
      <c r="H978" s="1">
        <v>9.747</v>
      </c>
      <c r="I978" s="1">
        <v>4.875</v>
      </c>
      <c r="J978" s="1">
        <v>0.7902</v>
      </c>
      <c r="K978" s="1">
        <v>9.747</v>
      </c>
      <c r="L978" s="1">
        <v>4.875</v>
      </c>
      <c r="M978" s="1">
        <v>1.1834</v>
      </c>
      <c r="N978" s="1">
        <v>9.747</v>
      </c>
      <c r="O978" s="1">
        <v>4.875</v>
      </c>
      <c r="P978" s="1">
        <v>0.7548</v>
      </c>
      <c r="Q978" s="1">
        <v>9.747</v>
      </c>
      <c r="R978" s="1">
        <v>4.875</v>
      </c>
      <c r="S978" s="1">
        <v>0.9929</v>
      </c>
      <c r="T978" s="1">
        <v>9.747</v>
      </c>
      <c r="U978" s="1">
        <v>4.875</v>
      </c>
    </row>
    <row r="979">
      <c r="A979" s="1">
        <v>0.6554</v>
      </c>
      <c r="B979" s="1">
        <v>9.757</v>
      </c>
      <c r="C979" s="1">
        <v>4.88</v>
      </c>
      <c r="D979" s="1">
        <v>0.9537</v>
      </c>
      <c r="E979" s="1">
        <v>9.757</v>
      </c>
      <c r="F979" s="1">
        <v>4.88</v>
      </c>
      <c r="G979" s="1">
        <v>0.8106</v>
      </c>
      <c r="H979" s="1">
        <v>9.757</v>
      </c>
      <c r="I979" s="1">
        <v>4.88</v>
      </c>
      <c r="J979" s="1">
        <v>0.7925</v>
      </c>
      <c r="K979" s="1">
        <v>9.757</v>
      </c>
      <c r="L979" s="1">
        <v>4.88</v>
      </c>
      <c r="M979" s="1">
        <v>1.1887</v>
      </c>
      <c r="N979" s="1">
        <v>9.757</v>
      </c>
      <c r="O979" s="1">
        <v>4.88</v>
      </c>
      <c r="P979" s="1">
        <v>0.751</v>
      </c>
      <c r="Q979" s="1">
        <v>9.757</v>
      </c>
      <c r="R979" s="1">
        <v>4.88</v>
      </c>
      <c r="S979" s="1">
        <v>0.9974</v>
      </c>
      <c r="T979" s="1">
        <v>9.757</v>
      </c>
      <c r="U979" s="1">
        <v>4.88</v>
      </c>
    </row>
    <row r="980">
      <c r="A980" s="1">
        <v>0.6637</v>
      </c>
      <c r="B980" s="1">
        <v>9.767</v>
      </c>
      <c r="C980" s="1">
        <v>4.885</v>
      </c>
      <c r="D980" s="1">
        <v>0.9544</v>
      </c>
      <c r="E980" s="1">
        <v>9.767</v>
      </c>
      <c r="F980" s="1">
        <v>4.885</v>
      </c>
      <c r="G980" s="1">
        <v>0.8241</v>
      </c>
      <c r="H980" s="1">
        <v>9.767</v>
      </c>
      <c r="I980" s="1">
        <v>4.885</v>
      </c>
      <c r="J980" s="1">
        <v>0.794</v>
      </c>
      <c r="K980" s="1">
        <v>9.767</v>
      </c>
      <c r="L980" s="1">
        <v>4.885</v>
      </c>
      <c r="M980" s="1">
        <v>1.1849</v>
      </c>
      <c r="N980" s="1">
        <v>9.767</v>
      </c>
      <c r="O980" s="1">
        <v>4.885</v>
      </c>
      <c r="P980" s="1">
        <v>0.7533</v>
      </c>
      <c r="Q980" s="1">
        <v>9.767</v>
      </c>
      <c r="R980" s="1">
        <v>4.885</v>
      </c>
      <c r="S980" s="1">
        <v>0.9906</v>
      </c>
      <c r="T980" s="1">
        <v>9.767</v>
      </c>
      <c r="U980" s="1">
        <v>4.885</v>
      </c>
    </row>
    <row r="981">
      <c r="A981" s="1">
        <v>0.6599</v>
      </c>
      <c r="B981" s="1">
        <v>9.777</v>
      </c>
      <c r="C981" s="1">
        <v>4.89</v>
      </c>
      <c r="D981" s="1">
        <v>0.9552</v>
      </c>
      <c r="E981" s="1">
        <v>9.777</v>
      </c>
      <c r="F981" s="1">
        <v>4.89</v>
      </c>
      <c r="G981" s="1">
        <v>0.8166</v>
      </c>
      <c r="H981" s="1">
        <v>9.777</v>
      </c>
      <c r="I981" s="1">
        <v>4.89</v>
      </c>
      <c r="J981" s="1">
        <v>0.7925</v>
      </c>
      <c r="K981" s="1">
        <v>9.777</v>
      </c>
      <c r="L981" s="1">
        <v>4.89</v>
      </c>
      <c r="M981" s="1">
        <v>1.1902</v>
      </c>
      <c r="N981" s="1">
        <v>9.777</v>
      </c>
      <c r="O981" s="1">
        <v>4.89</v>
      </c>
      <c r="P981" s="1">
        <v>0.7525</v>
      </c>
      <c r="Q981" s="1">
        <v>9.777</v>
      </c>
      <c r="R981" s="1">
        <v>4.89</v>
      </c>
      <c r="S981" s="1">
        <v>1.0019</v>
      </c>
      <c r="T981" s="1">
        <v>9.777</v>
      </c>
      <c r="U981" s="1">
        <v>4.89</v>
      </c>
    </row>
    <row r="982">
      <c r="A982" s="1">
        <v>0.6659</v>
      </c>
      <c r="B982" s="1">
        <v>9.787</v>
      </c>
      <c r="C982" s="1">
        <v>4.895</v>
      </c>
      <c r="D982" s="1">
        <v>0.9635</v>
      </c>
      <c r="E982" s="1">
        <v>9.787</v>
      </c>
      <c r="F982" s="1">
        <v>4.895</v>
      </c>
      <c r="G982" s="1">
        <v>0.8241</v>
      </c>
      <c r="H982" s="1">
        <v>9.787</v>
      </c>
      <c r="I982" s="1">
        <v>4.895</v>
      </c>
      <c r="J982" s="1">
        <v>0.7917</v>
      </c>
      <c r="K982" s="1">
        <v>9.787</v>
      </c>
      <c r="L982" s="1">
        <v>4.895</v>
      </c>
      <c r="M982" s="1">
        <v>1.1842</v>
      </c>
      <c r="N982" s="1">
        <v>9.787</v>
      </c>
      <c r="O982" s="1">
        <v>4.895</v>
      </c>
      <c r="P982" s="1">
        <v>0.7578</v>
      </c>
      <c r="Q982" s="1">
        <v>9.787</v>
      </c>
      <c r="R982" s="1">
        <v>4.895</v>
      </c>
      <c r="S982" s="1">
        <v>0.9959</v>
      </c>
      <c r="T982" s="1">
        <v>9.787</v>
      </c>
      <c r="U982" s="1">
        <v>4.895</v>
      </c>
    </row>
    <row r="983">
      <c r="A983" s="1">
        <v>0.6561</v>
      </c>
      <c r="B983" s="1">
        <v>9.797</v>
      </c>
      <c r="C983" s="1">
        <v>4.9</v>
      </c>
      <c r="D983" s="1">
        <v>0.9597</v>
      </c>
      <c r="E983" s="1">
        <v>9.797</v>
      </c>
      <c r="F983" s="1">
        <v>4.9</v>
      </c>
      <c r="G983" s="1">
        <v>0.8151</v>
      </c>
      <c r="H983" s="1">
        <v>9.797</v>
      </c>
      <c r="I983" s="1">
        <v>4.9</v>
      </c>
      <c r="J983" s="1">
        <v>0.791</v>
      </c>
      <c r="K983" s="1">
        <v>9.797</v>
      </c>
      <c r="L983" s="1">
        <v>4.9</v>
      </c>
      <c r="M983" s="1">
        <v>1.1925</v>
      </c>
      <c r="N983" s="1">
        <v>9.797</v>
      </c>
      <c r="O983" s="1">
        <v>4.9</v>
      </c>
      <c r="P983" s="1">
        <v>0.7541</v>
      </c>
      <c r="Q983" s="1">
        <v>9.797</v>
      </c>
      <c r="R983" s="1">
        <v>4.9</v>
      </c>
      <c r="S983" s="1">
        <v>0.9996</v>
      </c>
      <c r="T983" s="1">
        <v>9.797</v>
      </c>
      <c r="U983" s="1">
        <v>4.9</v>
      </c>
    </row>
    <row r="984">
      <c r="A984" s="1">
        <v>0.6667</v>
      </c>
      <c r="B984" s="1">
        <v>9.807</v>
      </c>
      <c r="C984" s="1">
        <v>4.905</v>
      </c>
      <c r="D984" s="1">
        <v>0.9597</v>
      </c>
      <c r="E984" s="1">
        <v>9.807</v>
      </c>
      <c r="F984" s="1">
        <v>4.905</v>
      </c>
      <c r="G984" s="1">
        <v>0.8264</v>
      </c>
      <c r="H984" s="1">
        <v>9.807</v>
      </c>
      <c r="I984" s="1">
        <v>4.905</v>
      </c>
      <c r="J984" s="1">
        <v>0.7925</v>
      </c>
      <c r="K984" s="1">
        <v>9.807</v>
      </c>
      <c r="L984" s="1">
        <v>4.905</v>
      </c>
      <c r="M984" s="1">
        <v>1.1857</v>
      </c>
      <c r="N984" s="1">
        <v>9.807</v>
      </c>
      <c r="O984" s="1">
        <v>4.905</v>
      </c>
      <c r="P984" s="1">
        <v>0.7548</v>
      </c>
      <c r="Q984" s="1">
        <v>9.807</v>
      </c>
      <c r="R984" s="1">
        <v>4.905</v>
      </c>
      <c r="S984" s="1">
        <v>0.9936</v>
      </c>
      <c r="T984" s="1">
        <v>9.807</v>
      </c>
      <c r="U984" s="1">
        <v>4.905</v>
      </c>
    </row>
    <row r="985">
      <c r="A985" s="1">
        <v>0.6637</v>
      </c>
      <c r="B985" s="1">
        <v>9.817</v>
      </c>
      <c r="C985" s="1">
        <v>4.91</v>
      </c>
      <c r="D985" s="1">
        <v>0.962</v>
      </c>
      <c r="E985" s="1">
        <v>9.817</v>
      </c>
      <c r="F985" s="1">
        <v>4.91</v>
      </c>
      <c r="G985" s="1">
        <v>0.8158</v>
      </c>
      <c r="H985" s="1">
        <v>9.817</v>
      </c>
      <c r="I985" s="1">
        <v>4.91</v>
      </c>
      <c r="J985" s="1">
        <v>0.7947</v>
      </c>
      <c r="K985" s="1">
        <v>9.817</v>
      </c>
      <c r="L985" s="1">
        <v>4.91</v>
      </c>
      <c r="M985" s="1">
        <v>1.1917</v>
      </c>
      <c r="N985" s="1">
        <v>9.817</v>
      </c>
      <c r="O985" s="1">
        <v>4.91</v>
      </c>
      <c r="P985" s="1">
        <v>0.7556</v>
      </c>
      <c r="Q985" s="1">
        <v>9.817</v>
      </c>
      <c r="R985" s="1">
        <v>4.91</v>
      </c>
      <c r="S985" s="1">
        <v>1.0011</v>
      </c>
      <c r="T985" s="1">
        <v>9.817</v>
      </c>
      <c r="U985" s="1">
        <v>4.91</v>
      </c>
    </row>
    <row r="986">
      <c r="A986" s="1">
        <v>0.6704</v>
      </c>
      <c r="B986" s="1">
        <v>9.827</v>
      </c>
      <c r="C986" s="1">
        <v>4.915</v>
      </c>
      <c r="D986" s="1">
        <v>0.9627</v>
      </c>
      <c r="E986" s="1">
        <v>9.827</v>
      </c>
      <c r="F986" s="1">
        <v>4.915</v>
      </c>
      <c r="G986" s="1">
        <v>0.8294</v>
      </c>
      <c r="H986" s="1">
        <v>9.827</v>
      </c>
      <c r="I986" s="1">
        <v>4.915</v>
      </c>
      <c r="J986" s="1">
        <v>0.7947</v>
      </c>
      <c r="K986" s="1">
        <v>9.827</v>
      </c>
      <c r="L986" s="1">
        <v>4.915</v>
      </c>
      <c r="M986" s="1">
        <v>1.1849</v>
      </c>
      <c r="N986" s="1">
        <v>9.827</v>
      </c>
      <c r="O986" s="1">
        <v>4.915</v>
      </c>
      <c r="P986" s="1">
        <v>0.7593</v>
      </c>
      <c r="Q986" s="1">
        <v>9.827</v>
      </c>
      <c r="R986" s="1">
        <v>4.915</v>
      </c>
      <c r="S986" s="1">
        <v>0.9966</v>
      </c>
      <c r="T986" s="1">
        <v>9.827</v>
      </c>
      <c r="U986" s="1">
        <v>4.915</v>
      </c>
    </row>
    <row r="987">
      <c r="A987" s="1">
        <v>0.6659</v>
      </c>
      <c r="B987" s="1">
        <v>9.837</v>
      </c>
      <c r="C987" s="1">
        <v>4.92</v>
      </c>
      <c r="D987" s="1">
        <v>0.9627</v>
      </c>
      <c r="E987" s="1">
        <v>9.837</v>
      </c>
      <c r="F987" s="1">
        <v>4.92</v>
      </c>
      <c r="G987" s="1">
        <v>0.8188</v>
      </c>
      <c r="H987" s="1">
        <v>9.837</v>
      </c>
      <c r="I987" s="1">
        <v>4.92</v>
      </c>
      <c r="J987" s="1">
        <v>0.794</v>
      </c>
      <c r="K987" s="1">
        <v>9.837</v>
      </c>
      <c r="L987" s="1">
        <v>4.92</v>
      </c>
      <c r="M987" s="1">
        <v>1.1925</v>
      </c>
      <c r="N987" s="1">
        <v>9.837</v>
      </c>
      <c r="O987" s="1">
        <v>4.92</v>
      </c>
      <c r="P987" s="1">
        <v>0.7533</v>
      </c>
      <c r="Q987" s="1">
        <v>9.837</v>
      </c>
      <c r="R987" s="1">
        <v>4.92</v>
      </c>
      <c r="S987" s="1">
        <v>1.0072</v>
      </c>
      <c r="T987" s="1">
        <v>9.837</v>
      </c>
      <c r="U987" s="1">
        <v>4.92</v>
      </c>
    </row>
    <row r="988">
      <c r="A988" s="1">
        <v>0.6719</v>
      </c>
      <c r="B988" s="1">
        <v>9.847</v>
      </c>
      <c r="C988" s="1">
        <v>4.925</v>
      </c>
      <c r="D988" s="1">
        <v>0.9627</v>
      </c>
      <c r="E988" s="1">
        <v>9.847</v>
      </c>
      <c r="F988" s="1">
        <v>4.925</v>
      </c>
      <c r="G988" s="1">
        <v>0.8294</v>
      </c>
      <c r="H988" s="1">
        <v>9.847</v>
      </c>
      <c r="I988" s="1">
        <v>4.925</v>
      </c>
      <c r="J988" s="1">
        <v>0.7917</v>
      </c>
      <c r="K988" s="1">
        <v>9.847</v>
      </c>
      <c r="L988" s="1">
        <v>4.925</v>
      </c>
      <c r="M988" s="1">
        <v>1.1872</v>
      </c>
      <c r="N988" s="1">
        <v>9.847</v>
      </c>
      <c r="O988" s="1">
        <v>4.925</v>
      </c>
      <c r="P988" s="1">
        <v>0.7586</v>
      </c>
      <c r="Q988" s="1">
        <v>9.847</v>
      </c>
      <c r="R988" s="1">
        <v>4.925</v>
      </c>
      <c r="S988" s="1">
        <v>0.9989</v>
      </c>
      <c r="T988" s="1">
        <v>9.847</v>
      </c>
      <c r="U988" s="1">
        <v>4.925</v>
      </c>
    </row>
    <row r="989">
      <c r="A989" s="1">
        <v>0.6652</v>
      </c>
      <c r="B989" s="1">
        <v>9.857</v>
      </c>
      <c r="C989" s="1">
        <v>4.93</v>
      </c>
      <c r="D989" s="1">
        <v>0.9635</v>
      </c>
      <c r="E989" s="1">
        <v>9.857</v>
      </c>
      <c r="F989" s="1">
        <v>4.93</v>
      </c>
      <c r="G989" s="1">
        <v>0.8226</v>
      </c>
      <c r="H989" s="1">
        <v>9.857</v>
      </c>
      <c r="I989" s="1">
        <v>4.93</v>
      </c>
      <c r="J989" s="1">
        <v>0.794</v>
      </c>
      <c r="K989" s="1">
        <v>9.857</v>
      </c>
      <c r="L989" s="1">
        <v>4.93</v>
      </c>
      <c r="M989" s="1">
        <v>1.1978</v>
      </c>
      <c r="N989" s="1">
        <v>9.857</v>
      </c>
      <c r="O989" s="1">
        <v>4.93</v>
      </c>
      <c r="P989" s="1">
        <v>0.7601</v>
      </c>
      <c r="Q989" s="1">
        <v>9.857</v>
      </c>
      <c r="R989" s="1">
        <v>4.93</v>
      </c>
      <c r="S989" s="1">
        <v>1.0057</v>
      </c>
      <c r="T989" s="1">
        <v>9.857</v>
      </c>
      <c r="U989" s="1">
        <v>4.93</v>
      </c>
    </row>
    <row r="990">
      <c r="A990" s="1">
        <v>0.6742</v>
      </c>
      <c r="B990" s="1">
        <v>9.867</v>
      </c>
      <c r="C990" s="1">
        <v>4.935</v>
      </c>
      <c r="D990" s="1">
        <v>0.968</v>
      </c>
      <c r="E990" s="1">
        <v>9.867</v>
      </c>
      <c r="F990" s="1">
        <v>4.935</v>
      </c>
      <c r="G990" s="1">
        <v>0.8324</v>
      </c>
      <c r="H990" s="1">
        <v>9.867</v>
      </c>
      <c r="I990" s="1">
        <v>4.935</v>
      </c>
      <c r="J990" s="1">
        <v>0.7947</v>
      </c>
      <c r="K990" s="1">
        <v>9.867</v>
      </c>
      <c r="L990" s="1">
        <v>4.935</v>
      </c>
      <c r="M990" s="1">
        <v>1.191</v>
      </c>
      <c r="N990" s="1">
        <v>9.867</v>
      </c>
      <c r="O990" s="1">
        <v>4.935</v>
      </c>
      <c r="P990" s="1">
        <v>0.7661</v>
      </c>
      <c r="Q990" s="1">
        <v>9.867</v>
      </c>
      <c r="R990" s="1">
        <v>4.935</v>
      </c>
      <c r="S990" s="1">
        <v>1.0011</v>
      </c>
      <c r="T990" s="1">
        <v>9.867</v>
      </c>
      <c r="U990" s="1">
        <v>4.935</v>
      </c>
    </row>
    <row r="991">
      <c r="A991" s="1">
        <v>0.6697</v>
      </c>
      <c r="B991" s="1">
        <v>9.877</v>
      </c>
      <c r="C991" s="1">
        <v>4.94</v>
      </c>
      <c r="D991" s="1">
        <v>0.968</v>
      </c>
      <c r="E991" s="1">
        <v>9.877</v>
      </c>
      <c r="F991" s="1">
        <v>4.94</v>
      </c>
      <c r="G991" s="1">
        <v>0.8234</v>
      </c>
      <c r="H991" s="1">
        <v>9.877</v>
      </c>
      <c r="I991" s="1">
        <v>4.94</v>
      </c>
      <c r="J991" s="1">
        <v>0.794</v>
      </c>
      <c r="K991" s="1">
        <v>9.877</v>
      </c>
      <c r="L991" s="1">
        <v>4.94</v>
      </c>
      <c r="M991" s="1">
        <v>1.1947</v>
      </c>
      <c r="N991" s="1">
        <v>9.877</v>
      </c>
      <c r="O991" s="1">
        <v>4.94</v>
      </c>
      <c r="P991" s="1">
        <v>0.7571</v>
      </c>
      <c r="Q991" s="1">
        <v>9.877</v>
      </c>
      <c r="R991" s="1">
        <v>4.94</v>
      </c>
      <c r="S991" s="1">
        <v>1.0064</v>
      </c>
      <c r="T991" s="1">
        <v>9.877</v>
      </c>
      <c r="U991" s="1">
        <v>4.94</v>
      </c>
    </row>
    <row r="992">
      <c r="A992" s="1">
        <v>0.6772</v>
      </c>
      <c r="B992" s="1">
        <v>9.887</v>
      </c>
      <c r="C992" s="1">
        <v>4.945</v>
      </c>
      <c r="D992" s="1">
        <v>0.9687</v>
      </c>
      <c r="E992" s="1">
        <v>9.887</v>
      </c>
      <c r="F992" s="1">
        <v>4.945</v>
      </c>
      <c r="G992" s="1">
        <v>0.8324</v>
      </c>
      <c r="H992" s="1">
        <v>9.887</v>
      </c>
      <c r="I992" s="1">
        <v>4.945</v>
      </c>
      <c r="J992" s="1">
        <v>0.7925</v>
      </c>
      <c r="K992" s="1">
        <v>9.887</v>
      </c>
      <c r="L992" s="1">
        <v>4.945</v>
      </c>
      <c r="M992" s="1">
        <v>1.1917</v>
      </c>
      <c r="N992" s="1">
        <v>9.887</v>
      </c>
      <c r="O992" s="1">
        <v>4.945</v>
      </c>
      <c r="P992" s="1">
        <v>0.7608</v>
      </c>
      <c r="Q992" s="1">
        <v>9.887</v>
      </c>
      <c r="R992" s="1">
        <v>4.945</v>
      </c>
      <c r="S992" s="1">
        <v>1.0064</v>
      </c>
      <c r="T992" s="1">
        <v>9.887</v>
      </c>
      <c r="U992" s="1">
        <v>4.945</v>
      </c>
    </row>
    <row r="993">
      <c r="A993" s="1">
        <v>0.6674</v>
      </c>
      <c r="B993" s="1">
        <v>9.897</v>
      </c>
      <c r="C993" s="1">
        <v>4.95</v>
      </c>
      <c r="D993" s="1">
        <v>0.9718</v>
      </c>
      <c r="E993" s="1">
        <v>9.897</v>
      </c>
      <c r="F993" s="1">
        <v>4.95</v>
      </c>
      <c r="G993" s="1">
        <v>0.8256</v>
      </c>
      <c r="H993" s="1">
        <v>9.897</v>
      </c>
      <c r="I993" s="1">
        <v>4.95</v>
      </c>
      <c r="J993" s="1">
        <v>0.7947</v>
      </c>
      <c r="K993" s="1">
        <v>9.897</v>
      </c>
      <c r="L993" s="1">
        <v>4.95</v>
      </c>
      <c r="M993" s="1">
        <v>1.2</v>
      </c>
      <c r="N993" s="1">
        <v>9.897</v>
      </c>
      <c r="O993" s="1">
        <v>4.95</v>
      </c>
      <c r="P993" s="1">
        <v>0.7616</v>
      </c>
      <c r="Q993" s="1">
        <v>9.897</v>
      </c>
      <c r="R993" s="1">
        <v>4.95</v>
      </c>
      <c r="S993" s="1">
        <v>1.0117</v>
      </c>
      <c r="T993" s="1">
        <v>9.897</v>
      </c>
      <c r="U993" s="1">
        <v>4.95</v>
      </c>
    </row>
    <row r="994">
      <c r="A994" s="1">
        <v>0.6742</v>
      </c>
      <c r="B994" s="1">
        <v>9.907</v>
      </c>
      <c r="C994" s="1">
        <v>4.955</v>
      </c>
      <c r="D994" s="1">
        <v>0.9718</v>
      </c>
      <c r="E994" s="1">
        <v>9.907</v>
      </c>
      <c r="F994" s="1">
        <v>4.955</v>
      </c>
      <c r="G994" s="1">
        <v>0.8354</v>
      </c>
      <c r="H994" s="1">
        <v>9.907</v>
      </c>
      <c r="I994" s="1">
        <v>4.955</v>
      </c>
      <c r="J994" s="1">
        <v>0.794</v>
      </c>
      <c r="K994" s="1">
        <v>9.907</v>
      </c>
      <c r="L994" s="1">
        <v>4.955</v>
      </c>
      <c r="M994" s="1">
        <v>1.1932</v>
      </c>
      <c r="N994" s="1">
        <v>9.907</v>
      </c>
      <c r="O994" s="1">
        <v>4.955</v>
      </c>
      <c r="P994" s="1">
        <v>0.7669</v>
      </c>
      <c r="Q994" s="1">
        <v>9.907</v>
      </c>
      <c r="R994" s="1">
        <v>4.955</v>
      </c>
      <c r="S994" s="1">
        <v>1.0049</v>
      </c>
      <c r="T994" s="1">
        <v>9.907</v>
      </c>
      <c r="U994" s="1">
        <v>4.955</v>
      </c>
    </row>
    <row r="995">
      <c r="A995" s="1">
        <v>0.6735</v>
      </c>
      <c r="B995" s="1">
        <v>9.917</v>
      </c>
      <c r="C995" s="1">
        <v>4.96</v>
      </c>
      <c r="D995" s="1">
        <v>0.9687</v>
      </c>
      <c r="E995" s="1">
        <v>9.917</v>
      </c>
      <c r="F995" s="1">
        <v>4.96</v>
      </c>
      <c r="G995" s="1">
        <v>0.8286</v>
      </c>
      <c r="H995" s="1">
        <v>9.917</v>
      </c>
      <c r="I995" s="1">
        <v>4.96</v>
      </c>
      <c r="J995" s="1">
        <v>0.7917</v>
      </c>
      <c r="K995" s="1">
        <v>9.917</v>
      </c>
      <c r="L995" s="1">
        <v>4.96</v>
      </c>
      <c r="M995" s="1">
        <v>1.2008</v>
      </c>
      <c r="N995" s="1">
        <v>9.917</v>
      </c>
      <c r="O995" s="1">
        <v>4.96</v>
      </c>
      <c r="P995" s="1">
        <v>0.7631</v>
      </c>
      <c r="Q995" s="1">
        <v>9.917</v>
      </c>
      <c r="R995" s="1">
        <v>4.96</v>
      </c>
      <c r="S995" s="1">
        <v>1.0117</v>
      </c>
      <c r="T995" s="1">
        <v>9.917</v>
      </c>
      <c r="U995" s="1">
        <v>4.96</v>
      </c>
    </row>
    <row r="996">
      <c r="A996" s="1">
        <v>0.6795</v>
      </c>
      <c r="B996" s="1">
        <v>9.927</v>
      </c>
      <c r="C996" s="1">
        <v>4.965</v>
      </c>
      <c r="D996" s="1">
        <v>0.9703</v>
      </c>
      <c r="E996" s="1">
        <v>9.927</v>
      </c>
      <c r="F996" s="1">
        <v>4.965</v>
      </c>
      <c r="G996" s="1">
        <v>0.8362</v>
      </c>
      <c r="H996" s="1">
        <v>9.927</v>
      </c>
      <c r="I996" s="1">
        <v>4.965</v>
      </c>
      <c r="J996" s="1">
        <v>0.7917</v>
      </c>
      <c r="K996" s="1">
        <v>9.927</v>
      </c>
      <c r="L996" s="1">
        <v>4.965</v>
      </c>
      <c r="M996" s="1">
        <v>1.1955</v>
      </c>
      <c r="N996" s="1">
        <v>9.927</v>
      </c>
      <c r="O996" s="1">
        <v>4.965</v>
      </c>
      <c r="P996" s="1">
        <v>0.7638</v>
      </c>
      <c r="Q996" s="1">
        <v>9.927</v>
      </c>
      <c r="R996" s="1">
        <v>4.965</v>
      </c>
      <c r="S996" s="1">
        <v>1.0034</v>
      </c>
      <c r="T996" s="1">
        <v>9.927</v>
      </c>
      <c r="U996" s="1">
        <v>4.965</v>
      </c>
    </row>
    <row r="997">
      <c r="A997" s="1">
        <v>0.6712</v>
      </c>
      <c r="B997" s="1">
        <v>9.937</v>
      </c>
      <c r="C997" s="1">
        <v>4.97</v>
      </c>
      <c r="D997" s="1">
        <v>0.9725</v>
      </c>
      <c r="E997" s="1">
        <v>9.937</v>
      </c>
      <c r="F997" s="1">
        <v>4.97</v>
      </c>
      <c r="G997" s="1">
        <v>0.8316</v>
      </c>
      <c r="H997" s="1">
        <v>9.937</v>
      </c>
      <c r="I997" s="1">
        <v>4.97</v>
      </c>
      <c r="J997" s="1">
        <v>0.7955</v>
      </c>
      <c r="K997" s="1">
        <v>9.937</v>
      </c>
      <c r="L997" s="1">
        <v>4.97</v>
      </c>
      <c r="M997" s="1">
        <v>1.2038</v>
      </c>
      <c r="N997" s="1">
        <v>9.937</v>
      </c>
      <c r="O997" s="1">
        <v>4.97</v>
      </c>
      <c r="P997" s="1">
        <v>0.7631</v>
      </c>
      <c r="Q997" s="1">
        <v>9.937</v>
      </c>
      <c r="R997" s="1">
        <v>4.97</v>
      </c>
      <c r="S997" s="1">
        <v>1.0139</v>
      </c>
      <c r="T997" s="1">
        <v>9.937</v>
      </c>
      <c r="U997" s="1">
        <v>4.97</v>
      </c>
    </row>
    <row r="998">
      <c r="A998" s="1">
        <v>0.678</v>
      </c>
      <c r="B998" s="1">
        <v>9.947</v>
      </c>
      <c r="C998" s="1">
        <v>4.975</v>
      </c>
      <c r="D998" s="1">
        <v>0.9695</v>
      </c>
      <c r="E998" s="1">
        <v>9.947</v>
      </c>
      <c r="F998" s="1">
        <v>4.975</v>
      </c>
      <c r="G998" s="1">
        <v>0.8422</v>
      </c>
      <c r="H998" s="1">
        <v>9.947</v>
      </c>
      <c r="I998" s="1">
        <v>4.975</v>
      </c>
      <c r="J998" s="1">
        <v>0.797</v>
      </c>
      <c r="K998" s="1">
        <v>9.947</v>
      </c>
      <c r="L998" s="1">
        <v>4.975</v>
      </c>
      <c r="M998" s="1">
        <v>1.1955</v>
      </c>
      <c r="N998" s="1">
        <v>9.947</v>
      </c>
      <c r="O998" s="1">
        <v>4.975</v>
      </c>
      <c r="P998" s="1">
        <v>0.7691</v>
      </c>
      <c r="Q998" s="1">
        <v>9.947</v>
      </c>
      <c r="R998" s="1">
        <v>4.975</v>
      </c>
      <c r="S998" s="1">
        <v>1.0109</v>
      </c>
      <c r="T998" s="1">
        <v>9.947</v>
      </c>
      <c r="U998" s="1">
        <v>4.975</v>
      </c>
    </row>
    <row r="999">
      <c r="A999" s="1">
        <v>0.6727</v>
      </c>
      <c r="B999" s="1">
        <v>9.957</v>
      </c>
      <c r="C999" s="1">
        <v>4.98</v>
      </c>
      <c r="D999" s="1">
        <v>0.977</v>
      </c>
      <c r="E999" s="1">
        <v>9.957</v>
      </c>
      <c r="F999" s="1">
        <v>4.98</v>
      </c>
      <c r="G999" s="1">
        <v>0.8309</v>
      </c>
      <c r="H999" s="1">
        <v>9.957</v>
      </c>
      <c r="I999" s="1">
        <v>4.98</v>
      </c>
      <c r="J999" s="1">
        <v>0.7932</v>
      </c>
      <c r="K999" s="1">
        <v>9.957</v>
      </c>
      <c r="L999" s="1">
        <v>4.98</v>
      </c>
      <c r="M999" s="1">
        <v>1.1993</v>
      </c>
      <c r="N999" s="1">
        <v>9.957</v>
      </c>
      <c r="O999" s="1">
        <v>4.98</v>
      </c>
      <c r="P999" s="1">
        <v>0.7638</v>
      </c>
      <c r="Q999" s="1">
        <v>9.957</v>
      </c>
      <c r="R999" s="1">
        <v>4.98</v>
      </c>
      <c r="S999" s="1">
        <v>1.0109</v>
      </c>
      <c r="T999" s="1">
        <v>9.957</v>
      </c>
      <c r="U999" s="1">
        <v>4.98</v>
      </c>
    </row>
    <row r="1000">
      <c r="A1000" s="1">
        <v>0.6802</v>
      </c>
      <c r="B1000" s="1">
        <v>9.967</v>
      </c>
      <c r="C1000" s="1">
        <v>4.985</v>
      </c>
      <c r="D1000" s="1">
        <v>0.9763</v>
      </c>
      <c r="E1000" s="1">
        <v>9.967</v>
      </c>
      <c r="F1000" s="1">
        <v>4.985</v>
      </c>
      <c r="G1000" s="1">
        <v>0.8384</v>
      </c>
      <c r="H1000" s="1">
        <v>9.967</v>
      </c>
      <c r="I1000" s="1">
        <v>4.985</v>
      </c>
      <c r="J1000" s="1">
        <v>0.7977</v>
      </c>
      <c r="K1000" s="1">
        <v>9.967</v>
      </c>
      <c r="L1000" s="1">
        <v>4.985</v>
      </c>
      <c r="M1000" s="1">
        <v>1.1955</v>
      </c>
      <c r="N1000" s="1">
        <v>9.967</v>
      </c>
      <c r="O1000" s="1">
        <v>4.985</v>
      </c>
      <c r="P1000" s="1">
        <v>0.7706</v>
      </c>
      <c r="Q1000" s="1">
        <v>9.967</v>
      </c>
      <c r="R1000" s="1">
        <v>4.985</v>
      </c>
      <c r="S1000" s="1">
        <v>1.0072</v>
      </c>
      <c r="T1000" s="1">
        <v>9.967</v>
      </c>
      <c r="U1000" s="1">
        <v>4.985</v>
      </c>
    </row>
    <row r="1001">
      <c r="A1001" s="1">
        <v>0.6742</v>
      </c>
      <c r="B1001" s="1">
        <v>9.977</v>
      </c>
      <c r="C1001" s="1">
        <v>4.99</v>
      </c>
      <c r="D1001" s="1">
        <v>0.9808</v>
      </c>
      <c r="E1001" s="1">
        <v>9.977</v>
      </c>
      <c r="F1001" s="1">
        <v>4.99</v>
      </c>
      <c r="G1001" s="1">
        <v>0.8332</v>
      </c>
      <c r="H1001" s="1">
        <v>9.977</v>
      </c>
      <c r="I1001" s="1">
        <v>4.99</v>
      </c>
      <c r="J1001" s="1">
        <v>0.8</v>
      </c>
      <c r="K1001" s="1">
        <v>9.977</v>
      </c>
      <c r="L1001" s="1">
        <v>4.99</v>
      </c>
      <c r="M1001" s="1">
        <v>1.2023</v>
      </c>
      <c r="N1001" s="1">
        <v>9.977</v>
      </c>
      <c r="O1001" s="1">
        <v>4.99</v>
      </c>
      <c r="P1001" s="1">
        <v>0.7676</v>
      </c>
      <c r="Q1001" s="1">
        <v>9.977</v>
      </c>
      <c r="R1001" s="1">
        <v>4.99</v>
      </c>
      <c r="S1001" s="1">
        <v>1.017</v>
      </c>
      <c r="T1001" s="1">
        <v>9.977</v>
      </c>
      <c r="U1001" s="1">
        <v>4.99</v>
      </c>
    </row>
    <row r="1002">
      <c r="A1002" s="1">
        <v>0.6817</v>
      </c>
      <c r="B1002" s="1">
        <v>9.987</v>
      </c>
      <c r="C1002" s="1">
        <v>4.995</v>
      </c>
      <c r="D1002" s="1">
        <v>0.9778</v>
      </c>
      <c r="E1002" s="1">
        <v>9.987</v>
      </c>
      <c r="F1002" s="1">
        <v>4.995</v>
      </c>
      <c r="G1002" s="1">
        <v>0.846</v>
      </c>
      <c r="H1002" s="1">
        <v>9.987</v>
      </c>
      <c r="I1002" s="1">
        <v>4.995</v>
      </c>
      <c r="J1002" s="1">
        <v>0.8008</v>
      </c>
      <c r="K1002" s="1">
        <v>9.987</v>
      </c>
      <c r="L1002" s="1">
        <v>4.995</v>
      </c>
      <c r="M1002" s="1">
        <v>1.1962</v>
      </c>
      <c r="N1002" s="1">
        <v>9.987</v>
      </c>
      <c r="O1002" s="1">
        <v>4.995</v>
      </c>
      <c r="P1002" s="1">
        <v>0.7706</v>
      </c>
      <c r="Q1002" s="1">
        <v>9.987</v>
      </c>
      <c r="R1002" s="1">
        <v>4.995</v>
      </c>
      <c r="S1002" s="1">
        <v>1.0109</v>
      </c>
      <c r="T1002" s="1">
        <v>9.987</v>
      </c>
      <c r="U1002" s="1">
        <v>4.995</v>
      </c>
    </row>
    <row r="1003">
      <c r="A1003" s="1">
        <v>0.678</v>
      </c>
      <c r="B1003" s="1">
        <v>9.997</v>
      </c>
      <c r="C1003" s="1">
        <v>5.0</v>
      </c>
      <c r="D1003" s="1">
        <v>0.9793</v>
      </c>
      <c r="E1003" s="1">
        <v>9.997</v>
      </c>
      <c r="F1003" s="1">
        <v>5.0</v>
      </c>
      <c r="G1003" s="1">
        <v>0.8362</v>
      </c>
      <c r="H1003" s="1">
        <v>9.997</v>
      </c>
      <c r="I1003" s="1">
        <v>5.0</v>
      </c>
      <c r="J1003" s="1">
        <v>0.7955</v>
      </c>
      <c r="K1003" s="1">
        <v>9.997</v>
      </c>
      <c r="L1003" s="1">
        <v>5.0</v>
      </c>
      <c r="M1003" s="1">
        <v>1.2068</v>
      </c>
      <c r="N1003" s="1">
        <v>9.997</v>
      </c>
      <c r="O1003" s="1">
        <v>5.0</v>
      </c>
      <c r="P1003" s="1">
        <v>0.7699</v>
      </c>
      <c r="Q1003" s="1">
        <v>9.997</v>
      </c>
      <c r="R1003" s="1">
        <v>5.0</v>
      </c>
      <c r="S1003" s="1">
        <v>1.0185</v>
      </c>
      <c r="T1003" s="1">
        <v>9.997</v>
      </c>
      <c r="U1003" s="1">
        <v>5.0</v>
      </c>
    </row>
    <row r="1004">
      <c r="A1004" s="1">
        <v>0.6863</v>
      </c>
      <c r="B1004" s="1">
        <v>10.007</v>
      </c>
      <c r="C1004" s="1">
        <v>5.005</v>
      </c>
      <c r="D1004" s="1">
        <v>0.9808</v>
      </c>
      <c r="E1004" s="1">
        <v>10.007</v>
      </c>
      <c r="F1004" s="1">
        <v>5.005</v>
      </c>
      <c r="G1004" s="1">
        <v>0.8429</v>
      </c>
      <c r="H1004" s="1">
        <v>10.007</v>
      </c>
      <c r="I1004" s="1">
        <v>5.005</v>
      </c>
      <c r="J1004" s="1">
        <v>0.8</v>
      </c>
      <c r="K1004" s="1">
        <v>10.007</v>
      </c>
      <c r="L1004" s="1">
        <v>5.005</v>
      </c>
      <c r="M1004" s="1">
        <v>1.197</v>
      </c>
      <c r="N1004" s="1">
        <v>10.007</v>
      </c>
      <c r="O1004" s="1">
        <v>5.005</v>
      </c>
      <c r="P1004" s="1">
        <v>0.7721</v>
      </c>
      <c r="Q1004" s="1">
        <v>10.007</v>
      </c>
      <c r="R1004" s="1">
        <v>5.005</v>
      </c>
      <c r="S1004" s="1">
        <v>1.0102</v>
      </c>
      <c r="T1004" s="1">
        <v>10.007</v>
      </c>
      <c r="U1004" s="1">
        <v>5.005</v>
      </c>
    </row>
    <row r="1005">
      <c r="A1005" s="1">
        <v>0.6765</v>
      </c>
      <c r="B1005" s="1">
        <v>10.017</v>
      </c>
      <c r="C1005" s="1">
        <v>5.01</v>
      </c>
      <c r="D1005" s="1">
        <v>0.9823</v>
      </c>
      <c r="E1005" s="1">
        <v>10.017</v>
      </c>
      <c r="F1005" s="1">
        <v>5.01</v>
      </c>
      <c r="G1005" s="1">
        <v>0.8384</v>
      </c>
      <c r="H1005" s="1">
        <v>10.017</v>
      </c>
      <c r="I1005" s="1">
        <v>5.01</v>
      </c>
      <c r="J1005" s="1">
        <v>0.7993</v>
      </c>
      <c r="K1005" s="1">
        <v>10.017</v>
      </c>
      <c r="L1005" s="1">
        <v>5.01</v>
      </c>
      <c r="M1005" s="1">
        <v>1.2098</v>
      </c>
      <c r="N1005" s="1">
        <v>10.017</v>
      </c>
      <c r="O1005" s="1">
        <v>5.01</v>
      </c>
      <c r="P1005" s="1">
        <v>0.7699</v>
      </c>
      <c r="Q1005" s="1">
        <v>10.017</v>
      </c>
      <c r="R1005" s="1">
        <v>5.01</v>
      </c>
      <c r="S1005" s="1">
        <v>1.0185</v>
      </c>
      <c r="T1005" s="1">
        <v>10.017</v>
      </c>
      <c r="U1005" s="1">
        <v>5.01</v>
      </c>
    </row>
    <row r="1006">
      <c r="A1006" s="1">
        <v>0.6855</v>
      </c>
      <c r="B1006" s="1">
        <v>10.027</v>
      </c>
      <c r="C1006" s="1">
        <v>5.015</v>
      </c>
      <c r="D1006" s="1">
        <v>0.9793</v>
      </c>
      <c r="E1006" s="1">
        <v>10.027</v>
      </c>
      <c r="F1006" s="1">
        <v>5.015</v>
      </c>
      <c r="G1006" s="1">
        <v>0.8475</v>
      </c>
      <c r="H1006" s="1">
        <v>10.027</v>
      </c>
      <c r="I1006" s="1">
        <v>5.015</v>
      </c>
      <c r="J1006" s="1">
        <v>0.8008</v>
      </c>
      <c r="K1006" s="1">
        <v>10.027</v>
      </c>
      <c r="L1006" s="1">
        <v>5.015</v>
      </c>
      <c r="M1006" s="1">
        <v>1.2015</v>
      </c>
      <c r="N1006" s="1">
        <v>10.027</v>
      </c>
      <c r="O1006" s="1">
        <v>5.015</v>
      </c>
      <c r="P1006" s="1">
        <v>0.7751</v>
      </c>
      <c r="Q1006" s="1">
        <v>10.027</v>
      </c>
      <c r="R1006" s="1">
        <v>5.015</v>
      </c>
      <c r="S1006" s="1">
        <v>1.0177</v>
      </c>
      <c r="T1006" s="1">
        <v>10.027</v>
      </c>
      <c r="U1006" s="1">
        <v>5.015</v>
      </c>
    </row>
    <row r="1007">
      <c r="A1007" s="1">
        <v>0.6765</v>
      </c>
      <c r="B1007" s="1">
        <v>10.037</v>
      </c>
      <c r="C1007" s="1">
        <v>5.02</v>
      </c>
      <c r="D1007" s="1">
        <v>0.9891</v>
      </c>
      <c r="E1007" s="1">
        <v>10.037</v>
      </c>
      <c r="F1007" s="1">
        <v>5.02</v>
      </c>
      <c r="G1007" s="1">
        <v>0.8407</v>
      </c>
      <c r="H1007" s="1">
        <v>10.037</v>
      </c>
      <c r="I1007" s="1">
        <v>5.02</v>
      </c>
      <c r="J1007" s="1">
        <v>0.7977</v>
      </c>
      <c r="K1007" s="1">
        <v>10.037</v>
      </c>
      <c r="L1007" s="1">
        <v>5.02</v>
      </c>
      <c r="M1007" s="1">
        <v>1.2091</v>
      </c>
      <c r="N1007" s="1">
        <v>10.037</v>
      </c>
      <c r="O1007" s="1">
        <v>5.02</v>
      </c>
      <c r="P1007" s="1">
        <v>0.7684</v>
      </c>
      <c r="Q1007" s="1">
        <v>10.037</v>
      </c>
      <c r="R1007" s="1">
        <v>5.02</v>
      </c>
      <c r="S1007" s="1">
        <v>1.0192</v>
      </c>
      <c r="T1007" s="1">
        <v>10.037</v>
      </c>
      <c r="U1007" s="1">
        <v>5.02</v>
      </c>
    </row>
    <row r="1008">
      <c r="A1008" s="1">
        <v>0.6817</v>
      </c>
      <c r="B1008" s="1">
        <v>10.047</v>
      </c>
      <c r="C1008" s="1">
        <v>5.025</v>
      </c>
      <c r="D1008" s="1">
        <v>0.9846</v>
      </c>
      <c r="E1008" s="1">
        <v>10.047</v>
      </c>
      <c r="F1008" s="1">
        <v>5.025</v>
      </c>
      <c r="G1008" s="1">
        <v>0.8482</v>
      </c>
      <c r="H1008" s="1">
        <v>10.047</v>
      </c>
      <c r="I1008" s="1">
        <v>5.025</v>
      </c>
      <c r="J1008" s="1">
        <v>0.8008</v>
      </c>
      <c r="K1008" s="1">
        <v>10.047</v>
      </c>
      <c r="L1008" s="1">
        <v>5.025</v>
      </c>
      <c r="M1008" s="1">
        <v>1.203</v>
      </c>
      <c r="N1008" s="1">
        <v>10.047</v>
      </c>
      <c r="O1008" s="1">
        <v>5.025</v>
      </c>
      <c r="P1008" s="1">
        <v>0.7736</v>
      </c>
      <c r="Q1008" s="1">
        <v>10.047</v>
      </c>
      <c r="R1008" s="1">
        <v>5.025</v>
      </c>
      <c r="S1008" s="1">
        <v>1.0139</v>
      </c>
      <c r="T1008" s="1">
        <v>10.047</v>
      </c>
      <c r="U1008" s="1">
        <v>5.025</v>
      </c>
    </row>
    <row r="1009">
      <c r="A1009" s="1">
        <v>0.681</v>
      </c>
      <c r="B1009" s="1">
        <v>10.057</v>
      </c>
      <c r="C1009" s="1">
        <v>5.03</v>
      </c>
      <c r="D1009" s="1">
        <v>0.9861</v>
      </c>
      <c r="E1009" s="1">
        <v>10.057</v>
      </c>
      <c r="F1009" s="1">
        <v>5.03</v>
      </c>
      <c r="G1009" s="1">
        <v>0.8407</v>
      </c>
      <c r="H1009" s="1">
        <v>10.057</v>
      </c>
      <c r="I1009" s="1">
        <v>5.03</v>
      </c>
      <c r="J1009" s="1">
        <v>0.7993</v>
      </c>
      <c r="K1009" s="1">
        <v>10.057</v>
      </c>
      <c r="L1009" s="1">
        <v>5.03</v>
      </c>
      <c r="M1009" s="1">
        <v>1.2083</v>
      </c>
      <c r="N1009" s="1">
        <v>10.057</v>
      </c>
      <c r="O1009" s="1">
        <v>5.03</v>
      </c>
      <c r="P1009" s="1">
        <v>0.7729</v>
      </c>
      <c r="Q1009" s="1">
        <v>10.057</v>
      </c>
      <c r="R1009" s="1">
        <v>5.03</v>
      </c>
      <c r="S1009" s="1">
        <v>1.026</v>
      </c>
      <c r="T1009" s="1">
        <v>10.057</v>
      </c>
      <c r="U1009" s="1">
        <v>5.03</v>
      </c>
    </row>
    <row r="1010">
      <c r="A1010" s="1">
        <v>0.69</v>
      </c>
      <c r="B1010" s="1">
        <v>10.067</v>
      </c>
      <c r="C1010" s="1">
        <v>5.035</v>
      </c>
      <c r="D1010" s="1">
        <v>0.9868</v>
      </c>
      <c r="E1010" s="1">
        <v>10.067</v>
      </c>
      <c r="F1010" s="1">
        <v>5.035</v>
      </c>
      <c r="G1010" s="1">
        <v>0.8497</v>
      </c>
      <c r="H1010" s="1">
        <v>10.067</v>
      </c>
      <c r="I1010" s="1">
        <v>5.035</v>
      </c>
      <c r="J1010" s="1">
        <v>0.8008</v>
      </c>
      <c r="K1010" s="1">
        <v>10.067</v>
      </c>
      <c r="L1010" s="1">
        <v>5.035</v>
      </c>
      <c r="M1010" s="1">
        <v>1.2008</v>
      </c>
      <c r="N1010" s="1">
        <v>10.067</v>
      </c>
      <c r="O1010" s="1">
        <v>5.035</v>
      </c>
      <c r="P1010" s="1">
        <v>0.7797</v>
      </c>
      <c r="Q1010" s="1">
        <v>10.067</v>
      </c>
      <c r="R1010" s="1">
        <v>5.035</v>
      </c>
      <c r="S1010" s="1">
        <v>1.0185</v>
      </c>
      <c r="T1010" s="1">
        <v>10.067</v>
      </c>
      <c r="U1010" s="1">
        <v>5.035</v>
      </c>
    </row>
    <row r="1011">
      <c r="A1011" s="1">
        <v>0.6832</v>
      </c>
      <c r="B1011" s="1">
        <v>10.077</v>
      </c>
      <c r="C1011" s="1">
        <v>5.04</v>
      </c>
      <c r="D1011" s="1">
        <v>0.9876</v>
      </c>
      <c r="E1011" s="1">
        <v>10.077</v>
      </c>
      <c r="F1011" s="1">
        <v>5.04</v>
      </c>
      <c r="G1011" s="1">
        <v>0.8429</v>
      </c>
      <c r="H1011" s="1">
        <v>10.077</v>
      </c>
      <c r="I1011" s="1">
        <v>5.04</v>
      </c>
      <c r="J1011" s="1">
        <v>0.8</v>
      </c>
      <c r="K1011" s="1">
        <v>10.077</v>
      </c>
      <c r="L1011" s="1">
        <v>5.04</v>
      </c>
      <c r="M1011" s="1">
        <v>1.2136</v>
      </c>
      <c r="N1011" s="1">
        <v>10.077</v>
      </c>
      <c r="O1011" s="1">
        <v>5.04</v>
      </c>
      <c r="P1011" s="1">
        <v>0.7751</v>
      </c>
      <c r="Q1011" s="1">
        <v>10.077</v>
      </c>
      <c r="R1011" s="1">
        <v>5.04</v>
      </c>
      <c r="S1011" s="1">
        <v>1.0237</v>
      </c>
      <c r="T1011" s="1">
        <v>10.077</v>
      </c>
      <c r="U1011" s="1">
        <v>5.04</v>
      </c>
    </row>
    <row r="1012">
      <c r="A1012" s="1">
        <v>0.6908</v>
      </c>
      <c r="B1012" s="1">
        <v>10.087</v>
      </c>
      <c r="C1012" s="1">
        <v>5.045</v>
      </c>
      <c r="D1012" s="1">
        <v>0.9883</v>
      </c>
      <c r="E1012" s="1">
        <v>10.087</v>
      </c>
      <c r="F1012" s="1">
        <v>5.045</v>
      </c>
      <c r="G1012" s="1">
        <v>0.849</v>
      </c>
      <c r="H1012" s="1">
        <v>10.087</v>
      </c>
      <c r="I1012" s="1">
        <v>5.045</v>
      </c>
      <c r="J1012" s="1">
        <v>0.8038</v>
      </c>
      <c r="K1012" s="1">
        <v>10.087</v>
      </c>
      <c r="L1012" s="1">
        <v>5.045</v>
      </c>
      <c r="M1012" s="1">
        <v>1.2038</v>
      </c>
      <c r="N1012" s="1">
        <v>10.087</v>
      </c>
      <c r="O1012" s="1">
        <v>5.045</v>
      </c>
      <c r="P1012" s="1">
        <v>0.7751</v>
      </c>
      <c r="Q1012" s="1">
        <v>10.087</v>
      </c>
      <c r="R1012" s="1">
        <v>5.045</v>
      </c>
      <c r="S1012" s="1">
        <v>1.0192</v>
      </c>
      <c r="T1012" s="1">
        <v>10.087</v>
      </c>
      <c r="U1012" s="1">
        <v>5.045</v>
      </c>
    </row>
    <row r="1013">
      <c r="A1013" s="1">
        <v>0.6863</v>
      </c>
      <c r="B1013" s="1">
        <v>10.097</v>
      </c>
      <c r="C1013" s="1">
        <v>5.05</v>
      </c>
      <c r="D1013" s="1">
        <v>0.9906</v>
      </c>
      <c r="E1013" s="1">
        <v>10.097</v>
      </c>
      <c r="F1013" s="1">
        <v>5.05</v>
      </c>
      <c r="G1013" s="1">
        <v>0.8452</v>
      </c>
      <c r="H1013" s="1">
        <v>10.097</v>
      </c>
      <c r="I1013" s="1">
        <v>5.05</v>
      </c>
      <c r="J1013" s="1">
        <v>0.7993</v>
      </c>
      <c r="K1013" s="1">
        <v>10.097</v>
      </c>
      <c r="L1013" s="1">
        <v>5.05</v>
      </c>
      <c r="M1013" s="1">
        <v>1.2106</v>
      </c>
      <c r="N1013" s="1">
        <v>10.097</v>
      </c>
      <c r="O1013" s="1">
        <v>5.05</v>
      </c>
      <c r="P1013" s="1">
        <v>0.7736</v>
      </c>
      <c r="Q1013" s="1">
        <v>10.097</v>
      </c>
      <c r="R1013" s="1">
        <v>5.05</v>
      </c>
      <c r="S1013" s="1">
        <v>1.0245</v>
      </c>
      <c r="T1013" s="1">
        <v>10.097</v>
      </c>
      <c r="U1013" s="1">
        <v>5.05</v>
      </c>
    </row>
    <row r="1014">
      <c r="A1014" s="1">
        <v>0.6923</v>
      </c>
      <c r="B1014" s="1">
        <v>10.107</v>
      </c>
      <c r="C1014" s="1">
        <v>5.055</v>
      </c>
      <c r="D1014" s="1">
        <v>0.9861</v>
      </c>
      <c r="E1014" s="1">
        <v>10.107</v>
      </c>
      <c r="F1014" s="1">
        <v>5.055</v>
      </c>
      <c r="G1014" s="1">
        <v>0.8542</v>
      </c>
      <c r="H1014" s="1">
        <v>10.107</v>
      </c>
      <c r="I1014" s="1">
        <v>5.055</v>
      </c>
      <c r="J1014" s="1">
        <v>0.803</v>
      </c>
      <c r="K1014" s="1">
        <v>10.107</v>
      </c>
      <c r="L1014" s="1">
        <v>5.055</v>
      </c>
      <c r="M1014" s="1">
        <v>1.2053</v>
      </c>
      <c r="N1014" s="1">
        <v>10.107</v>
      </c>
      <c r="O1014" s="1">
        <v>5.055</v>
      </c>
      <c r="P1014" s="1">
        <v>0.7812</v>
      </c>
      <c r="Q1014" s="1">
        <v>10.107</v>
      </c>
      <c r="R1014" s="1">
        <v>5.055</v>
      </c>
      <c r="S1014" s="1">
        <v>1.0207</v>
      </c>
      <c r="T1014" s="1">
        <v>10.107</v>
      </c>
      <c r="U1014" s="1">
        <v>5.055</v>
      </c>
    </row>
    <row r="1015">
      <c r="A1015" s="1">
        <v>0.6878</v>
      </c>
      <c r="B1015" s="1">
        <v>10.117</v>
      </c>
      <c r="C1015" s="1">
        <v>5.06</v>
      </c>
      <c r="D1015" s="1">
        <v>0.9906</v>
      </c>
      <c r="E1015" s="1">
        <v>10.117</v>
      </c>
      <c r="F1015" s="1">
        <v>5.06</v>
      </c>
      <c r="G1015" s="1">
        <v>0.8482</v>
      </c>
      <c r="H1015" s="1">
        <v>10.117</v>
      </c>
      <c r="I1015" s="1">
        <v>5.06</v>
      </c>
      <c r="J1015" s="1">
        <v>0.8045</v>
      </c>
      <c r="K1015" s="1">
        <v>10.117</v>
      </c>
      <c r="L1015" s="1">
        <v>5.06</v>
      </c>
      <c r="M1015" s="1">
        <v>1.2098</v>
      </c>
      <c r="N1015" s="1">
        <v>10.117</v>
      </c>
      <c r="O1015" s="1">
        <v>5.06</v>
      </c>
      <c r="P1015" s="1">
        <v>0.7767</v>
      </c>
      <c r="Q1015" s="1">
        <v>10.117</v>
      </c>
      <c r="R1015" s="1">
        <v>5.06</v>
      </c>
      <c r="S1015" s="1">
        <v>1.0252</v>
      </c>
      <c r="T1015" s="1">
        <v>10.117</v>
      </c>
      <c r="U1015" s="1">
        <v>5.06</v>
      </c>
    </row>
    <row r="1016">
      <c r="A1016" s="1">
        <v>0.6945</v>
      </c>
      <c r="B1016" s="1">
        <v>10.127</v>
      </c>
      <c r="C1016" s="1">
        <v>5.065</v>
      </c>
      <c r="D1016" s="1">
        <v>0.9891</v>
      </c>
      <c r="E1016" s="1">
        <v>10.127</v>
      </c>
      <c r="F1016" s="1">
        <v>5.065</v>
      </c>
      <c r="G1016" s="1">
        <v>0.8558</v>
      </c>
      <c r="H1016" s="1">
        <v>10.127</v>
      </c>
      <c r="I1016" s="1">
        <v>5.065</v>
      </c>
      <c r="J1016" s="1">
        <v>0.8045</v>
      </c>
      <c r="K1016" s="1">
        <v>10.127</v>
      </c>
      <c r="L1016" s="1">
        <v>5.065</v>
      </c>
      <c r="M1016" s="1">
        <v>1.2045</v>
      </c>
      <c r="N1016" s="1">
        <v>10.127</v>
      </c>
      <c r="O1016" s="1">
        <v>5.065</v>
      </c>
      <c r="P1016" s="1">
        <v>0.7804</v>
      </c>
      <c r="Q1016" s="1">
        <v>10.127</v>
      </c>
      <c r="R1016" s="1">
        <v>5.065</v>
      </c>
      <c r="S1016" s="1">
        <v>1.023</v>
      </c>
      <c r="T1016" s="1">
        <v>10.127</v>
      </c>
      <c r="U1016" s="1">
        <v>5.065</v>
      </c>
    </row>
    <row r="1017">
      <c r="A1017" s="1">
        <v>0.69</v>
      </c>
      <c r="B1017" s="1">
        <v>10.137</v>
      </c>
      <c r="C1017" s="1">
        <v>5.07</v>
      </c>
      <c r="D1017" s="1">
        <v>0.9906</v>
      </c>
      <c r="E1017" s="1">
        <v>10.137</v>
      </c>
      <c r="F1017" s="1">
        <v>5.07</v>
      </c>
      <c r="G1017" s="1">
        <v>0.8512</v>
      </c>
      <c r="H1017" s="1">
        <v>10.137</v>
      </c>
      <c r="I1017" s="1">
        <v>5.07</v>
      </c>
      <c r="J1017" s="1">
        <v>0.8023</v>
      </c>
      <c r="K1017" s="1">
        <v>10.137</v>
      </c>
      <c r="L1017" s="1">
        <v>5.07</v>
      </c>
      <c r="M1017" s="1">
        <v>1.2098</v>
      </c>
      <c r="N1017" s="1">
        <v>10.137</v>
      </c>
      <c r="O1017" s="1">
        <v>5.07</v>
      </c>
      <c r="P1017" s="1">
        <v>0.7767</v>
      </c>
      <c r="Q1017" s="1">
        <v>10.137</v>
      </c>
      <c r="R1017" s="1">
        <v>5.07</v>
      </c>
      <c r="S1017" s="1">
        <v>1.0275</v>
      </c>
      <c r="T1017" s="1">
        <v>10.137</v>
      </c>
      <c r="U1017" s="1">
        <v>5.07</v>
      </c>
    </row>
    <row r="1018">
      <c r="A1018" s="1">
        <v>0.6908</v>
      </c>
      <c r="B1018" s="1">
        <v>10.147</v>
      </c>
      <c r="C1018" s="1">
        <v>5.075</v>
      </c>
      <c r="D1018" s="1">
        <v>0.9936</v>
      </c>
      <c r="E1018" s="1">
        <v>10.147</v>
      </c>
      <c r="F1018" s="1">
        <v>5.075</v>
      </c>
      <c r="G1018" s="1">
        <v>0.8558</v>
      </c>
      <c r="H1018" s="1">
        <v>10.147</v>
      </c>
      <c r="I1018" s="1">
        <v>5.075</v>
      </c>
      <c r="J1018" s="1">
        <v>0.8045</v>
      </c>
      <c r="K1018" s="1">
        <v>10.147</v>
      </c>
      <c r="L1018" s="1">
        <v>5.075</v>
      </c>
      <c r="M1018" s="1">
        <v>1.2083</v>
      </c>
      <c r="N1018" s="1">
        <v>10.147</v>
      </c>
      <c r="O1018" s="1">
        <v>5.075</v>
      </c>
      <c r="P1018" s="1">
        <v>0.7849</v>
      </c>
      <c r="Q1018" s="1">
        <v>10.147</v>
      </c>
      <c r="R1018" s="1">
        <v>5.075</v>
      </c>
      <c r="S1018" s="1">
        <v>1.0207</v>
      </c>
      <c r="T1018" s="1">
        <v>10.147</v>
      </c>
      <c r="U1018" s="1">
        <v>5.075</v>
      </c>
    </row>
    <row r="1019">
      <c r="A1019" s="1">
        <v>0.69</v>
      </c>
      <c r="B1019" s="1">
        <v>10.157</v>
      </c>
      <c r="C1019" s="1">
        <v>5.08</v>
      </c>
      <c r="D1019" s="1">
        <v>0.9944</v>
      </c>
      <c r="E1019" s="1">
        <v>10.157</v>
      </c>
      <c r="F1019" s="1">
        <v>5.08</v>
      </c>
      <c r="G1019" s="1">
        <v>0.8527</v>
      </c>
      <c r="H1019" s="1">
        <v>10.157</v>
      </c>
      <c r="I1019" s="1">
        <v>5.08</v>
      </c>
      <c r="J1019" s="1">
        <v>0.8008</v>
      </c>
      <c r="K1019" s="1">
        <v>10.157</v>
      </c>
      <c r="L1019" s="1">
        <v>5.08</v>
      </c>
      <c r="M1019" s="1">
        <v>1.2136</v>
      </c>
      <c r="N1019" s="1">
        <v>10.157</v>
      </c>
      <c r="O1019" s="1">
        <v>5.08</v>
      </c>
      <c r="P1019" s="1">
        <v>0.7804</v>
      </c>
      <c r="Q1019" s="1">
        <v>10.157</v>
      </c>
      <c r="R1019" s="1">
        <v>5.08</v>
      </c>
      <c r="S1019" s="1">
        <v>1.026</v>
      </c>
      <c r="T1019" s="1">
        <v>10.157</v>
      </c>
      <c r="U1019" s="1">
        <v>5.08</v>
      </c>
    </row>
    <row r="1020">
      <c r="A1020" s="1">
        <v>0.6983</v>
      </c>
      <c r="B1020" s="1">
        <v>10.167</v>
      </c>
      <c r="C1020" s="1">
        <v>5.085</v>
      </c>
      <c r="D1020" s="1">
        <v>0.9944</v>
      </c>
      <c r="E1020" s="1">
        <v>10.167</v>
      </c>
      <c r="F1020" s="1">
        <v>5.085</v>
      </c>
      <c r="G1020" s="1">
        <v>0.8558</v>
      </c>
      <c r="H1020" s="1">
        <v>10.167</v>
      </c>
      <c r="I1020" s="1">
        <v>5.085</v>
      </c>
      <c r="J1020" s="1">
        <v>0.8015</v>
      </c>
      <c r="K1020" s="1">
        <v>10.167</v>
      </c>
      <c r="L1020" s="1">
        <v>5.085</v>
      </c>
      <c r="M1020" s="1">
        <v>1.2075</v>
      </c>
      <c r="N1020" s="1">
        <v>10.167</v>
      </c>
      <c r="O1020" s="1">
        <v>5.085</v>
      </c>
      <c r="P1020" s="1">
        <v>0.7789</v>
      </c>
      <c r="Q1020" s="1">
        <v>10.167</v>
      </c>
      <c r="R1020" s="1">
        <v>5.085</v>
      </c>
      <c r="S1020" s="1">
        <v>1.023</v>
      </c>
      <c r="T1020" s="1">
        <v>10.167</v>
      </c>
      <c r="U1020" s="1">
        <v>5.085</v>
      </c>
    </row>
    <row r="1021">
      <c r="A1021" s="1">
        <v>0.6938</v>
      </c>
      <c r="B1021" s="1">
        <v>10.177</v>
      </c>
      <c r="C1021" s="1">
        <v>5.09</v>
      </c>
      <c r="D1021" s="1">
        <v>0.9981</v>
      </c>
      <c r="E1021" s="1">
        <v>10.177</v>
      </c>
      <c r="F1021" s="1">
        <v>5.09</v>
      </c>
      <c r="G1021" s="1">
        <v>0.852</v>
      </c>
      <c r="H1021" s="1">
        <v>10.177</v>
      </c>
      <c r="I1021" s="1">
        <v>5.09</v>
      </c>
      <c r="J1021" s="1">
        <v>0.803</v>
      </c>
      <c r="K1021" s="1">
        <v>10.177</v>
      </c>
      <c r="L1021" s="1">
        <v>5.09</v>
      </c>
      <c r="M1021" s="1">
        <v>1.2136</v>
      </c>
      <c r="N1021" s="1">
        <v>10.177</v>
      </c>
      <c r="O1021" s="1">
        <v>5.09</v>
      </c>
      <c r="P1021" s="1">
        <v>0.7812</v>
      </c>
      <c r="Q1021" s="1">
        <v>10.177</v>
      </c>
      <c r="R1021" s="1">
        <v>5.09</v>
      </c>
      <c r="S1021" s="1">
        <v>1.0275</v>
      </c>
      <c r="T1021" s="1">
        <v>10.177</v>
      </c>
      <c r="U1021" s="1">
        <v>5.09</v>
      </c>
    </row>
    <row r="1022">
      <c r="A1022" s="1">
        <v>0.6968</v>
      </c>
      <c r="B1022" s="1">
        <v>10.187</v>
      </c>
      <c r="C1022" s="1">
        <v>5.095</v>
      </c>
      <c r="D1022" s="1">
        <v>0.9996</v>
      </c>
      <c r="E1022" s="1">
        <v>10.187</v>
      </c>
      <c r="F1022" s="1">
        <v>5.095</v>
      </c>
      <c r="G1022" s="1">
        <v>0.8595</v>
      </c>
      <c r="H1022" s="1">
        <v>10.187</v>
      </c>
      <c r="I1022" s="1">
        <v>5.095</v>
      </c>
      <c r="J1022" s="1">
        <v>0.8068</v>
      </c>
      <c r="K1022" s="1">
        <v>10.187</v>
      </c>
      <c r="L1022" s="1">
        <v>5.095</v>
      </c>
      <c r="M1022" s="1">
        <v>1.2098</v>
      </c>
      <c r="N1022" s="1">
        <v>10.187</v>
      </c>
      <c r="O1022" s="1">
        <v>5.095</v>
      </c>
      <c r="P1022" s="1">
        <v>0.791</v>
      </c>
      <c r="Q1022" s="1">
        <v>10.187</v>
      </c>
      <c r="R1022" s="1">
        <v>5.095</v>
      </c>
      <c r="S1022" s="1">
        <v>1.0283</v>
      </c>
      <c r="T1022" s="1">
        <v>10.187</v>
      </c>
      <c r="U1022" s="1">
        <v>5.095</v>
      </c>
    </row>
    <row r="1023">
      <c r="A1023" s="1">
        <v>0.693</v>
      </c>
      <c r="B1023" s="1">
        <v>10.197</v>
      </c>
      <c r="C1023" s="1">
        <v>5.1</v>
      </c>
      <c r="D1023" s="1">
        <v>1.0004</v>
      </c>
      <c r="E1023" s="1">
        <v>10.197</v>
      </c>
      <c r="F1023" s="1">
        <v>5.1</v>
      </c>
      <c r="G1023" s="1">
        <v>0.8542</v>
      </c>
      <c r="H1023" s="1">
        <v>10.197</v>
      </c>
      <c r="I1023" s="1">
        <v>5.1</v>
      </c>
      <c r="J1023" s="1">
        <v>0.8053</v>
      </c>
      <c r="K1023" s="1">
        <v>10.197</v>
      </c>
      <c r="L1023" s="1">
        <v>5.1</v>
      </c>
      <c r="M1023" s="1">
        <v>1.2143</v>
      </c>
      <c r="N1023" s="1">
        <v>10.197</v>
      </c>
      <c r="O1023" s="1">
        <v>5.1</v>
      </c>
      <c r="P1023" s="1">
        <v>0.7827</v>
      </c>
      <c r="Q1023" s="1">
        <v>10.197</v>
      </c>
      <c r="R1023" s="1">
        <v>5.1</v>
      </c>
      <c r="S1023" s="1">
        <v>1.0305</v>
      </c>
      <c r="T1023" s="1">
        <v>10.197</v>
      </c>
      <c r="U1023" s="1">
        <v>5.1</v>
      </c>
    </row>
    <row r="1024">
      <c r="A1024" s="1">
        <v>0.6983</v>
      </c>
      <c r="B1024" s="1">
        <v>10.207</v>
      </c>
      <c r="C1024" s="1">
        <v>5.105</v>
      </c>
      <c r="D1024" s="1">
        <v>1.0019</v>
      </c>
      <c r="E1024" s="1">
        <v>10.207</v>
      </c>
      <c r="F1024" s="1">
        <v>5.105</v>
      </c>
      <c r="G1024" s="1">
        <v>0.8603</v>
      </c>
      <c r="H1024" s="1">
        <v>10.207</v>
      </c>
      <c r="I1024" s="1">
        <v>5.105</v>
      </c>
      <c r="J1024" s="1">
        <v>0.806</v>
      </c>
      <c r="K1024" s="1">
        <v>10.207</v>
      </c>
      <c r="L1024" s="1">
        <v>5.105</v>
      </c>
      <c r="M1024" s="1">
        <v>1.2143</v>
      </c>
      <c r="N1024" s="1">
        <v>10.207</v>
      </c>
      <c r="O1024" s="1">
        <v>5.105</v>
      </c>
      <c r="P1024" s="1">
        <v>0.7857</v>
      </c>
      <c r="Q1024" s="1">
        <v>10.207</v>
      </c>
      <c r="R1024" s="1">
        <v>5.105</v>
      </c>
      <c r="S1024" s="1">
        <v>1.026</v>
      </c>
      <c r="T1024" s="1">
        <v>10.207</v>
      </c>
      <c r="U1024" s="1">
        <v>5.105</v>
      </c>
    </row>
    <row r="1025">
      <c r="A1025" s="1">
        <v>0.6961</v>
      </c>
      <c r="B1025" s="1">
        <v>10.217</v>
      </c>
      <c r="C1025" s="1">
        <v>5.11</v>
      </c>
      <c r="D1025" s="1">
        <v>1.0004</v>
      </c>
      <c r="E1025" s="1">
        <v>10.217</v>
      </c>
      <c r="F1025" s="1">
        <v>5.11</v>
      </c>
      <c r="G1025" s="1">
        <v>0.858</v>
      </c>
      <c r="H1025" s="1">
        <v>10.217</v>
      </c>
      <c r="I1025" s="1">
        <v>5.11</v>
      </c>
      <c r="J1025" s="1">
        <v>0.8038</v>
      </c>
      <c r="K1025" s="1">
        <v>10.217</v>
      </c>
      <c r="L1025" s="1">
        <v>5.11</v>
      </c>
      <c r="M1025" s="1">
        <v>1.2173</v>
      </c>
      <c r="N1025" s="1">
        <v>10.217</v>
      </c>
      <c r="O1025" s="1">
        <v>5.11</v>
      </c>
      <c r="P1025" s="1">
        <v>0.7857</v>
      </c>
      <c r="Q1025" s="1">
        <v>10.217</v>
      </c>
      <c r="R1025" s="1">
        <v>5.11</v>
      </c>
      <c r="S1025" s="1">
        <v>1.0335</v>
      </c>
      <c r="T1025" s="1">
        <v>10.217</v>
      </c>
      <c r="U1025" s="1">
        <v>5.11</v>
      </c>
    </row>
    <row r="1026">
      <c r="A1026" s="1">
        <v>0.7006</v>
      </c>
      <c r="B1026" s="1">
        <v>10.227</v>
      </c>
      <c r="C1026" s="1">
        <v>5.115</v>
      </c>
      <c r="D1026" s="1">
        <v>1.0019</v>
      </c>
      <c r="E1026" s="1">
        <v>10.227</v>
      </c>
      <c r="F1026" s="1">
        <v>5.115</v>
      </c>
      <c r="G1026" s="1">
        <v>0.8663</v>
      </c>
      <c r="H1026" s="1">
        <v>10.227</v>
      </c>
      <c r="I1026" s="1">
        <v>5.115</v>
      </c>
      <c r="J1026" s="1">
        <v>0.8098</v>
      </c>
      <c r="K1026" s="1">
        <v>10.227</v>
      </c>
      <c r="L1026" s="1">
        <v>5.115</v>
      </c>
      <c r="M1026" s="1">
        <v>1.2143</v>
      </c>
      <c r="N1026" s="1">
        <v>10.227</v>
      </c>
      <c r="O1026" s="1">
        <v>5.115</v>
      </c>
      <c r="P1026" s="1">
        <v>0.7917</v>
      </c>
      <c r="Q1026" s="1">
        <v>10.227</v>
      </c>
      <c r="R1026" s="1">
        <v>5.115</v>
      </c>
      <c r="S1026" s="1">
        <v>1.0305</v>
      </c>
      <c r="T1026" s="1">
        <v>10.227</v>
      </c>
      <c r="U1026" s="1">
        <v>5.115</v>
      </c>
    </row>
    <row r="1027">
      <c r="A1027" s="1">
        <v>0.6961</v>
      </c>
      <c r="B1027" s="1">
        <v>10.237</v>
      </c>
      <c r="C1027" s="1">
        <v>5.12</v>
      </c>
      <c r="D1027" s="1">
        <v>0.9996</v>
      </c>
      <c r="E1027" s="1">
        <v>10.237</v>
      </c>
      <c r="F1027" s="1">
        <v>5.12</v>
      </c>
      <c r="G1027" s="1">
        <v>0.8603</v>
      </c>
      <c r="H1027" s="1">
        <v>10.237</v>
      </c>
      <c r="I1027" s="1">
        <v>5.12</v>
      </c>
      <c r="J1027" s="1">
        <v>0.803</v>
      </c>
      <c r="K1027" s="1">
        <v>10.237</v>
      </c>
      <c r="L1027" s="1">
        <v>5.12</v>
      </c>
      <c r="M1027" s="1">
        <v>1.2226</v>
      </c>
      <c r="N1027" s="1">
        <v>10.237</v>
      </c>
      <c r="O1027" s="1">
        <v>5.12</v>
      </c>
      <c r="P1027" s="1">
        <v>0.7887</v>
      </c>
      <c r="Q1027" s="1">
        <v>10.237</v>
      </c>
      <c r="R1027" s="1">
        <v>5.12</v>
      </c>
      <c r="S1027" s="1">
        <v>1.0313</v>
      </c>
      <c r="T1027" s="1">
        <v>10.237</v>
      </c>
      <c r="U1027" s="1">
        <v>5.12</v>
      </c>
    </row>
    <row r="1028">
      <c r="A1028" s="1">
        <v>0.7021</v>
      </c>
      <c r="B1028" s="1">
        <v>10.247</v>
      </c>
      <c r="C1028" s="1">
        <v>5.125</v>
      </c>
      <c r="D1028" s="1">
        <v>1.0034</v>
      </c>
      <c r="E1028" s="1">
        <v>10.247</v>
      </c>
      <c r="F1028" s="1">
        <v>5.125</v>
      </c>
      <c r="G1028" s="1">
        <v>0.8633</v>
      </c>
      <c r="H1028" s="1">
        <v>10.247</v>
      </c>
      <c r="I1028" s="1">
        <v>5.125</v>
      </c>
      <c r="J1028" s="1">
        <v>0.803</v>
      </c>
      <c r="K1028" s="1">
        <v>10.247</v>
      </c>
      <c r="L1028" s="1">
        <v>5.125</v>
      </c>
      <c r="M1028" s="1">
        <v>1.2173</v>
      </c>
      <c r="N1028" s="1">
        <v>10.247</v>
      </c>
      <c r="O1028" s="1">
        <v>5.125</v>
      </c>
      <c r="P1028" s="1">
        <v>0.788</v>
      </c>
      <c r="Q1028" s="1">
        <v>10.247</v>
      </c>
      <c r="R1028" s="1">
        <v>5.125</v>
      </c>
      <c r="S1028" s="1">
        <v>1.0298</v>
      </c>
      <c r="T1028" s="1">
        <v>10.247</v>
      </c>
      <c r="U1028" s="1">
        <v>5.125</v>
      </c>
    </row>
    <row r="1029">
      <c r="A1029" s="1">
        <v>0.6991</v>
      </c>
      <c r="B1029" s="1">
        <v>10.257</v>
      </c>
      <c r="C1029" s="1">
        <v>5.13</v>
      </c>
      <c r="D1029" s="1">
        <v>1.0049</v>
      </c>
      <c r="E1029" s="1">
        <v>10.257</v>
      </c>
      <c r="F1029" s="1">
        <v>5.13</v>
      </c>
      <c r="G1029" s="1">
        <v>0.8588</v>
      </c>
      <c r="H1029" s="1">
        <v>10.257</v>
      </c>
      <c r="I1029" s="1">
        <v>5.13</v>
      </c>
      <c r="J1029" s="1">
        <v>0.8098</v>
      </c>
      <c r="K1029" s="1">
        <v>10.257</v>
      </c>
      <c r="L1029" s="1">
        <v>5.13</v>
      </c>
      <c r="M1029" s="1">
        <v>1.2241</v>
      </c>
      <c r="N1029" s="1">
        <v>10.257</v>
      </c>
      <c r="O1029" s="1">
        <v>5.13</v>
      </c>
      <c r="P1029" s="1">
        <v>0.7864</v>
      </c>
      <c r="Q1029" s="1">
        <v>10.257</v>
      </c>
      <c r="R1029" s="1">
        <v>5.13</v>
      </c>
      <c r="S1029" s="1">
        <v>1.0358</v>
      </c>
      <c r="T1029" s="1">
        <v>10.257</v>
      </c>
      <c r="U1029" s="1">
        <v>5.13</v>
      </c>
    </row>
    <row r="1030">
      <c r="A1030" s="1">
        <v>0.7051</v>
      </c>
      <c r="B1030" s="1">
        <v>10.267</v>
      </c>
      <c r="C1030" s="1">
        <v>5.135</v>
      </c>
      <c r="D1030" s="1">
        <v>1.0049</v>
      </c>
      <c r="E1030" s="1">
        <v>10.267</v>
      </c>
      <c r="F1030" s="1">
        <v>5.135</v>
      </c>
      <c r="G1030" s="1">
        <v>0.8708</v>
      </c>
      <c r="H1030" s="1">
        <v>10.267</v>
      </c>
      <c r="I1030" s="1">
        <v>5.135</v>
      </c>
      <c r="J1030" s="1">
        <v>0.809</v>
      </c>
      <c r="K1030" s="1">
        <v>10.267</v>
      </c>
      <c r="L1030" s="1">
        <v>5.135</v>
      </c>
      <c r="M1030" s="1">
        <v>1.2158</v>
      </c>
      <c r="N1030" s="1">
        <v>10.267</v>
      </c>
      <c r="O1030" s="1">
        <v>5.135</v>
      </c>
      <c r="P1030" s="1">
        <v>0.7917</v>
      </c>
      <c r="Q1030" s="1">
        <v>10.267</v>
      </c>
      <c r="R1030" s="1">
        <v>5.135</v>
      </c>
      <c r="S1030" s="1">
        <v>1.0358</v>
      </c>
      <c r="T1030" s="1">
        <v>10.267</v>
      </c>
      <c r="U1030" s="1">
        <v>5.135</v>
      </c>
    </row>
    <row r="1031">
      <c r="A1031" s="1">
        <v>0.7006</v>
      </c>
      <c r="B1031" s="1">
        <v>10.277</v>
      </c>
      <c r="C1031" s="1">
        <v>5.14</v>
      </c>
      <c r="D1031" s="1">
        <v>1.0072</v>
      </c>
      <c r="E1031" s="1">
        <v>10.277</v>
      </c>
      <c r="F1031" s="1">
        <v>5.14</v>
      </c>
      <c r="G1031" s="1">
        <v>0.8633</v>
      </c>
      <c r="H1031" s="1">
        <v>10.277</v>
      </c>
      <c r="I1031" s="1">
        <v>5.14</v>
      </c>
      <c r="J1031" s="1">
        <v>0.8068</v>
      </c>
      <c r="K1031" s="1">
        <v>10.277</v>
      </c>
      <c r="L1031" s="1">
        <v>5.14</v>
      </c>
      <c r="M1031" s="1">
        <v>1.2241</v>
      </c>
      <c r="N1031" s="1">
        <v>10.277</v>
      </c>
      <c r="O1031" s="1">
        <v>5.14</v>
      </c>
      <c r="P1031" s="1">
        <v>0.7887</v>
      </c>
      <c r="Q1031" s="1">
        <v>10.277</v>
      </c>
      <c r="R1031" s="1">
        <v>5.14</v>
      </c>
      <c r="S1031" s="1">
        <v>1.0403</v>
      </c>
      <c r="T1031" s="1">
        <v>10.277</v>
      </c>
      <c r="U1031" s="1">
        <v>5.14</v>
      </c>
    </row>
    <row r="1032">
      <c r="A1032" s="1">
        <v>0.7051</v>
      </c>
      <c r="B1032" s="1">
        <v>10.287</v>
      </c>
      <c r="C1032" s="1">
        <v>5.145</v>
      </c>
      <c r="D1032" s="1">
        <v>1.0087</v>
      </c>
      <c r="E1032" s="1">
        <v>10.287</v>
      </c>
      <c r="F1032" s="1">
        <v>5.145</v>
      </c>
      <c r="G1032" s="1">
        <v>0.8663</v>
      </c>
      <c r="H1032" s="1">
        <v>10.287</v>
      </c>
      <c r="I1032" s="1">
        <v>5.145</v>
      </c>
      <c r="J1032" s="1">
        <v>0.806</v>
      </c>
      <c r="K1032" s="1">
        <v>10.287</v>
      </c>
      <c r="L1032" s="1">
        <v>5.145</v>
      </c>
      <c r="M1032" s="1">
        <v>1.2211</v>
      </c>
      <c r="N1032" s="1">
        <v>10.287</v>
      </c>
      <c r="O1032" s="1">
        <v>5.145</v>
      </c>
      <c r="P1032" s="1">
        <v>0.7925</v>
      </c>
      <c r="Q1032" s="1">
        <v>10.287</v>
      </c>
      <c r="R1032" s="1">
        <v>5.145</v>
      </c>
      <c r="S1032" s="1">
        <v>1.032</v>
      </c>
      <c r="T1032" s="1">
        <v>10.287</v>
      </c>
      <c r="U1032" s="1">
        <v>5.145</v>
      </c>
    </row>
    <row r="1033">
      <c r="A1033" s="1">
        <v>0.6991</v>
      </c>
      <c r="B1033" s="1">
        <v>10.297</v>
      </c>
      <c r="C1033" s="1">
        <v>5.15</v>
      </c>
      <c r="D1033" s="1">
        <v>1.0072</v>
      </c>
      <c r="E1033" s="1">
        <v>10.297</v>
      </c>
      <c r="F1033" s="1">
        <v>5.15</v>
      </c>
      <c r="G1033" s="1">
        <v>0.8618</v>
      </c>
      <c r="H1033" s="1">
        <v>10.297</v>
      </c>
      <c r="I1033" s="1">
        <v>5.15</v>
      </c>
      <c r="J1033" s="1">
        <v>0.806</v>
      </c>
      <c r="K1033" s="1">
        <v>10.297</v>
      </c>
      <c r="L1033" s="1">
        <v>5.15</v>
      </c>
      <c r="M1033" s="1">
        <v>1.2264</v>
      </c>
      <c r="N1033" s="1">
        <v>10.297</v>
      </c>
      <c r="O1033" s="1">
        <v>5.15</v>
      </c>
      <c r="P1033" s="1">
        <v>0.7917</v>
      </c>
      <c r="Q1033" s="1">
        <v>10.297</v>
      </c>
      <c r="R1033" s="1">
        <v>5.15</v>
      </c>
      <c r="S1033" s="1">
        <v>1.0448</v>
      </c>
      <c r="T1033" s="1">
        <v>10.297</v>
      </c>
      <c r="U1033" s="1">
        <v>5.15</v>
      </c>
    </row>
    <row r="1034">
      <c r="A1034" s="1">
        <v>0.7081</v>
      </c>
      <c r="B1034" s="1">
        <v>10.307</v>
      </c>
      <c r="C1034" s="1">
        <v>5.155</v>
      </c>
      <c r="D1034" s="1">
        <v>1.0109</v>
      </c>
      <c r="E1034" s="1">
        <v>10.307</v>
      </c>
      <c r="F1034" s="1">
        <v>5.155</v>
      </c>
      <c r="G1034" s="1">
        <v>0.8723</v>
      </c>
      <c r="H1034" s="1">
        <v>10.307</v>
      </c>
      <c r="I1034" s="1">
        <v>5.155</v>
      </c>
      <c r="J1034" s="1">
        <v>0.8098</v>
      </c>
      <c r="K1034" s="1">
        <v>10.307</v>
      </c>
      <c r="L1034" s="1">
        <v>5.155</v>
      </c>
      <c r="M1034" s="1">
        <v>1.2181</v>
      </c>
      <c r="N1034" s="1">
        <v>10.307</v>
      </c>
      <c r="O1034" s="1">
        <v>5.155</v>
      </c>
      <c r="P1034" s="1">
        <v>0.7925</v>
      </c>
      <c r="Q1034" s="1">
        <v>10.307</v>
      </c>
      <c r="R1034" s="1">
        <v>5.155</v>
      </c>
      <c r="S1034" s="1">
        <v>1.0358</v>
      </c>
      <c r="T1034" s="1">
        <v>10.307</v>
      </c>
      <c r="U1034" s="1">
        <v>5.155</v>
      </c>
    </row>
    <row r="1035">
      <c r="A1035" s="1">
        <v>0.7089</v>
      </c>
      <c r="B1035" s="1">
        <v>10.317</v>
      </c>
      <c r="C1035" s="1">
        <v>5.16</v>
      </c>
      <c r="D1035" s="1">
        <v>1.0139</v>
      </c>
      <c r="E1035" s="1">
        <v>10.317</v>
      </c>
      <c r="F1035" s="1">
        <v>5.16</v>
      </c>
      <c r="G1035" s="1">
        <v>0.8671</v>
      </c>
      <c r="H1035" s="1">
        <v>10.317</v>
      </c>
      <c r="I1035" s="1">
        <v>5.16</v>
      </c>
      <c r="J1035" s="1">
        <v>0.8083</v>
      </c>
      <c r="K1035" s="1">
        <v>10.317</v>
      </c>
      <c r="L1035" s="1">
        <v>5.16</v>
      </c>
      <c r="M1035" s="1">
        <v>1.2264</v>
      </c>
      <c r="N1035" s="1">
        <v>10.317</v>
      </c>
      <c r="O1035" s="1">
        <v>5.16</v>
      </c>
      <c r="P1035" s="1">
        <v>0.7917</v>
      </c>
      <c r="Q1035" s="1">
        <v>10.317</v>
      </c>
      <c r="R1035" s="1">
        <v>5.16</v>
      </c>
      <c r="S1035" s="1">
        <v>1.0441</v>
      </c>
      <c r="T1035" s="1">
        <v>10.317</v>
      </c>
      <c r="U1035" s="1">
        <v>5.16</v>
      </c>
    </row>
    <row r="1036">
      <c r="A1036" s="1">
        <v>0.7134</v>
      </c>
      <c r="B1036" s="1">
        <v>10.327</v>
      </c>
      <c r="C1036" s="1">
        <v>5.165</v>
      </c>
      <c r="D1036" s="1">
        <v>1.0124</v>
      </c>
      <c r="E1036" s="1">
        <v>10.327</v>
      </c>
      <c r="F1036" s="1">
        <v>5.165</v>
      </c>
      <c r="G1036" s="1">
        <v>0.8738</v>
      </c>
      <c r="H1036" s="1">
        <v>10.327</v>
      </c>
      <c r="I1036" s="1">
        <v>5.165</v>
      </c>
      <c r="J1036" s="1">
        <v>0.8075</v>
      </c>
      <c r="K1036" s="1">
        <v>10.327</v>
      </c>
      <c r="L1036" s="1">
        <v>5.165</v>
      </c>
      <c r="M1036" s="1">
        <v>1.2234</v>
      </c>
      <c r="N1036" s="1">
        <v>10.327</v>
      </c>
      <c r="O1036" s="1">
        <v>5.165</v>
      </c>
      <c r="P1036" s="1">
        <v>0.797</v>
      </c>
      <c r="Q1036" s="1">
        <v>10.327</v>
      </c>
      <c r="R1036" s="1">
        <v>5.165</v>
      </c>
      <c r="S1036" s="1">
        <v>1.0373</v>
      </c>
      <c r="T1036" s="1">
        <v>10.327</v>
      </c>
      <c r="U1036" s="1">
        <v>5.165</v>
      </c>
    </row>
    <row r="1037">
      <c r="A1037" s="1">
        <v>0.7043</v>
      </c>
      <c r="B1037" s="1">
        <v>10.337</v>
      </c>
      <c r="C1037" s="1">
        <v>5.17</v>
      </c>
      <c r="D1037" s="1">
        <v>1.0102</v>
      </c>
      <c r="E1037" s="1">
        <v>10.337</v>
      </c>
      <c r="F1037" s="1">
        <v>5.17</v>
      </c>
      <c r="G1037" s="1">
        <v>0.8671</v>
      </c>
      <c r="H1037" s="1">
        <v>10.337</v>
      </c>
      <c r="I1037" s="1">
        <v>5.17</v>
      </c>
      <c r="J1037" s="1">
        <v>0.8098</v>
      </c>
      <c r="K1037" s="1">
        <v>10.337</v>
      </c>
      <c r="L1037" s="1">
        <v>5.17</v>
      </c>
      <c r="M1037" s="1">
        <v>1.2241</v>
      </c>
      <c r="N1037" s="1">
        <v>10.337</v>
      </c>
      <c r="O1037" s="1">
        <v>5.17</v>
      </c>
      <c r="P1037" s="1">
        <v>0.794</v>
      </c>
      <c r="Q1037" s="1">
        <v>10.337</v>
      </c>
      <c r="R1037" s="1">
        <v>5.17</v>
      </c>
      <c r="S1037" s="1">
        <v>1.0463</v>
      </c>
      <c r="T1037" s="1">
        <v>10.337</v>
      </c>
      <c r="U1037" s="1">
        <v>5.17</v>
      </c>
    </row>
    <row r="1038">
      <c r="A1038" s="1">
        <v>0.7111</v>
      </c>
      <c r="B1038" s="1">
        <v>10.347</v>
      </c>
      <c r="C1038" s="1">
        <v>5.175</v>
      </c>
      <c r="D1038" s="1">
        <v>1.0102</v>
      </c>
      <c r="E1038" s="1">
        <v>10.347</v>
      </c>
      <c r="F1038" s="1">
        <v>5.175</v>
      </c>
      <c r="G1038" s="1">
        <v>0.8784</v>
      </c>
      <c r="H1038" s="1">
        <v>10.347</v>
      </c>
      <c r="I1038" s="1">
        <v>5.175</v>
      </c>
      <c r="J1038" s="1">
        <v>0.8083</v>
      </c>
      <c r="K1038" s="1">
        <v>10.347</v>
      </c>
      <c r="L1038" s="1">
        <v>5.175</v>
      </c>
      <c r="M1038" s="1">
        <v>1.2219</v>
      </c>
      <c r="N1038" s="1">
        <v>10.347</v>
      </c>
      <c r="O1038" s="1">
        <v>5.175</v>
      </c>
      <c r="P1038" s="1">
        <v>0.7985</v>
      </c>
      <c r="Q1038" s="1">
        <v>10.347</v>
      </c>
      <c r="R1038" s="1">
        <v>5.175</v>
      </c>
      <c r="S1038" s="1">
        <v>1.0426</v>
      </c>
      <c r="T1038" s="1">
        <v>10.347</v>
      </c>
      <c r="U1038" s="1">
        <v>5.175</v>
      </c>
    </row>
    <row r="1039">
      <c r="A1039" s="1">
        <v>0.7066</v>
      </c>
      <c r="B1039" s="1">
        <v>10.357</v>
      </c>
      <c r="C1039" s="1">
        <v>5.18</v>
      </c>
      <c r="D1039" s="1">
        <v>1.017</v>
      </c>
      <c r="E1039" s="1">
        <v>10.357</v>
      </c>
      <c r="F1039" s="1">
        <v>5.18</v>
      </c>
      <c r="G1039" s="1">
        <v>0.8716</v>
      </c>
      <c r="H1039" s="1">
        <v>10.357</v>
      </c>
      <c r="I1039" s="1">
        <v>5.18</v>
      </c>
      <c r="J1039" s="1">
        <v>0.8098</v>
      </c>
      <c r="K1039" s="1">
        <v>10.357</v>
      </c>
      <c r="L1039" s="1">
        <v>5.18</v>
      </c>
      <c r="M1039" s="1">
        <v>1.2309</v>
      </c>
      <c r="N1039" s="1">
        <v>10.357</v>
      </c>
      <c r="O1039" s="1">
        <v>5.18</v>
      </c>
      <c r="P1039" s="1">
        <v>0.7993</v>
      </c>
      <c r="Q1039" s="1">
        <v>10.357</v>
      </c>
      <c r="R1039" s="1">
        <v>5.18</v>
      </c>
      <c r="S1039" s="1">
        <v>1.0486</v>
      </c>
      <c r="T1039" s="1">
        <v>10.357</v>
      </c>
      <c r="U1039" s="1">
        <v>5.18</v>
      </c>
    </row>
    <row r="1040">
      <c r="A1040" s="1">
        <v>0.7164</v>
      </c>
      <c r="B1040" s="1">
        <v>10.367</v>
      </c>
      <c r="C1040" s="1">
        <v>5.185</v>
      </c>
      <c r="D1040" s="1">
        <v>1.0192</v>
      </c>
      <c r="E1040" s="1">
        <v>10.367</v>
      </c>
      <c r="F1040" s="1">
        <v>5.185</v>
      </c>
      <c r="G1040" s="1">
        <v>0.8768</v>
      </c>
      <c r="H1040" s="1">
        <v>10.367</v>
      </c>
      <c r="I1040" s="1">
        <v>5.185</v>
      </c>
      <c r="J1040" s="1">
        <v>0.8113</v>
      </c>
      <c r="K1040" s="1">
        <v>10.367</v>
      </c>
      <c r="L1040" s="1">
        <v>5.185</v>
      </c>
      <c r="M1040" s="1">
        <v>1.2249</v>
      </c>
      <c r="N1040" s="1">
        <v>10.367</v>
      </c>
      <c r="O1040" s="1">
        <v>5.185</v>
      </c>
      <c r="P1040" s="1">
        <v>0.8023</v>
      </c>
      <c r="Q1040" s="1">
        <v>10.367</v>
      </c>
      <c r="R1040" s="1">
        <v>5.185</v>
      </c>
      <c r="S1040" s="1">
        <v>1.0396</v>
      </c>
      <c r="T1040" s="1">
        <v>10.367</v>
      </c>
      <c r="U1040" s="1">
        <v>5.185</v>
      </c>
    </row>
    <row r="1041">
      <c r="A1041" s="1">
        <v>0.7081</v>
      </c>
      <c r="B1041" s="1">
        <v>10.377</v>
      </c>
      <c r="C1041" s="1">
        <v>5.19</v>
      </c>
      <c r="D1041" s="1">
        <v>1.0155</v>
      </c>
      <c r="E1041" s="1">
        <v>10.377</v>
      </c>
      <c r="F1041" s="1">
        <v>5.19</v>
      </c>
      <c r="G1041" s="1">
        <v>0.8723</v>
      </c>
      <c r="H1041" s="1">
        <v>10.377</v>
      </c>
      <c r="I1041" s="1">
        <v>5.19</v>
      </c>
      <c r="J1041" s="1">
        <v>0.8098</v>
      </c>
      <c r="K1041" s="1">
        <v>10.377</v>
      </c>
      <c r="L1041" s="1">
        <v>5.19</v>
      </c>
      <c r="M1041" s="1">
        <v>1.2279</v>
      </c>
      <c r="N1041" s="1">
        <v>10.377</v>
      </c>
      <c r="O1041" s="1">
        <v>5.19</v>
      </c>
      <c r="P1041" s="1">
        <v>0.803</v>
      </c>
      <c r="Q1041" s="1">
        <v>10.377</v>
      </c>
      <c r="R1041" s="1">
        <v>5.19</v>
      </c>
      <c r="S1041" s="1">
        <v>1.0509</v>
      </c>
      <c r="T1041" s="1">
        <v>10.377</v>
      </c>
      <c r="U1041" s="1">
        <v>5.19</v>
      </c>
    </row>
    <row r="1042">
      <c r="A1042" s="1">
        <v>0.7119</v>
      </c>
      <c r="B1042" s="1">
        <v>10.387</v>
      </c>
      <c r="C1042" s="1">
        <v>5.195</v>
      </c>
      <c r="D1042" s="1">
        <v>1.0185</v>
      </c>
      <c r="E1042" s="1">
        <v>10.387</v>
      </c>
      <c r="F1042" s="1">
        <v>5.195</v>
      </c>
      <c r="G1042" s="1">
        <v>0.8784</v>
      </c>
      <c r="H1042" s="1">
        <v>10.387</v>
      </c>
      <c r="I1042" s="1">
        <v>5.195</v>
      </c>
      <c r="J1042" s="1">
        <v>0.8106</v>
      </c>
      <c r="K1042" s="1">
        <v>10.387</v>
      </c>
      <c r="L1042" s="1">
        <v>5.195</v>
      </c>
      <c r="M1042" s="1">
        <v>1.2256</v>
      </c>
      <c r="N1042" s="1">
        <v>10.387</v>
      </c>
      <c r="O1042" s="1">
        <v>5.195</v>
      </c>
      <c r="P1042" s="1">
        <v>0.8038</v>
      </c>
      <c r="Q1042" s="1">
        <v>10.387</v>
      </c>
      <c r="R1042" s="1">
        <v>5.195</v>
      </c>
      <c r="S1042" s="1">
        <v>1.0433</v>
      </c>
      <c r="T1042" s="1">
        <v>10.387</v>
      </c>
      <c r="U1042" s="1">
        <v>5.195</v>
      </c>
    </row>
    <row r="1043">
      <c r="A1043" s="1">
        <v>0.7081</v>
      </c>
      <c r="B1043" s="1">
        <v>10.397</v>
      </c>
      <c r="C1043" s="1">
        <v>5.2</v>
      </c>
      <c r="D1043" s="1">
        <v>1.0215</v>
      </c>
      <c r="E1043" s="1">
        <v>10.397</v>
      </c>
      <c r="F1043" s="1">
        <v>5.2</v>
      </c>
      <c r="G1043" s="1">
        <v>0.8738</v>
      </c>
      <c r="H1043" s="1">
        <v>10.397</v>
      </c>
      <c r="I1043" s="1">
        <v>5.2</v>
      </c>
      <c r="J1043" s="1">
        <v>0.8136</v>
      </c>
      <c r="K1043" s="1">
        <v>10.397</v>
      </c>
      <c r="L1043" s="1">
        <v>5.2</v>
      </c>
      <c r="M1043" s="1">
        <v>1.2332</v>
      </c>
      <c r="N1043" s="1">
        <v>10.397</v>
      </c>
      <c r="O1043" s="1">
        <v>5.2</v>
      </c>
      <c r="P1043" s="1">
        <v>0.8015</v>
      </c>
      <c r="Q1043" s="1">
        <v>10.397</v>
      </c>
      <c r="R1043" s="1">
        <v>5.2</v>
      </c>
      <c r="S1043" s="1">
        <v>1.0524</v>
      </c>
      <c r="T1043" s="1">
        <v>10.397</v>
      </c>
      <c r="U1043" s="1">
        <v>5.2</v>
      </c>
    </row>
    <row r="1044">
      <c r="A1044" s="1">
        <v>0.7209</v>
      </c>
      <c r="B1044" s="1">
        <v>10.407</v>
      </c>
      <c r="C1044" s="1">
        <v>5.205</v>
      </c>
      <c r="D1044" s="1">
        <v>1.0237</v>
      </c>
      <c r="E1044" s="1">
        <v>10.407</v>
      </c>
      <c r="F1044" s="1">
        <v>5.205</v>
      </c>
      <c r="G1044" s="1">
        <v>0.8814</v>
      </c>
      <c r="H1044" s="1">
        <v>10.407</v>
      </c>
      <c r="I1044" s="1">
        <v>5.205</v>
      </c>
      <c r="J1044" s="1">
        <v>0.8106</v>
      </c>
      <c r="K1044" s="1">
        <v>10.407</v>
      </c>
      <c r="L1044" s="1">
        <v>5.205</v>
      </c>
      <c r="M1044" s="1">
        <v>1.2286</v>
      </c>
      <c r="N1044" s="1">
        <v>10.407</v>
      </c>
      <c r="O1044" s="1">
        <v>5.205</v>
      </c>
      <c r="P1044" s="1">
        <v>0.8023</v>
      </c>
      <c r="Q1044" s="1">
        <v>10.407</v>
      </c>
      <c r="R1044" s="1">
        <v>5.205</v>
      </c>
      <c r="S1044" s="1">
        <v>1.0433</v>
      </c>
      <c r="T1044" s="1">
        <v>10.407</v>
      </c>
      <c r="U1044" s="1">
        <v>5.205</v>
      </c>
    </row>
    <row r="1045">
      <c r="A1045" s="1">
        <v>0.7187</v>
      </c>
      <c r="B1045" s="1">
        <v>10.417</v>
      </c>
      <c r="C1045" s="1">
        <v>5.21</v>
      </c>
      <c r="D1045" s="1">
        <v>1.0207</v>
      </c>
      <c r="E1045" s="1">
        <v>10.417</v>
      </c>
      <c r="F1045" s="1">
        <v>5.21</v>
      </c>
      <c r="G1045" s="1">
        <v>0.8746</v>
      </c>
      <c r="H1045" s="1">
        <v>10.417</v>
      </c>
      <c r="I1045" s="1">
        <v>5.21</v>
      </c>
      <c r="J1045" s="1">
        <v>0.8128</v>
      </c>
      <c r="K1045" s="1">
        <v>10.417</v>
      </c>
      <c r="L1045" s="1">
        <v>5.21</v>
      </c>
      <c r="M1045" s="1">
        <v>1.2317</v>
      </c>
      <c r="N1045" s="1">
        <v>10.417</v>
      </c>
      <c r="O1045" s="1">
        <v>5.21</v>
      </c>
      <c r="P1045" s="1">
        <v>0.8</v>
      </c>
      <c r="Q1045" s="1">
        <v>10.417</v>
      </c>
      <c r="R1045" s="1">
        <v>5.21</v>
      </c>
      <c r="S1045" s="1">
        <v>1.0524</v>
      </c>
      <c r="T1045" s="1">
        <v>10.417</v>
      </c>
      <c r="U1045" s="1">
        <v>5.21</v>
      </c>
    </row>
    <row r="1046">
      <c r="A1046" s="1">
        <v>0.7224</v>
      </c>
      <c r="B1046" s="1">
        <v>10.427</v>
      </c>
      <c r="C1046" s="1">
        <v>5.215</v>
      </c>
      <c r="D1046" s="1">
        <v>1.0207</v>
      </c>
      <c r="E1046" s="1">
        <v>10.427</v>
      </c>
      <c r="F1046" s="1">
        <v>5.215</v>
      </c>
      <c r="G1046" s="1">
        <v>0.8814</v>
      </c>
      <c r="H1046" s="1">
        <v>10.427</v>
      </c>
      <c r="I1046" s="1">
        <v>5.215</v>
      </c>
      <c r="J1046" s="1">
        <v>0.8106</v>
      </c>
      <c r="K1046" s="1">
        <v>10.427</v>
      </c>
      <c r="L1046" s="1">
        <v>5.215</v>
      </c>
      <c r="M1046" s="1">
        <v>1.2309</v>
      </c>
      <c r="N1046" s="1">
        <v>10.427</v>
      </c>
      <c r="O1046" s="1">
        <v>5.215</v>
      </c>
      <c r="P1046" s="1">
        <v>0.8068</v>
      </c>
      <c r="Q1046" s="1">
        <v>10.427</v>
      </c>
      <c r="R1046" s="1">
        <v>5.215</v>
      </c>
      <c r="S1046" s="1">
        <v>1.0486</v>
      </c>
      <c r="T1046" s="1">
        <v>10.427</v>
      </c>
      <c r="U1046" s="1">
        <v>5.215</v>
      </c>
    </row>
    <row r="1047">
      <c r="A1047" s="1">
        <v>0.7104</v>
      </c>
      <c r="B1047" s="1">
        <v>10.437</v>
      </c>
      <c r="C1047" s="1">
        <v>5.22</v>
      </c>
      <c r="D1047" s="1">
        <v>1.0237</v>
      </c>
      <c r="E1047" s="1">
        <v>10.437</v>
      </c>
      <c r="F1047" s="1">
        <v>5.22</v>
      </c>
      <c r="G1047" s="1">
        <v>0.8784</v>
      </c>
      <c r="H1047" s="1">
        <v>10.437</v>
      </c>
      <c r="I1047" s="1">
        <v>5.22</v>
      </c>
      <c r="J1047" s="1">
        <v>0.8121</v>
      </c>
      <c r="K1047" s="1">
        <v>10.437</v>
      </c>
      <c r="L1047" s="1">
        <v>5.22</v>
      </c>
      <c r="M1047" s="1">
        <v>1.2347</v>
      </c>
      <c r="N1047" s="1">
        <v>10.437</v>
      </c>
      <c r="O1047" s="1">
        <v>5.22</v>
      </c>
      <c r="P1047" s="1">
        <v>0.8068</v>
      </c>
      <c r="Q1047" s="1">
        <v>10.437</v>
      </c>
      <c r="R1047" s="1">
        <v>5.22</v>
      </c>
      <c r="S1047" s="1">
        <v>1.0539</v>
      </c>
      <c r="T1047" s="1">
        <v>10.437</v>
      </c>
      <c r="U1047" s="1">
        <v>5.22</v>
      </c>
    </row>
    <row r="1048">
      <c r="A1048" s="1">
        <v>0.7239</v>
      </c>
      <c r="B1048" s="1">
        <v>10.447</v>
      </c>
      <c r="C1048" s="1">
        <v>5.225</v>
      </c>
      <c r="D1048" s="1">
        <v>1.0268</v>
      </c>
      <c r="E1048" s="1">
        <v>10.447</v>
      </c>
      <c r="F1048" s="1">
        <v>5.225</v>
      </c>
      <c r="G1048" s="1">
        <v>0.8859</v>
      </c>
      <c r="H1048" s="1">
        <v>10.447</v>
      </c>
      <c r="I1048" s="1">
        <v>5.225</v>
      </c>
      <c r="J1048" s="1">
        <v>0.8121</v>
      </c>
      <c r="K1048" s="1">
        <v>10.447</v>
      </c>
      <c r="L1048" s="1">
        <v>5.225</v>
      </c>
      <c r="M1048" s="1">
        <v>1.2279</v>
      </c>
      <c r="N1048" s="1">
        <v>10.447</v>
      </c>
      <c r="O1048" s="1">
        <v>5.225</v>
      </c>
      <c r="P1048" s="1">
        <v>0.806</v>
      </c>
      <c r="Q1048" s="1">
        <v>10.447</v>
      </c>
      <c r="R1048" s="1">
        <v>5.225</v>
      </c>
      <c r="S1048" s="1">
        <v>1.0448</v>
      </c>
      <c r="T1048" s="1">
        <v>10.447</v>
      </c>
      <c r="U1048" s="1">
        <v>5.225</v>
      </c>
    </row>
    <row r="1049">
      <c r="A1049" s="1">
        <v>0.7224</v>
      </c>
      <c r="B1049" s="1">
        <v>10.457</v>
      </c>
      <c r="C1049" s="1">
        <v>5.23</v>
      </c>
      <c r="D1049" s="1">
        <v>1.026</v>
      </c>
      <c r="E1049" s="1">
        <v>10.457</v>
      </c>
      <c r="F1049" s="1">
        <v>5.23</v>
      </c>
      <c r="G1049" s="1">
        <v>0.8753</v>
      </c>
      <c r="H1049" s="1">
        <v>10.457</v>
      </c>
      <c r="I1049" s="1">
        <v>5.23</v>
      </c>
      <c r="J1049" s="1">
        <v>0.809</v>
      </c>
      <c r="K1049" s="1">
        <v>10.457</v>
      </c>
      <c r="L1049" s="1">
        <v>5.23</v>
      </c>
      <c r="M1049" s="1">
        <v>1.2324</v>
      </c>
      <c r="N1049" s="1">
        <v>10.457</v>
      </c>
      <c r="O1049" s="1">
        <v>5.23</v>
      </c>
      <c r="P1049" s="1">
        <v>0.8053</v>
      </c>
      <c r="Q1049" s="1">
        <v>10.457</v>
      </c>
      <c r="R1049" s="1">
        <v>5.23</v>
      </c>
      <c r="S1049" s="1">
        <v>1.0539</v>
      </c>
      <c r="T1049" s="1">
        <v>10.457</v>
      </c>
      <c r="U1049" s="1">
        <v>5.23</v>
      </c>
    </row>
    <row r="1050">
      <c r="A1050" s="1">
        <v>0.7254</v>
      </c>
      <c r="B1050" s="1">
        <v>10.467</v>
      </c>
      <c r="C1050" s="1">
        <v>5.235</v>
      </c>
      <c r="D1050" s="1">
        <v>1.0298</v>
      </c>
      <c r="E1050" s="1">
        <v>10.467</v>
      </c>
      <c r="F1050" s="1">
        <v>5.235</v>
      </c>
      <c r="G1050" s="1">
        <v>0.8881</v>
      </c>
      <c r="H1050" s="1">
        <v>10.467</v>
      </c>
      <c r="I1050" s="1">
        <v>5.235</v>
      </c>
      <c r="J1050" s="1">
        <v>0.8113</v>
      </c>
      <c r="K1050" s="1">
        <v>10.467</v>
      </c>
      <c r="L1050" s="1">
        <v>5.235</v>
      </c>
      <c r="M1050" s="1">
        <v>1.2317</v>
      </c>
      <c r="N1050" s="1">
        <v>10.467</v>
      </c>
      <c r="O1050" s="1">
        <v>5.235</v>
      </c>
      <c r="P1050" s="1">
        <v>0.8121</v>
      </c>
      <c r="Q1050" s="1">
        <v>10.467</v>
      </c>
      <c r="R1050" s="1">
        <v>5.235</v>
      </c>
      <c r="S1050" s="1">
        <v>1.0486</v>
      </c>
      <c r="T1050" s="1">
        <v>10.467</v>
      </c>
      <c r="U1050" s="1">
        <v>5.235</v>
      </c>
    </row>
    <row r="1051">
      <c r="A1051" s="1">
        <v>0.7149</v>
      </c>
      <c r="B1051" s="1">
        <v>10.477</v>
      </c>
      <c r="C1051" s="1">
        <v>5.24</v>
      </c>
      <c r="D1051" s="1">
        <v>1.0268</v>
      </c>
      <c r="E1051" s="1">
        <v>10.477</v>
      </c>
      <c r="F1051" s="1">
        <v>5.24</v>
      </c>
      <c r="G1051" s="1">
        <v>0.8821</v>
      </c>
      <c r="H1051" s="1">
        <v>10.477</v>
      </c>
      <c r="I1051" s="1">
        <v>5.24</v>
      </c>
      <c r="J1051" s="1">
        <v>0.8151</v>
      </c>
      <c r="K1051" s="1">
        <v>10.477</v>
      </c>
      <c r="L1051" s="1">
        <v>5.24</v>
      </c>
      <c r="M1051" s="1">
        <v>1.2392</v>
      </c>
      <c r="N1051" s="1">
        <v>10.477</v>
      </c>
      <c r="O1051" s="1">
        <v>5.24</v>
      </c>
      <c r="P1051" s="1">
        <v>0.809</v>
      </c>
      <c r="Q1051" s="1">
        <v>10.477</v>
      </c>
      <c r="R1051" s="1">
        <v>5.24</v>
      </c>
      <c r="S1051" s="1">
        <v>1.0561</v>
      </c>
      <c r="T1051" s="1">
        <v>10.477</v>
      </c>
      <c r="U1051" s="1">
        <v>5.24</v>
      </c>
    </row>
    <row r="1052">
      <c r="A1052" s="1">
        <v>0.7254</v>
      </c>
      <c r="B1052" s="1">
        <v>10.487</v>
      </c>
      <c r="C1052" s="1">
        <v>5.245</v>
      </c>
      <c r="D1052" s="1">
        <v>1.0305</v>
      </c>
      <c r="E1052" s="1">
        <v>10.487</v>
      </c>
      <c r="F1052" s="1">
        <v>5.245</v>
      </c>
      <c r="G1052" s="1">
        <v>0.8889</v>
      </c>
      <c r="H1052" s="1">
        <v>10.487</v>
      </c>
      <c r="I1052" s="1">
        <v>5.245</v>
      </c>
      <c r="J1052" s="1">
        <v>0.8113</v>
      </c>
      <c r="K1052" s="1">
        <v>10.487</v>
      </c>
      <c r="L1052" s="1">
        <v>5.245</v>
      </c>
      <c r="M1052" s="1">
        <v>1.2317</v>
      </c>
      <c r="N1052" s="1">
        <v>10.487</v>
      </c>
      <c r="O1052" s="1">
        <v>5.245</v>
      </c>
      <c r="P1052" s="1">
        <v>0.8121</v>
      </c>
      <c r="Q1052" s="1">
        <v>10.487</v>
      </c>
      <c r="R1052" s="1">
        <v>5.245</v>
      </c>
      <c r="S1052" s="1">
        <v>1.0494</v>
      </c>
      <c r="T1052" s="1">
        <v>10.487</v>
      </c>
      <c r="U1052" s="1">
        <v>5.245</v>
      </c>
    </row>
    <row r="1053">
      <c r="A1053" s="1">
        <v>0.7224</v>
      </c>
      <c r="B1053" s="1">
        <v>10.497</v>
      </c>
      <c r="C1053" s="1">
        <v>5.25</v>
      </c>
      <c r="D1053" s="1">
        <v>1.0313</v>
      </c>
      <c r="E1053" s="1">
        <v>10.497</v>
      </c>
      <c r="F1053" s="1">
        <v>5.25</v>
      </c>
      <c r="G1053" s="1">
        <v>0.8776</v>
      </c>
      <c r="H1053" s="1">
        <v>10.497</v>
      </c>
      <c r="I1053" s="1">
        <v>5.25</v>
      </c>
      <c r="J1053" s="1">
        <v>0.8113</v>
      </c>
      <c r="K1053" s="1">
        <v>10.497</v>
      </c>
      <c r="L1053" s="1">
        <v>5.25</v>
      </c>
      <c r="M1053" s="1">
        <v>1.2362</v>
      </c>
      <c r="N1053" s="1">
        <v>10.497</v>
      </c>
      <c r="O1053" s="1">
        <v>5.25</v>
      </c>
      <c r="P1053" s="1">
        <v>0.8128</v>
      </c>
      <c r="Q1053" s="1">
        <v>10.497</v>
      </c>
      <c r="R1053" s="1">
        <v>5.25</v>
      </c>
      <c r="S1053" s="1">
        <v>1.0569</v>
      </c>
      <c r="T1053" s="1">
        <v>10.497</v>
      </c>
      <c r="U1053" s="1">
        <v>5.25</v>
      </c>
    </row>
    <row r="1054">
      <c r="A1054" s="1">
        <v>0.73</v>
      </c>
      <c r="B1054" s="1">
        <v>10.507</v>
      </c>
      <c r="C1054" s="1">
        <v>5.255</v>
      </c>
      <c r="D1054" s="1">
        <v>1.0335</v>
      </c>
      <c r="E1054" s="1">
        <v>10.507</v>
      </c>
      <c r="F1054" s="1">
        <v>5.255</v>
      </c>
      <c r="G1054" s="1">
        <v>0.8912</v>
      </c>
      <c r="H1054" s="1">
        <v>10.507</v>
      </c>
      <c r="I1054" s="1">
        <v>5.255</v>
      </c>
      <c r="J1054" s="1">
        <v>0.8158</v>
      </c>
      <c r="K1054" s="1">
        <v>10.507</v>
      </c>
      <c r="L1054" s="1">
        <v>5.255</v>
      </c>
      <c r="M1054" s="1">
        <v>1.2294</v>
      </c>
      <c r="N1054" s="1">
        <v>10.507</v>
      </c>
      <c r="O1054" s="1">
        <v>5.255</v>
      </c>
      <c r="P1054" s="1">
        <v>0.8158</v>
      </c>
      <c r="Q1054" s="1">
        <v>10.507</v>
      </c>
      <c r="R1054" s="1">
        <v>5.255</v>
      </c>
      <c r="S1054" s="1">
        <v>1.0546</v>
      </c>
      <c r="T1054" s="1">
        <v>10.507</v>
      </c>
      <c r="U1054" s="1">
        <v>5.255</v>
      </c>
    </row>
    <row r="1055">
      <c r="A1055" s="1">
        <v>0.7217</v>
      </c>
      <c r="B1055" s="1">
        <v>10.517</v>
      </c>
      <c r="C1055" s="1">
        <v>5.26</v>
      </c>
      <c r="D1055" s="1">
        <v>1.032</v>
      </c>
      <c r="E1055" s="1">
        <v>10.517</v>
      </c>
      <c r="F1055" s="1">
        <v>5.26</v>
      </c>
      <c r="G1055" s="1">
        <v>0.8904</v>
      </c>
      <c r="H1055" s="1">
        <v>10.517</v>
      </c>
      <c r="I1055" s="1">
        <v>5.26</v>
      </c>
      <c r="J1055" s="1">
        <v>0.8136</v>
      </c>
      <c r="K1055" s="1">
        <v>10.517</v>
      </c>
      <c r="L1055" s="1">
        <v>5.26</v>
      </c>
      <c r="M1055" s="1">
        <v>1.2399</v>
      </c>
      <c r="N1055" s="1">
        <v>10.517</v>
      </c>
      <c r="O1055" s="1">
        <v>5.26</v>
      </c>
      <c r="P1055" s="1">
        <v>0.8128</v>
      </c>
      <c r="Q1055" s="1">
        <v>10.517</v>
      </c>
      <c r="R1055" s="1">
        <v>5.26</v>
      </c>
      <c r="S1055" s="1">
        <v>1.0637</v>
      </c>
      <c r="T1055" s="1">
        <v>10.517</v>
      </c>
      <c r="U1055" s="1">
        <v>5.26</v>
      </c>
    </row>
    <row r="1056">
      <c r="A1056" s="1">
        <v>0.7345</v>
      </c>
      <c r="B1056" s="1">
        <v>10.527</v>
      </c>
      <c r="C1056" s="1">
        <v>5.265</v>
      </c>
      <c r="D1056" s="1">
        <v>1.035</v>
      </c>
      <c r="E1056" s="1">
        <v>10.527</v>
      </c>
      <c r="F1056" s="1">
        <v>5.265</v>
      </c>
      <c r="G1056" s="1">
        <v>0.8949</v>
      </c>
      <c r="H1056" s="1">
        <v>10.527</v>
      </c>
      <c r="I1056" s="1">
        <v>5.265</v>
      </c>
      <c r="J1056" s="1">
        <v>0.8128</v>
      </c>
      <c r="K1056" s="1">
        <v>10.527</v>
      </c>
      <c r="L1056" s="1">
        <v>5.265</v>
      </c>
      <c r="M1056" s="1">
        <v>1.2347</v>
      </c>
      <c r="N1056" s="1">
        <v>10.527</v>
      </c>
      <c r="O1056" s="1">
        <v>5.265</v>
      </c>
      <c r="P1056" s="1">
        <v>0.8143</v>
      </c>
      <c r="Q1056" s="1">
        <v>10.527</v>
      </c>
      <c r="R1056" s="1">
        <v>5.265</v>
      </c>
      <c r="S1056" s="1">
        <v>1.0509</v>
      </c>
      <c r="T1056" s="1">
        <v>10.527</v>
      </c>
      <c r="U1056" s="1">
        <v>5.265</v>
      </c>
    </row>
    <row r="1057">
      <c r="A1057" s="1">
        <v>0.73</v>
      </c>
      <c r="B1057" s="1">
        <v>10.537</v>
      </c>
      <c r="C1057" s="1">
        <v>5.27</v>
      </c>
      <c r="D1057" s="1">
        <v>1.0403</v>
      </c>
      <c r="E1057" s="1">
        <v>10.537</v>
      </c>
      <c r="F1057" s="1">
        <v>5.27</v>
      </c>
      <c r="G1057" s="1">
        <v>0.8829</v>
      </c>
      <c r="H1057" s="1">
        <v>10.537</v>
      </c>
      <c r="I1057" s="1">
        <v>5.27</v>
      </c>
      <c r="J1057" s="1">
        <v>0.8121</v>
      </c>
      <c r="K1057" s="1">
        <v>10.537</v>
      </c>
      <c r="L1057" s="1">
        <v>5.27</v>
      </c>
      <c r="M1057" s="1">
        <v>1.2422</v>
      </c>
      <c r="N1057" s="1">
        <v>10.537</v>
      </c>
      <c r="O1057" s="1">
        <v>5.27</v>
      </c>
      <c r="P1057" s="1">
        <v>0.8136</v>
      </c>
      <c r="Q1057" s="1">
        <v>10.537</v>
      </c>
      <c r="R1057" s="1">
        <v>5.27</v>
      </c>
      <c r="S1057" s="1">
        <v>1.0614</v>
      </c>
      <c r="T1057" s="1">
        <v>10.537</v>
      </c>
      <c r="U1057" s="1">
        <v>5.27</v>
      </c>
    </row>
    <row r="1058">
      <c r="A1058" s="1">
        <v>0.7345</v>
      </c>
      <c r="B1058" s="1">
        <v>10.547</v>
      </c>
      <c r="C1058" s="1">
        <v>5.275</v>
      </c>
      <c r="D1058" s="1">
        <v>1.0396</v>
      </c>
      <c r="E1058" s="1">
        <v>10.547</v>
      </c>
      <c r="F1058" s="1">
        <v>5.275</v>
      </c>
      <c r="G1058" s="1">
        <v>0.8957</v>
      </c>
      <c r="H1058" s="1">
        <v>10.547</v>
      </c>
      <c r="I1058" s="1">
        <v>5.275</v>
      </c>
      <c r="J1058" s="1">
        <v>0.8151</v>
      </c>
      <c r="K1058" s="1">
        <v>10.547</v>
      </c>
      <c r="L1058" s="1">
        <v>5.275</v>
      </c>
      <c r="M1058" s="1">
        <v>1.2347</v>
      </c>
      <c r="N1058" s="1">
        <v>10.547</v>
      </c>
      <c r="O1058" s="1">
        <v>5.275</v>
      </c>
      <c r="P1058" s="1">
        <v>0.8158</v>
      </c>
      <c r="Q1058" s="1">
        <v>10.547</v>
      </c>
      <c r="R1058" s="1">
        <v>5.275</v>
      </c>
      <c r="S1058" s="1">
        <v>1.0584</v>
      </c>
      <c r="T1058" s="1">
        <v>10.547</v>
      </c>
      <c r="U1058" s="1">
        <v>5.275</v>
      </c>
    </row>
    <row r="1059">
      <c r="A1059" s="1">
        <v>0.7315</v>
      </c>
      <c r="B1059" s="1">
        <v>10.557</v>
      </c>
      <c r="C1059" s="1">
        <v>5.28</v>
      </c>
      <c r="D1059" s="1">
        <v>1.0411</v>
      </c>
      <c r="E1059" s="1">
        <v>10.557</v>
      </c>
      <c r="F1059" s="1">
        <v>5.28</v>
      </c>
      <c r="G1059" s="1">
        <v>0.8912</v>
      </c>
      <c r="H1059" s="1">
        <v>10.557</v>
      </c>
      <c r="I1059" s="1">
        <v>5.28</v>
      </c>
      <c r="J1059" s="1">
        <v>0.8121</v>
      </c>
      <c r="K1059" s="1">
        <v>10.557</v>
      </c>
      <c r="L1059" s="1">
        <v>5.28</v>
      </c>
      <c r="M1059" s="1">
        <v>1.2407</v>
      </c>
      <c r="N1059" s="1">
        <v>10.557</v>
      </c>
      <c r="O1059" s="1">
        <v>5.28</v>
      </c>
      <c r="P1059" s="1">
        <v>0.8143</v>
      </c>
      <c r="Q1059" s="1">
        <v>10.557</v>
      </c>
      <c r="R1059" s="1">
        <v>5.28</v>
      </c>
      <c r="S1059" s="1">
        <v>1.0689</v>
      </c>
      <c r="T1059" s="1">
        <v>10.557</v>
      </c>
      <c r="U1059" s="1">
        <v>5.28</v>
      </c>
    </row>
    <row r="1060">
      <c r="A1060" s="1">
        <v>0.7405</v>
      </c>
      <c r="B1060" s="1">
        <v>10.567</v>
      </c>
      <c r="C1060" s="1">
        <v>5.285</v>
      </c>
      <c r="D1060" s="1">
        <v>1.0418</v>
      </c>
      <c r="E1060" s="1">
        <v>10.567</v>
      </c>
      <c r="F1060" s="1">
        <v>5.285</v>
      </c>
      <c r="G1060" s="1">
        <v>0.9002</v>
      </c>
      <c r="H1060" s="1">
        <v>10.567</v>
      </c>
      <c r="I1060" s="1">
        <v>5.285</v>
      </c>
      <c r="J1060" s="1">
        <v>0.8128</v>
      </c>
      <c r="K1060" s="1">
        <v>10.567</v>
      </c>
      <c r="L1060" s="1">
        <v>5.285</v>
      </c>
      <c r="M1060" s="1">
        <v>1.2339</v>
      </c>
      <c r="N1060" s="1">
        <v>10.567</v>
      </c>
      <c r="O1060" s="1">
        <v>5.285</v>
      </c>
      <c r="P1060" s="1">
        <v>0.8196</v>
      </c>
      <c r="Q1060" s="1">
        <v>10.567</v>
      </c>
      <c r="R1060" s="1">
        <v>5.285</v>
      </c>
      <c r="S1060" s="1">
        <v>1.0569</v>
      </c>
      <c r="T1060" s="1">
        <v>10.567</v>
      </c>
      <c r="U1060" s="1">
        <v>5.285</v>
      </c>
    </row>
    <row r="1061">
      <c r="A1061" s="1">
        <v>0.733</v>
      </c>
      <c r="B1061" s="1">
        <v>10.577</v>
      </c>
      <c r="C1061" s="1">
        <v>5.29</v>
      </c>
      <c r="D1061" s="1">
        <v>1.0441</v>
      </c>
      <c r="E1061" s="1">
        <v>10.577</v>
      </c>
      <c r="F1061" s="1">
        <v>5.29</v>
      </c>
      <c r="G1061" s="1">
        <v>0.8881</v>
      </c>
      <c r="H1061" s="1">
        <v>10.577</v>
      </c>
      <c r="I1061" s="1">
        <v>5.29</v>
      </c>
      <c r="J1061" s="1">
        <v>0.8143</v>
      </c>
      <c r="K1061" s="1">
        <v>10.577</v>
      </c>
      <c r="L1061" s="1">
        <v>5.29</v>
      </c>
      <c r="M1061" s="1">
        <v>1.2437</v>
      </c>
      <c r="N1061" s="1">
        <v>10.577</v>
      </c>
      <c r="O1061" s="1">
        <v>5.29</v>
      </c>
      <c r="P1061" s="1">
        <v>0.8173</v>
      </c>
      <c r="Q1061" s="1">
        <v>10.577</v>
      </c>
      <c r="R1061" s="1">
        <v>5.29</v>
      </c>
      <c r="S1061" s="1">
        <v>1.0667</v>
      </c>
      <c r="T1061" s="1">
        <v>10.577</v>
      </c>
      <c r="U1061" s="1">
        <v>5.29</v>
      </c>
    </row>
    <row r="1062">
      <c r="A1062" s="1">
        <v>0.7413</v>
      </c>
      <c r="B1062" s="1">
        <v>10.587</v>
      </c>
      <c r="C1062" s="1">
        <v>5.295</v>
      </c>
      <c r="D1062" s="1">
        <v>1.0433</v>
      </c>
      <c r="E1062" s="1">
        <v>10.587</v>
      </c>
      <c r="F1062" s="1">
        <v>5.295</v>
      </c>
      <c r="G1062" s="1">
        <v>0.8994</v>
      </c>
      <c r="H1062" s="1">
        <v>10.587</v>
      </c>
      <c r="I1062" s="1">
        <v>5.295</v>
      </c>
      <c r="J1062" s="1">
        <v>0.8181</v>
      </c>
      <c r="K1062" s="1">
        <v>10.587</v>
      </c>
      <c r="L1062" s="1">
        <v>5.295</v>
      </c>
      <c r="M1062" s="1">
        <v>1.2347</v>
      </c>
      <c r="N1062" s="1">
        <v>10.587</v>
      </c>
      <c r="O1062" s="1">
        <v>5.295</v>
      </c>
      <c r="P1062" s="1">
        <v>0.8196</v>
      </c>
      <c r="Q1062" s="1">
        <v>10.587</v>
      </c>
      <c r="R1062" s="1">
        <v>5.295</v>
      </c>
      <c r="S1062" s="1">
        <v>1.0591</v>
      </c>
      <c r="T1062" s="1">
        <v>10.587</v>
      </c>
      <c r="U1062" s="1">
        <v>5.295</v>
      </c>
    </row>
    <row r="1063">
      <c r="A1063" s="1">
        <v>0.733</v>
      </c>
      <c r="B1063" s="1">
        <v>10.597</v>
      </c>
      <c r="C1063" s="1">
        <v>5.3</v>
      </c>
      <c r="D1063" s="1">
        <v>1.0478</v>
      </c>
      <c r="E1063" s="1">
        <v>10.597</v>
      </c>
      <c r="F1063" s="1">
        <v>5.3</v>
      </c>
      <c r="G1063" s="1">
        <v>0.8987</v>
      </c>
      <c r="H1063" s="1">
        <v>10.597</v>
      </c>
      <c r="I1063" s="1">
        <v>5.3</v>
      </c>
      <c r="J1063" s="1">
        <v>0.8158</v>
      </c>
      <c r="K1063" s="1">
        <v>10.597</v>
      </c>
      <c r="L1063" s="1">
        <v>5.3</v>
      </c>
      <c r="M1063" s="1">
        <v>1.246</v>
      </c>
      <c r="N1063" s="1">
        <v>10.597</v>
      </c>
      <c r="O1063" s="1">
        <v>5.3</v>
      </c>
      <c r="P1063" s="1">
        <v>0.8188</v>
      </c>
      <c r="Q1063" s="1">
        <v>10.597</v>
      </c>
      <c r="R1063" s="1">
        <v>5.3</v>
      </c>
      <c r="S1063" s="1">
        <v>1.0697</v>
      </c>
      <c r="T1063" s="1">
        <v>10.597</v>
      </c>
      <c r="U1063" s="1">
        <v>5.3</v>
      </c>
    </row>
    <row r="1064">
      <c r="A1064" s="1">
        <v>0.7443</v>
      </c>
      <c r="B1064" s="1">
        <v>10.607</v>
      </c>
      <c r="C1064" s="1">
        <v>5.305</v>
      </c>
      <c r="D1064" s="1">
        <v>1.0486</v>
      </c>
      <c r="E1064" s="1">
        <v>10.607</v>
      </c>
      <c r="F1064" s="1">
        <v>5.305</v>
      </c>
      <c r="G1064" s="1">
        <v>0.901</v>
      </c>
      <c r="H1064" s="1">
        <v>10.607</v>
      </c>
      <c r="I1064" s="1">
        <v>5.305</v>
      </c>
      <c r="J1064" s="1">
        <v>0.8158</v>
      </c>
      <c r="K1064" s="1">
        <v>10.607</v>
      </c>
      <c r="L1064" s="1">
        <v>5.305</v>
      </c>
      <c r="M1064" s="1">
        <v>1.2377</v>
      </c>
      <c r="N1064" s="1">
        <v>10.607</v>
      </c>
      <c r="O1064" s="1">
        <v>5.305</v>
      </c>
      <c r="P1064" s="1">
        <v>0.8241</v>
      </c>
      <c r="Q1064" s="1">
        <v>10.607</v>
      </c>
      <c r="R1064" s="1">
        <v>5.305</v>
      </c>
      <c r="S1064" s="1">
        <v>1.0569</v>
      </c>
      <c r="T1064" s="1">
        <v>10.607</v>
      </c>
      <c r="U1064" s="1">
        <v>5.305</v>
      </c>
    </row>
    <row r="1065">
      <c r="A1065" s="1">
        <v>0.7382</v>
      </c>
      <c r="B1065" s="1">
        <v>10.617</v>
      </c>
      <c r="C1065" s="1">
        <v>5.31</v>
      </c>
      <c r="D1065" s="1">
        <v>1.0501</v>
      </c>
      <c r="E1065" s="1">
        <v>10.617</v>
      </c>
      <c r="F1065" s="1">
        <v>5.31</v>
      </c>
      <c r="G1065" s="1">
        <v>0.8904</v>
      </c>
      <c r="H1065" s="1">
        <v>10.617</v>
      </c>
      <c r="I1065" s="1">
        <v>5.31</v>
      </c>
      <c r="J1065" s="1">
        <v>0.8158</v>
      </c>
      <c r="K1065" s="1">
        <v>10.617</v>
      </c>
      <c r="L1065" s="1">
        <v>5.31</v>
      </c>
      <c r="M1065" s="1">
        <v>1.2437</v>
      </c>
      <c r="N1065" s="1">
        <v>10.617</v>
      </c>
      <c r="O1065" s="1">
        <v>5.31</v>
      </c>
      <c r="P1065" s="1">
        <v>0.8234</v>
      </c>
      <c r="Q1065" s="1">
        <v>10.617</v>
      </c>
      <c r="R1065" s="1">
        <v>5.31</v>
      </c>
      <c r="S1065" s="1">
        <v>1.0704</v>
      </c>
      <c r="T1065" s="1">
        <v>10.617</v>
      </c>
      <c r="U1065" s="1">
        <v>5.31</v>
      </c>
    </row>
    <row r="1066">
      <c r="A1066" s="1">
        <v>0.7458</v>
      </c>
      <c r="B1066" s="1">
        <v>10.627</v>
      </c>
      <c r="C1066" s="1">
        <v>5.315</v>
      </c>
      <c r="D1066" s="1">
        <v>1.0463</v>
      </c>
      <c r="E1066" s="1">
        <v>10.627</v>
      </c>
      <c r="F1066" s="1">
        <v>5.315</v>
      </c>
      <c r="G1066" s="1">
        <v>0.9032</v>
      </c>
      <c r="H1066" s="1">
        <v>10.627</v>
      </c>
      <c r="I1066" s="1">
        <v>5.315</v>
      </c>
      <c r="J1066" s="1">
        <v>0.8196</v>
      </c>
      <c r="K1066" s="1">
        <v>10.627</v>
      </c>
      <c r="L1066" s="1">
        <v>5.315</v>
      </c>
      <c r="M1066" s="1">
        <v>1.2407</v>
      </c>
      <c r="N1066" s="1">
        <v>10.627</v>
      </c>
      <c r="O1066" s="1">
        <v>5.315</v>
      </c>
      <c r="P1066" s="1">
        <v>0.8256</v>
      </c>
      <c r="Q1066" s="1">
        <v>10.627</v>
      </c>
      <c r="R1066" s="1">
        <v>5.315</v>
      </c>
      <c r="S1066" s="1">
        <v>1.0659</v>
      </c>
      <c r="T1066" s="1">
        <v>10.627</v>
      </c>
      <c r="U1066" s="1">
        <v>5.315</v>
      </c>
    </row>
    <row r="1067">
      <c r="A1067" s="1">
        <v>0.7367</v>
      </c>
      <c r="B1067" s="1">
        <v>10.637</v>
      </c>
      <c r="C1067" s="1">
        <v>5.32</v>
      </c>
      <c r="D1067" s="1">
        <v>1.0539</v>
      </c>
      <c r="E1067" s="1">
        <v>10.637</v>
      </c>
      <c r="F1067" s="1">
        <v>5.32</v>
      </c>
      <c r="G1067" s="1">
        <v>0.8972</v>
      </c>
      <c r="H1067" s="1">
        <v>10.637</v>
      </c>
      <c r="I1067" s="1">
        <v>5.32</v>
      </c>
      <c r="J1067" s="1">
        <v>0.8173</v>
      </c>
      <c r="K1067" s="1">
        <v>10.637</v>
      </c>
      <c r="L1067" s="1">
        <v>5.32</v>
      </c>
      <c r="M1067" s="1">
        <v>1.2505</v>
      </c>
      <c r="N1067" s="1">
        <v>10.637</v>
      </c>
      <c r="O1067" s="1">
        <v>5.32</v>
      </c>
      <c r="P1067" s="1">
        <v>0.8188</v>
      </c>
      <c r="Q1067" s="1">
        <v>10.637</v>
      </c>
      <c r="R1067" s="1">
        <v>5.32</v>
      </c>
      <c r="S1067" s="1">
        <v>1.0772</v>
      </c>
      <c r="T1067" s="1">
        <v>10.637</v>
      </c>
      <c r="U1067" s="1">
        <v>5.32</v>
      </c>
    </row>
    <row r="1068">
      <c r="A1068" s="1">
        <v>0.7428</v>
      </c>
      <c r="B1068" s="1">
        <v>10.647</v>
      </c>
      <c r="C1068" s="1">
        <v>5.325</v>
      </c>
      <c r="D1068" s="1">
        <v>1.0554</v>
      </c>
      <c r="E1068" s="1">
        <v>10.647</v>
      </c>
      <c r="F1068" s="1">
        <v>5.325</v>
      </c>
      <c r="G1068" s="1">
        <v>0.9047</v>
      </c>
      <c r="H1068" s="1">
        <v>10.647</v>
      </c>
      <c r="I1068" s="1">
        <v>5.325</v>
      </c>
      <c r="J1068" s="1">
        <v>0.8196</v>
      </c>
      <c r="K1068" s="1">
        <v>10.647</v>
      </c>
      <c r="L1068" s="1">
        <v>5.325</v>
      </c>
      <c r="M1068" s="1">
        <v>1.2422</v>
      </c>
      <c r="N1068" s="1">
        <v>10.647</v>
      </c>
      <c r="O1068" s="1">
        <v>5.325</v>
      </c>
      <c r="P1068" s="1">
        <v>0.8279</v>
      </c>
      <c r="Q1068" s="1">
        <v>10.647</v>
      </c>
      <c r="R1068" s="1">
        <v>5.325</v>
      </c>
      <c r="S1068" s="1">
        <v>1.0659</v>
      </c>
      <c r="T1068" s="1">
        <v>10.647</v>
      </c>
      <c r="U1068" s="1">
        <v>5.325</v>
      </c>
    </row>
    <row r="1069">
      <c r="A1069" s="1">
        <v>0.7397</v>
      </c>
      <c r="B1069" s="1">
        <v>10.657</v>
      </c>
      <c r="C1069" s="1">
        <v>5.33</v>
      </c>
      <c r="D1069" s="1">
        <v>1.0546</v>
      </c>
      <c r="E1069" s="1">
        <v>10.657</v>
      </c>
      <c r="F1069" s="1">
        <v>5.33</v>
      </c>
      <c r="G1069" s="1">
        <v>0.8972</v>
      </c>
      <c r="H1069" s="1">
        <v>10.657</v>
      </c>
      <c r="I1069" s="1">
        <v>5.33</v>
      </c>
      <c r="J1069" s="1">
        <v>0.8211</v>
      </c>
      <c r="K1069" s="1">
        <v>10.657</v>
      </c>
      <c r="L1069" s="1">
        <v>5.33</v>
      </c>
      <c r="M1069" s="1">
        <v>1.2467</v>
      </c>
      <c r="N1069" s="1">
        <v>10.657</v>
      </c>
      <c r="O1069" s="1">
        <v>5.33</v>
      </c>
      <c r="P1069" s="1">
        <v>0.8271</v>
      </c>
      <c r="Q1069" s="1">
        <v>10.657</v>
      </c>
      <c r="R1069" s="1">
        <v>5.33</v>
      </c>
      <c r="S1069" s="1">
        <v>1.075</v>
      </c>
      <c r="T1069" s="1">
        <v>10.657</v>
      </c>
      <c r="U1069" s="1">
        <v>5.33</v>
      </c>
    </row>
    <row r="1070">
      <c r="A1070" s="1">
        <v>0.7495</v>
      </c>
      <c r="B1070" s="1">
        <v>10.667</v>
      </c>
      <c r="C1070" s="1">
        <v>5.335</v>
      </c>
      <c r="D1070" s="1">
        <v>1.0531</v>
      </c>
      <c r="E1070" s="1">
        <v>10.667</v>
      </c>
      <c r="F1070" s="1">
        <v>5.335</v>
      </c>
      <c r="G1070" s="1">
        <v>0.9077</v>
      </c>
      <c r="H1070" s="1">
        <v>10.667</v>
      </c>
      <c r="I1070" s="1">
        <v>5.335</v>
      </c>
      <c r="J1070" s="1">
        <v>0.8196</v>
      </c>
      <c r="K1070" s="1">
        <v>10.667</v>
      </c>
      <c r="L1070" s="1">
        <v>5.335</v>
      </c>
      <c r="M1070" s="1">
        <v>1.2384</v>
      </c>
      <c r="N1070" s="1">
        <v>10.667</v>
      </c>
      <c r="O1070" s="1">
        <v>5.335</v>
      </c>
      <c r="P1070" s="1">
        <v>0.8279</v>
      </c>
      <c r="Q1070" s="1">
        <v>10.667</v>
      </c>
      <c r="R1070" s="1">
        <v>5.335</v>
      </c>
      <c r="S1070" s="1">
        <v>1.0674</v>
      </c>
      <c r="T1070" s="1">
        <v>10.667</v>
      </c>
      <c r="U1070" s="1">
        <v>5.335</v>
      </c>
    </row>
    <row r="1071">
      <c r="A1071" s="1">
        <v>0.7428</v>
      </c>
      <c r="B1071" s="1">
        <v>10.677</v>
      </c>
      <c r="C1071" s="1">
        <v>5.34</v>
      </c>
      <c r="D1071" s="1">
        <v>1.0561</v>
      </c>
      <c r="E1071" s="1">
        <v>10.677</v>
      </c>
      <c r="F1071" s="1">
        <v>5.34</v>
      </c>
      <c r="G1071" s="1">
        <v>0.9032</v>
      </c>
      <c r="H1071" s="1">
        <v>10.677</v>
      </c>
      <c r="I1071" s="1">
        <v>5.34</v>
      </c>
      <c r="J1071" s="1">
        <v>0.8188</v>
      </c>
      <c r="K1071" s="1">
        <v>10.677</v>
      </c>
      <c r="L1071" s="1">
        <v>5.34</v>
      </c>
      <c r="M1071" s="1">
        <v>1.2497</v>
      </c>
      <c r="N1071" s="1">
        <v>10.677</v>
      </c>
      <c r="O1071" s="1">
        <v>5.34</v>
      </c>
      <c r="P1071" s="1">
        <v>0.8249</v>
      </c>
      <c r="Q1071" s="1">
        <v>10.677</v>
      </c>
      <c r="R1071" s="1">
        <v>5.34</v>
      </c>
      <c r="S1071" s="1">
        <v>1.078</v>
      </c>
      <c r="T1071" s="1">
        <v>10.677</v>
      </c>
      <c r="U1071" s="1">
        <v>5.34</v>
      </c>
    </row>
    <row r="1072">
      <c r="A1072" s="1">
        <v>0.7495</v>
      </c>
      <c r="B1072" s="1">
        <v>10.687</v>
      </c>
      <c r="C1072" s="1">
        <v>5.345</v>
      </c>
      <c r="D1072" s="1">
        <v>1.0599</v>
      </c>
      <c r="E1072" s="1">
        <v>10.687</v>
      </c>
      <c r="F1072" s="1">
        <v>5.345</v>
      </c>
      <c r="G1072" s="1">
        <v>0.907</v>
      </c>
      <c r="H1072" s="1">
        <v>10.687</v>
      </c>
      <c r="I1072" s="1">
        <v>5.345</v>
      </c>
      <c r="J1072" s="1">
        <v>0.8196</v>
      </c>
      <c r="K1072" s="1">
        <v>10.687</v>
      </c>
      <c r="L1072" s="1">
        <v>5.345</v>
      </c>
      <c r="M1072" s="1">
        <v>1.246</v>
      </c>
      <c r="N1072" s="1">
        <v>10.687</v>
      </c>
      <c r="O1072" s="1">
        <v>5.345</v>
      </c>
      <c r="P1072" s="1">
        <v>0.8316</v>
      </c>
      <c r="Q1072" s="1">
        <v>10.687</v>
      </c>
      <c r="R1072" s="1">
        <v>5.345</v>
      </c>
      <c r="S1072" s="1">
        <v>1.0674</v>
      </c>
      <c r="T1072" s="1">
        <v>10.687</v>
      </c>
      <c r="U1072" s="1">
        <v>5.345</v>
      </c>
    </row>
    <row r="1073">
      <c r="A1073" s="1">
        <v>0.7458</v>
      </c>
      <c r="B1073" s="1">
        <v>10.697</v>
      </c>
      <c r="C1073" s="1">
        <v>5.35</v>
      </c>
      <c r="D1073" s="1">
        <v>1.0614</v>
      </c>
      <c r="E1073" s="1">
        <v>10.697</v>
      </c>
      <c r="F1073" s="1">
        <v>5.35</v>
      </c>
      <c r="G1073" s="1">
        <v>0.9032</v>
      </c>
      <c r="H1073" s="1">
        <v>10.697</v>
      </c>
      <c r="I1073" s="1">
        <v>5.35</v>
      </c>
      <c r="J1073" s="1">
        <v>0.8203</v>
      </c>
      <c r="K1073" s="1">
        <v>10.697</v>
      </c>
      <c r="L1073" s="1">
        <v>5.35</v>
      </c>
      <c r="M1073" s="1">
        <v>1.249</v>
      </c>
      <c r="N1073" s="1">
        <v>10.697</v>
      </c>
      <c r="O1073" s="1">
        <v>5.35</v>
      </c>
      <c r="P1073" s="1">
        <v>0.8309</v>
      </c>
      <c r="Q1073" s="1">
        <v>10.697</v>
      </c>
      <c r="R1073" s="1">
        <v>5.35</v>
      </c>
      <c r="S1073" s="1">
        <v>1.0765</v>
      </c>
      <c r="T1073" s="1">
        <v>10.697</v>
      </c>
      <c r="U1073" s="1">
        <v>5.35</v>
      </c>
    </row>
    <row r="1074">
      <c r="A1074" s="1">
        <v>0.7541</v>
      </c>
      <c r="B1074" s="1">
        <v>10.707</v>
      </c>
      <c r="C1074" s="1">
        <v>5.355</v>
      </c>
      <c r="D1074" s="1">
        <v>1.0599</v>
      </c>
      <c r="E1074" s="1">
        <v>10.707</v>
      </c>
      <c r="F1074" s="1">
        <v>5.355</v>
      </c>
      <c r="G1074" s="1">
        <v>0.9077</v>
      </c>
      <c r="H1074" s="1">
        <v>10.707</v>
      </c>
      <c r="I1074" s="1">
        <v>5.355</v>
      </c>
      <c r="J1074" s="1">
        <v>0.8226</v>
      </c>
      <c r="K1074" s="1">
        <v>10.707</v>
      </c>
      <c r="L1074" s="1">
        <v>5.355</v>
      </c>
      <c r="M1074" s="1">
        <v>1.246</v>
      </c>
      <c r="N1074" s="1">
        <v>10.707</v>
      </c>
      <c r="O1074" s="1">
        <v>5.355</v>
      </c>
      <c r="P1074" s="1">
        <v>0.8384</v>
      </c>
      <c r="Q1074" s="1">
        <v>10.707</v>
      </c>
      <c r="R1074" s="1">
        <v>5.355</v>
      </c>
      <c r="S1074" s="1">
        <v>1.072</v>
      </c>
      <c r="T1074" s="1">
        <v>10.707</v>
      </c>
      <c r="U1074" s="1">
        <v>5.355</v>
      </c>
    </row>
    <row r="1075">
      <c r="A1075" s="1">
        <v>0.7435</v>
      </c>
      <c r="B1075" s="1">
        <v>10.717</v>
      </c>
      <c r="C1075" s="1">
        <v>5.36</v>
      </c>
      <c r="D1075" s="1">
        <v>1.0652</v>
      </c>
      <c r="E1075" s="1">
        <v>10.717</v>
      </c>
      <c r="F1075" s="1">
        <v>5.36</v>
      </c>
      <c r="G1075" s="1">
        <v>0.9055</v>
      </c>
      <c r="H1075" s="1">
        <v>10.717</v>
      </c>
      <c r="I1075" s="1">
        <v>5.36</v>
      </c>
      <c r="J1075" s="1">
        <v>0.8211</v>
      </c>
      <c r="K1075" s="1">
        <v>10.717</v>
      </c>
      <c r="L1075" s="1">
        <v>5.36</v>
      </c>
      <c r="M1075" s="1">
        <v>1.2558</v>
      </c>
      <c r="N1075" s="1">
        <v>10.717</v>
      </c>
      <c r="O1075" s="1">
        <v>5.36</v>
      </c>
      <c r="P1075" s="1">
        <v>0.8301</v>
      </c>
      <c r="Q1075" s="1">
        <v>10.717</v>
      </c>
      <c r="R1075" s="1">
        <v>5.36</v>
      </c>
      <c r="S1075" s="1">
        <v>1.0802</v>
      </c>
      <c r="T1075" s="1">
        <v>10.717</v>
      </c>
      <c r="U1075" s="1">
        <v>5.36</v>
      </c>
    </row>
    <row r="1076">
      <c r="A1076" s="1">
        <v>0.7525</v>
      </c>
      <c r="B1076" s="1">
        <v>10.727</v>
      </c>
      <c r="C1076" s="1">
        <v>5.365</v>
      </c>
      <c r="D1076" s="1">
        <v>1.0637</v>
      </c>
      <c r="E1076" s="1">
        <v>10.727</v>
      </c>
      <c r="F1076" s="1">
        <v>5.365</v>
      </c>
      <c r="G1076" s="1">
        <v>0.913</v>
      </c>
      <c r="H1076" s="1">
        <v>10.727</v>
      </c>
      <c r="I1076" s="1">
        <v>5.365</v>
      </c>
      <c r="J1076" s="1">
        <v>0.8234</v>
      </c>
      <c r="K1076" s="1">
        <v>10.727</v>
      </c>
      <c r="L1076" s="1">
        <v>5.365</v>
      </c>
      <c r="M1076" s="1">
        <v>1.2497</v>
      </c>
      <c r="N1076" s="1">
        <v>10.727</v>
      </c>
      <c r="O1076" s="1">
        <v>5.365</v>
      </c>
      <c r="P1076" s="1">
        <v>0.8369</v>
      </c>
      <c r="Q1076" s="1">
        <v>10.727</v>
      </c>
      <c r="R1076" s="1">
        <v>5.365</v>
      </c>
      <c r="S1076" s="1">
        <v>1.0742</v>
      </c>
      <c r="T1076" s="1">
        <v>10.727</v>
      </c>
      <c r="U1076" s="1">
        <v>5.365</v>
      </c>
    </row>
    <row r="1077">
      <c r="A1077" s="1">
        <v>0.7533</v>
      </c>
      <c r="B1077" s="1">
        <v>10.737</v>
      </c>
      <c r="C1077" s="1">
        <v>5.37</v>
      </c>
      <c r="D1077" s="1">
        <v>1.0689</v>
      </c>
      <c r="E1077" s="1">
        <v>10.737</v>
      </c>
      <c r="F1077" s="1">
        <v>5.37</v>
      </c>
      <c r="G1077" s="1">
        <v>0.9017</v>
      </c>
      <c r="H1077" s="1">
        <v>10.737</v>
      </c>
      <c r="I1077" s="1">
        <v>5.37</v>
      </c>
      <c r="J1077" s="1">
        <v>0.8203</v>
      </c>
      <c r="K1077" s="1">
        <v>10.737</v>
      </c>
      <c r="L1077" s="1">
        <v>5.37</v>
      </c>
      <c r="M1077" s="1">
        <v>1.2558</v>
      </c>
      <c r="N1077" s="1">
        <v>10.737</v>
      </c>
      <c r="O1077" s="1">
        <v>5.37</v>
      </c>
      <c r="P1077" s="1">
        <v>0.8347</v>
      </c>
      <c r="Q1077" s="1">
        <v>10.737</v>
      </c>
      <c r="R1077" s="1">
        <v>5.37</v>
      </c>
      <c r="S1077" s="1">
        <v>1.084</v>
      </c>
      <c r="T1077" s="1">
        <v>10.737</v>
      </c>
      <c r="U1077" s="1">
        <v>5.37</v>
      </c>
    </row>
    <row r="1078">
      <c r="A1078" s="1">
        <v>0.7593</v>
      </c>
      <c r="B1078" s="1">
        <v>10.747</v>
      </c>
      <c r="C1078" s="1">
        <v>5.375</v>
      </c>
      <c r="D1078" s="1">
        <v>1.0674</v>
      </c>
      <c r="E1078" s="1">
        <v>10.747</v>
      </c>
      <c r="F1078" s="1">
        <v>5.375</v>
      </c>
      <c r="G1078" s="1">
        <v>0.9115</v>
      </c>
      <c r="H1078" s="1">
        <v>10.747</v>
      </c>
      <c r="I1078" s="1">
        <v>5.375</v>
      </c>
      <c r="J1078" s="1">
        <v>0.8188</v>
      </c>
      <c r="K1078" s="1">
        <v>10.747</v>
      </c>
      <c r="L1078" s="1">
        <v>5.375</v>
      </c>
      <c r="M1078" s="1">
        <v>1.2467</v>
      </c>
      <c r="N1078" s="1">
        <v>10.747</v>
      </c>
      <c r="O1078" s="1">
        <v>5.375</v>
      </c>
      <c r="P1078" s="1">
        <v>0.8369</v>
      </c>
      <c r="Q1078" s="1">
        <v>10.747</v>
      </c>
      <c r="R1078" s="1">
        <v>5.375</v>
      </c>
      <c r="S1078" s="1">
        <v>1.0765</v>
      </c>
      <c r="T1078" s="1">
        <v>10.747</v>
      </c>
      <c r="U1078" s="1">
        <v>5.375</v>
      </c>
    </row>
    <row r="1079">
      <c r="A1079" s="1">
        <v>0.751</v>
      </c>
      <c r="B1079" s="1">
        <v>10.757</v>
      </c>
      <c r="C1079" s="1">
        <v>5.38</v>
      </c>
      <c r="D1079" s="1">
        <v>1.072</v>
      </c>
      <c r="E1079" s="1">
        <v>10.757</v>
      </c>
      <c r="F1079" s="1">
        <v>5.38</v>
      </c>
      <c r="G1079" s="1">
        <v>0.9092</v>
      </c>
      <c r="H1079" s="1">
        <v>10.757</v>
      </c>
      <c r="I1079" s="1">
        <v>5.38</v>
      </c>
      <c r="J1079" s="1">
        <v>0.8181</v>
      </c>
      <c r="K1079" s="1">
        <v>10.757</v>
      </c>
      <c r="L1079" s="1">
        <v>5.38</v>
      </c>
      <c r="M1079" s="1">
        <v>1.2565</v>
      </c>
      <c r="N1079" s="1">
        <v>10.757</v>
      </c>
      <c r="O1079" s="1">
        <v>5.38</v>
      </c>
      <c r="P1079" s="1">
        <v>0.8339</v>
      </c>
      <c r="Q1079" s="1">
        <v>10.757</v>
      </c>
      <c r="R1079" s="1">
        <v>5.38</v>
      </c>
      <c r="S1079" s="1">
        <v>1.0848</v>
      </c>
      <c r="T1079" s="1">
        <v>10.757</v>
      </c>
      <c r="U1079" s="1">
        <v>5.38</v>
      </c>
    </row>
    <row r="1080">
      <c r="A1080" s="1">
        <v>0.7563</v>
      </c>
      <c r="B1080" s="1">
        <v>10.767</v>
      </c>
      <c r="C1080" s="1">
        <v>5.385</v>
      </c>
      <c r="D1080" s="1">
        <v>1.072</v>
      </c>
      <c r="E1080" s="1">
        <v>10.767</v>
      </c>
      <c r="F1080" s="1">
        <v>5.385</v>
      </c>
      <c r="G1080" s="1">
        <v>0.9145</v>
      </c>
      <c r="H1080" s="1">
        <v>10.767</v>
      </c>
      <c r="I1080" s="1">
        <v>5.385</v>
      </c>
      <c r="J1080" s="1">
        <v>0.8211</v>
      </c>
      <c r="K1080" s="1">
        <v>10.767</v>
      </c>
      <c r="L1080" s="1">
        <v>5.385</v>
      </c>
      <c r="M1080" s="1">
        <v>1.249</v>
      </c>
      <c r="N1080" s="1">
        <v>10.767</v>
      </c>
      <c r="O1080" s="1">
        <v>5.385</v>
      </c>
      <c r="P1080" s="1">
        <v>0.8369</v>
      </c>
      <c r="Q1080" s="1">
        <v>10.767</v>
      </c>
      <c r="R1080" s="1">
        <v>5.385</v>
      </c>
      <c r="S1080" s="1">
        <v>1.0787</v>
      </c>
      <c r="T1080" s="1">
        <v>10.767</v>
      </c>
      <c r="U1080" s="1">
        <v>5.385</v>
      </c>
    </row>
    <row r="1081">
      <c r="A1081" s="1">
        <v>0.7578</v>
      </c>
      <c r="B1081" s="1">
        <v>10.777</v>
      </c>
      <c r="C1081" s="1">
        <v>5.39</v>
      </c>
      <c r="D1081" s="1">
        <v>1.0712</v>
      </c>
      <c r="E1081" s="1">
        <v>10.777</v>
      </c>
      <c r="F1081" s="1">
        <v>5.39</v>
      </c>
      <c r="G1081" s="1">
        <v>0.9077</v>
      </c>
      <c r="H1081" s="1">
        <v>10.777</v>
      </c>
      <c r="I1081" s="1">
        <v>5.39</v>
      </c>
      <c r="J1081" s="1">
        <v>0.8158</v>
      </c>
      <c r="K1081" s="1">
        <v>10.777</v>
      </c>
      <c r="L1081" s="1">
        <v>5.39</v>
      </c>
      <c r="M1081" s="1">
        <v>1.2565</v>
      </c>
      <c r="N1081" s="1">
        <v>10.777</v>
      </c>
      <c r="O1081" s="1">
        <v>5.39</v>
      </c>
      <c r="P1081" s="1">
        <v>0.8339</v>
      </c>
      <c r="Q1081" s="1">
        <v>10.777</v>
      </c>
      <c r="R1081" s="1">
        <v>5.39</v>
      </c>
      <c r="S1081" s="1">
        <v>1.0848</v>
      </c>
      <c r="T1081" s="1">
        <v>10.777</v>
      </c>
      <c r="U1081" s="1">
        <v>5.39</v>
      </c>
    </row>
    <row r="1082">
      <c r="A1082" s="1">
        <v>0.7661</v>
      </c>
      <c r="B1082" s="1">
        <v>10.787</v>
      </c>
      <c r="C1082" s="1">
        <v>5.395</v>
      </c>
      <c r="D1082" s="1">
        <v>1.0727</v>
      </c>
      <c r="E1082" s="1">
        <v>10.787</v>
      </c>
      <c r="F1082" s="1">
        <v>5.395</v>
      </c>
      <c r="G1082" s="1">
        <v>0.9153</v>
      </c>
      <c r="H1082" s="1">
        <v>10.787</v>
      </c>
      <c r="I1082" s="1">
        <v>5.395</v>
      </c>
      <c r="J1082" s="1">
        <v>0.8211</v>
      </c>
      <c r="K1082" s="1">
        <v>10.787</v>
      </c>
      <c r="L1082" s="1">
        <v>5.395</v>
      </c>
      <c r="M1082" s="1">
        <v>1.2497</v>
      </c>
      <c r="N1082" s="1">
        <v>10.787</v>
      </c>
      <c r="O1082" s="1">
        <v>5.395</v>
      </c>
      <c r="P1082" s="1">
        <v>0.8452</v>
      </c>
      <c r="Q1082" s="1">
        <v>10.787</v>
      </c>
      <c r="R1082" s="1">
        <v>5.395</v>
      </c>
      <c r="S1082" s="1">
        <v>1.0817</v>
      </c>
      <c r="T1082" s="1">
        <v>10.787</v>
      </c>
      <c r="U1082" s="1">
        <v>5.395</v>
      </c>
    </row>
    <row r="1083">
      <c r="A1083" s="1">
        <v>0.7541</v>
      </c>
      <c r="B1083" s="1">
        <v>10.797</v>
      </c>
      <c r="C1083" s="1">
        <v>5.4</v>
      </c>
      <c r="D1083" s="1">
        <v>1.0735</v>
      </c>
      <c r="E1083" s="1">
        <v>10.797</v>
      </c>
      <c r="F1083" s="1">
        <v>5.4</v>
      </c>
      <c r="G1083" s="1">
        <v>0.9107</v>
      </c>
      <c r="H1083" s="1">
        <v>10.797</v>
      </c>
      <c r="I1083" s="1">
        <v>5.4</v>
      </c>
      <c r="J1083" s="1">
        <v>0.8188</v>
      </c>
      <c r="K1083" s="1">
        <v>10.797</v>
      </c>
      <c r="L1083" s="1">
        <v>5.4</v>
      </c>
      <c r="M1083" s="1">
        <v>1.2588</v>
      </c>
      <c r="N1083" s="1">
        <v>10.797</v>
      </c>
      <c r="O1083" s="1">
        <v>5.4</v>
      </c>
      <c r="P1083" s="1">
        <v>0.8384</v>
      </c>
      <c r="Q1083" s="1">
        <v>10.797</v>
      </c>
      <c r="R1083" s="1">
        <v>5.4</v>
      </c>
      <c r="S1083" s="1">
        <v>1.093</v>
      </c>
      <c r="T1083" s="1">
        <v>10.797</v>
      </c>
      <c r="U1083" s="1">
        <v>5.4</v>
      </c>
    </row>
    <row r="1084">
      <c r="A1084" s="1">
        <v>0.7601</v>
      </c>
      <c r="B1084" s="1">
        <v>10.807</v>
      </c>
      <c r="C1084" s="1">
        <v>5.405</v>
      </c>
      <c r="D1084" s="1">
        <v>1.078</v>
      </c>
      <c r="E1084" s="1">
        <v>10.807</v>
      </c>
      <c r="F1084" s="1">
        <v>5.405</v>
      </c>
      <c r="G1084" s="1">
        <v>0.9213</v>
      </c>
      <c r="H1084" s="1">
        <v>10.807</v>
      </c>
      <c r="I1084" s="1">
        <v>5.405</v>
      </c>
      <c r="J1084" s="1">
        <v>0.8249</v>
      </c>
      <c r="K1084" s="1">
        <v>10.807</v>
      </c>
      <c r="L1084" s="1">
        <v>5.405</v>
      </c>
      <c r="M1084" s="1">
        <v>1.2505</v>
      </c>
      <c r="N1084" s="1">
        <v>10.807</v>
      </c>
      <c r="O1084" s="1">
        <v>5.405</v>
      </c>
      <c r="P1084" s="1">
        <v>0.8414</v>
      </c>
      <c r="Q1084" s="1">
        <v>10.807</v>
      </c>
      <c r="R1084" s="1">
        <v>5.405</v>
      </c>
      <c r="S1084" s="1">
        <v>1.0855</v>
      </c>
      <c r="T1084" s="1">
        <v>10.807</v>
      </c>
      <c r="U1084" s="1">
        <v>5.405</v>
      </c>
    </row>
    <row r="1085">
      <c r="A1085" s="1">
        <v>0.7586</v>
      </c>
      <c r="B1085" s="1">
        <v>10.817</v>
      </c>
      <c r="C1085" s="1">
        <v>5.41</v>
      </c>
      <c r="D1085" s="1">
        <v>1.0802</v>
      </c>
      <c r="E1085" s="1">
        <v>10.817</v>
      </c>
      <c r="F1085" s="1">
        <v>5.41</v>
      </c>
      <c r="G1085" s="1">
        <v>0.913</v>
      </c>
      <c r="H1085" s="1">
        <v>10.817</v>
      </c>
      <c r="I1085" s="1">
        <v>5.41</v>
      </c>
      <c r="J1085" s="1">
        <v>0.8196</v>
      </c>
      <c r="K1085" s="1">
        <v>10.817</v>
      </c>
      <c r="L1085" s="1">
        <v>5.41</v>
      </c>
      <c r="M1085" s="1">
        <v>1.2603</v>
      </c>
      <c r="N1085" s="1">
        <v>10.817</v>
      </c>
      <c r="O1085" s="1">
        <v>5.41</v>
      </c>
      <c r="P1085" s="1">
        <v>0.8399</v>
      </c>
      <c r="Q1085" s="1">
        <v>10.817</v>
      </c>
      <c r="R1085" s="1">
        <v>5.41</v>
      </c>
      <c r="S1085" s="1">
        <v>1.0923</v>
      </c>
      <c r="T1085" s="1">
        <v>10.817</v>
      </c>
      <c r="U1085" s="1">
        <v>5.41</v>
      </c>
    </row>
    <row r="1086">
      <c r="A1086" s="1">
        <v>0.7661</v>
      </c>
      <c r="B1086" s="1">
        <v>10.827</v>
      </c>
      <c r="C1086" s="1">
        <v>5.415</v>
      </c>
      <c r="D1086" s="1">
        <v>1.0772</v>
      </c>
      <c r="E1086" s="1">
        <v>10.827</v>
      </c>
      <c r="F1086" s="1">
        <v>5.415</v>
      </c>
      <c r="G1086" s="1">
        <v>0.916</v>
      </c>
      <c r="H1086" s="1">
        <v>10.827</v>
      </c>
      <c r="I1086" s="1">
        <v>5.415</v>
      </c>
      <c r="J1086" s="1">
        <v>0.8226</v>
      </c>
      <c r="K1086" s="1">
        <v>10.827</v>
      </c>
      <c r="L1086" s="1">
        <v>5.415</v>
      </c>
      <c r="M1086" s="1">
        <v>1.2527</v>
      </c>
      <c r="N1086" s="1">
        <v>10.827</v>
      </c>
      <c r="O1086" s="1">
        <v>5.415</v>
      </c>
      <c r="P1086" s="1">
        <v>0.8482</v>
      </c>
      <c r="Q1086" s="1">
        <v>10.827</v>
      </c>
      <c r="R1086" s="1">
        <v>5.415</v>
      </c>
      <c r="S1086" s="1">
        <v>1.0848</v>
      </c>
      <c r="T1086" s="1">
        <v>10.827</v>
      </c>
      <c r="U1086" s="1">
        <v>5.415</v>
      </c>
    </row>
    <row r="1087">
      <c r="A1087" s="1">
        <v>0.7593</v>
      </c>
      <c r="B1087" s="1">
        <v>10.837</v>
      </c>
      <c r="C1087" s="1">
        <v>5.42</v>
      </c>
      <c r="D1087" s="1">
        <v>1.078</v>
      </c>
      <c r="E1087" s="1">
        <v>10.837</v>
      </c>
      <c r="F1087" s="1">
        <v>5.42</v>
      </c>
      <c r="G1087" s="1">
        <v>0.9175</v>
      </c>
      <c r="H1087" s="1">
        <v>10.837</v>
      </c>
      <c r="I1087" s="1">
        <v>5.42</v>
      </c>
      <c r="J1087" s="1">
        <v>0.8203</v>
      </c>
      <c r="K1087" s="1">
        <v>10.837</v>
      </c>
      <c r="L1087" s="1">
        <v>5.42</v>
      </c>
      <c r="M1087" s="1">
        <v>1.261</v>
      </c>
      <c r="N1087" s="1">
        <v>10.837</v>
      </c>
      <c r="O1087" s="1">
        <v>5.42</v>
      </c>
      <c r="P1087" s="1">
        <v>0.8422</v>
      </c>
      <c r="Q1087" s="1">
        <v>10.837</v>
      </c>
      <c r="R1087" s="1">
        <v>5.42</v>
      </c>
      <c r="S1087" s="1">
        <v>1.0938</v>
      </c>
      <c r="T1087" s="1">
        <v>10.837</v>
      </c>
      <c r="U1087" s="1">
        <v>5.42</v>
      </c>
    </row>
    <row r="1088">
      <c r="A1088" s="1">
        <v>0.7654</v>
      </c>
      <c r="B1088" s="1">
        <v>10.847</v>
      </c>
      <c r="C1088" s="1">
        <v>5.425</v>
      </c>
      <c r="D1088" s="1">
        <v>1.0817</v>
      </c>
      <c r="E1088" s="1">
        <v>10.847</v>
      </c>
      <c r="F1088" s="1">
        <v>5.425</v>
      </c>
      <c r="G1088" s="1">
        <v>0.9273</v>
      </c>
      <c r="H1088" s="1">
        <v>10.847</v>
      </c>
      <c r="I1088" s="1">
        <v>5.425</v>
      </c>
      <c r="J1088" s="1">
        <v>0.8256</v>
      </c>
      <c r="K1088" s="1">
        <v>10.847</v>
      </c>
      <c r="L1088" s="1">
        <v>5.425</v>
      </c>
      <c r="M1088" s="1">
        <v>1.2565</v>
      </c>
      <c r="N1088" s="1">
        <v>10.847</v>
      </c>
      <c r="O1088" s="1">
        <v>5.425</v>
      </c>
      <c r="P1088" s="1">
        <v>0.8445</v>
      </c>
      <c r="Q1088" s="1">
        <v>10.847</v>
      </c>
      <c r="R1088" s="1">
        <v>5.425</v>
      </c>
      <c r="S1088" s="1">
        <v>1.0863</v>
      </c>
      <c r="T1088" s="1">
        <v>10.847</v>
      </c>
      <c r="U1088" s="1">
        <v>5.425</v>
      </c>
    </row>
    <row r="1089">
      <c r="A1089" s="1">
        <v>0.7646</v>
      </c>
      <c r="B1089" s="1">
        <v>10.857</v>
      </c>
      <c r="C1089" s="1">
        <v>5.43</v>
      </c>
      <c r="D1089" s="1">
        <v>1.084</v>
      </c>
      <c r="E1089" s="1">
        <v>10.857</v>
      </c>
      <c r="F1089" s="1">
        <v>5.43</v>
      </c>
      <c r="G1089" s="1">
        <v>0.9168</v>
      </c>
      <c r="H1089" s="1">
        <v>10.857</v>
      </c>
      <c r="I1089" s="1">
        <v>5.43</v>
      </c>
      <c r="J1089" s="1">
        <v>0.8211</v>
      </c>
      <c r="K1089" s="1">
        <v>10.857</v>
      </c>
      <c r="L1089" s="1">
        <v>5.43</v>
      </c>
      <c r="M1089" s="1">
        <v>1.2648</v>
      </c>
      <c r="N1089" s="1">
        <v>10.857</v>
      </c>
      <c r="O1089" s="1">
        <v>5.43</v>
      </c>
      <c r="P1089" s="1">
        <v>0.8437</v>
      </c>
      <c r="Q1089" s="1">
        <v>10.857</v>
      </c>
      <c r="R1089" s="1">
        <v>5.43</v>
      </c>
      <c r="S1089" s="1">
        <v>1.0915</v>
      </c>
      <c r="T1089" s="1">
        <v>10.857</v>
      </c>
      <c r="U1089" s="1">
        <v>5.43</v>
      </c>
    </row>
    <row r="1090">
      <c r="A1090" s="1">
        <v>0.7721</v>
      </c>
      <c r="B1090" s="1">
        <v>10.867</v>
      </c>
      <c r="C1090" s="1">
        <v>5.435</v>
      </c>
      <c r="D1090" s="1">
        <v>1.084</v>
      </c>
      <c r="E1090" s="1">
        <v>10.867</v>
      </c>
      <c r="F1090" s="1">
        <v>5.435</v>
      </c>
      <c r="G1090" s="1">
        <v>0.9266</v>
      </c>
      <c r="H1090" s="1">
        <v>10.867</v>
      </c>
      <c r="I1090" s="1">
        <v>5.435</v>
      </c>
      <c r="J1090" s="1">
        <v>0.8271</v>
      </c>
      <c r="K1090" s="1">
        <v>10.867</v>
      </c>
      <c r="L1090" s="1">
        <v>5.435</v>
      </c>
      <c r="M1090" s="1">
        <v>1.255</v>
      </c>
      <c r="N1090" s="1">
        <v>10.867</v>
      </c>
      <c r="O1090" s="1">
        <v>5.435</v>
      </c>
      <c r="P1090" s="1">
        <v>0.8482</v>
      </c>
      <c r="Q1090" s="1">
        <v>10.867</v>
      </c>
      <c r="R1090" s="1">
        <v>5.435</v>
      </c>
      <c r="S1090" s="1">
        <v>1.09</v>
      </c>
      <c r="T1090" s="1">
        <v>10.867</v>
      </c>
      <c r="U1090" s="1">
        <v>5.435</v>
      </c>
    </row>
    <row r="1091">
      <c r="A1091" s="1">
        <v>0.7654</v>
      </c>
      <c r="B1091" s="1">
        <v>10.877</v>
      </c>
      <c r="C1091" s="1">
        <v>5.44</v>
      </c>
      <c r="D1091" s="1">
        <v>1.0825</v>
      </c>
      <c r="E1091" s="1">
        <v>10.877</v>
      </c>
      <c r="F1091" s="1">
        <v>5.44</v>
      </c>
      <c r="G1091" s="1">
        <v>0.922</v>
      </c>
      <c r="H1091" s="1">
        <v>10.877</v>
      </c>
      <c r="I1091" s="1">
        <v>5.44</v>
      </c>
      <c r="J1091" s="1">
        <v>0.8234</v>
      </c>
      <c r="K1091" s="1">
        <v>10.877</v>
      </c>
      <c r="L1091" s="1">
        <v>5.44</v>
      </c>
      <c r="M1091" s="1">
        <v>1.264</v>
      </c>
      <c r="N1091" s="1">
        <v>10.877</v>
      </c>
      <c r="O1091" s="1">
        <v>5.44</v>
      </c>
      <c r="P1091" s="1">
        <v>0.8429</v>
      </c>
      <c r="Q1091" s="1">
        <v>10.877</v>
      </c>
      <c r="R1091" s="1">
        <v>5.44</v>
      </c>
      <c r="S1091" s="1">
        <v>1.1006</v>
      </c>
      <c r="T1091" s="1">
        <v>10.877</v>
      </c>
      <c r="U1091" s="1">
        <v>5.44</v>
      </c>
    </row>
    <row r="1092">
      <c r="A1092" s="1">
        <v>0.7706</v>
      </c>
      <c r="B1092" s="1">
        <v>10.887</v>
      </c>
      <c r="C1092" s="1">
        <v>5.445</v>
      </c>
      <c r="D1092" s="1">
        <v>1.09</v>
      </c>
      <c r="E1092" s="1">
        <v>10.887</v>
      </c>
      <c r="F1092" s="1">
        <v>5.445</v>
      </c>
      <c r="G1092" s="1">
        <v>0.9273</v>
      </c>
      <c r="H1092" s="1">
        <v>10.887</v>
      </c>
      <c r="I1092" s="1">
        <v>5.445</v>
      </c>
      <c r="J1092" s="1">
        <v>0.8219</v>
      </c>
      <c r="K1092" s="1">
        <v>10.887</v>
      </c>
      <c r="L1092" s="1">
        <v>5.445</v>
      </c>
      <c r="M1092" s="1">
        <v>1.2595</v>
      </c>
      <c r="N1092" s="1">
        <v>10.887</v>
      </c>
      <c r="O1092" s="1">
        <v>5.445</v>
      </c>
      <c r="P1092" s="1">
        <v>0.8505</v>
      </c>
      <c r="Q1092" s="1">
        <v>10.887</v>
      </c>
      <c r="R1092" s="1">
        <v>5.445</v>
      </c>
      <c r="S1092" s="1">
        <v>1.09</v>
      </c>
      <c r="T1092" s="1">
        <v>10.887</v>
      </c>
      <c r="U1092" s="1">
        <v>5.445</v>
      </c>
    </row>
    <row r="1093">
      <c r="A1093" s="1">
        <v>0.7654</v>
      </c>
      <c r="B1093" s="1">
        <v>10.897</v>
      </c>
      <c r="C1093" s="1">
        <v>5.45</v>
      </c>
      <c r="D1093" s="1">
        <v>1.0908</v>
      </c>
      <c r="E1093" s="1">
        <v>10.897</v>
      </c>
      <c r="F1093" s="1">
        <v>5.45</v>
      </c>
      <c r="G1093" s="1">
        <v>0.9205</v>
      </c>
      <c r="H1093" s="1">
        <v>10.897</v>
      </c>
      <c r="I1093" s="1">
        <v>5.45</v>
      </c>
      <c r="J1093" s="1">
        <v>0.8211</v>
      </c>
      <c r="K1093" s="1">
        <v>10.897</v>
      </c>
      <c r="L1093" s="1">
        <v>5.45</v>
      </c>
      <c r="M1093" s="1">
        <v>1.2648</v>
      </c>
      <c r="N1093" s="1">
        <v>10.897</v>
      </c>
      <c r="O1093" s="1">
        <v>5.45</v>
      </c>
      <c r="P1093" s="1">
        <v>0.8475</v>
      </c>
      <c r="Q1093" s="1">
        <v>10.897</v>
      </c>
      <c r="R1093" s="1">
        <v>5.45</v>
      </c>
      <c r="S1093" s="1">
        <v>1.0976</v>
      </c>
      <c r="T1093" s="1">
        <v>10.897</v>
      </c>
      <c r="U1093" s="1">
        <v>5.45</v>
      </c>
    </row>
    <row r="1094">
      <c r="A1094" s="1">
        <v>0.7744</v>
      </c>
      <c r="B1094" s="1">
        <v>10.907</v>
      </c>
      <c r="C1094" s="1">
        <v>5.455</v>
      </c>
      <c r="D1094" s="1">
        <v>1.0915</v>
      </c>
      <c r="E1094" s="1">
        <v>10.907</v>
      </c>
      <c r="F1094" s="1">
        <v>5.455</v>
      </c>
      <c r="G1094" s="1">
        <v>0.9288</v>
      </c>
      <c r="H1094" s="1">
        <v>10.907</v>
      </c>
      <c r="I1094" s="1">
        <v>5.455</v>
      </c>
      <c r="J1094" s="1">
        <v>0.8256</v>
      </c>
      <c r="K1094" s="1">
        <v>10.907</v>
      </c>
      <c r="L1094" s="1">
        <v>5.455</v>
      </c>
      <c r="M1094" s="1">
        <v>1.2588</v>
      </c>
      <c r="N1094" s="1">
        <v>10.907</v>
      </c>
      <c r="O1094" s="1">
        <v>5.455</v>
      </c>
      <c r="P1094" s="1">
        <v>0.8512</v>
      </c>
      <c r="Q1094" s="1">
        <v>10.907</v>
      </c>
      <c r="R1094" s="1">
        <v>5.455</v>
      </c>
      <c r="S1094" s="1">
        <v>1.093</v>
      </c>
      <c r="T1094" s="1">
        <v>10.907</v>
      </c>
      <c r="U1094" s="1">
        <v>5.455</v>
      </c>
    </row>
    <row r="1095">
      <c r="A1095" s="1">
        <v>0.7699</v>
      </c>
      <c r="B1095" s="1">
        <v>10.917</v>
      </c>
      <c r="C1095" s="1">
        <v>5.46</v>
      </c>
      <c r="D1095" s="1">
        <v>1.0893</v>
      </c>
      <c r="E1095" s="1">
        <v>10.917</v>
      </c>
      <c r="F1095" s="1">
        <v>5.46</v>
      </c>
      <c r="G1095" s="1">
        <v>0.9258</v>
      </c>
      <c r="H1095" s="1">
        <v>10.917</v>
      </c>
      <c r="I1095" s="1">
        <v>5.46</v>
      </c>
      <c r="J1095" s="1">
        <v>0.8234</v>
      </c>
      <c r="K1095" s="1">
        <v>10.917</v>
      </c>
      <c r="L1095" s="1">
        <v>5.46</v>
      </c>
      <c r="M1095" s="1">
        <v>1.2671</v>
      </c>
      <c r="N1095" s="1">
        <v>10.917</v>
      </c>
      <c r="O1095" s="1">
        <v>5.46</v>
      </c>
      <c r="P1095" s="1">
        <v>0.8482</v>
      </c>
      <c r="Q1095" s="1">
        <v>10.917</v>
      </c>
      <c r="R1095" s="1">
        <v>5.46</v>
      </c>
      <c r="S1095" s="1">
        <v>1.1028</v>
      </c>
      <c r="T1095" s="1">
        <v>10.917</v>
      </c>
      <c r="U1095" s="1">
        <v>5.46</v>
      </c>
    </row>
    <row r="1096">
      <c r="A1096" s="1">
        <v>0.7759</v>
      </c>
      <c r="B1096" s="1">
        <v>10.927</v>
      </c>
      <c r="C1096" s="1">
        <v>5.465</v>
      </c>
      <c r="D1096" s="1">
        <v>1.0938</v>
      </c>
      <c r="E1096" s="1">
        <v>10.927</v>
      </c>
      <c r="F1096" s="1">
        <v>5.465</v>
      </c>
      <c r="G1096" s="1">
        <v>0.9318</v>
      </c>
      <c r="H1096" s="1">
        <v>10.927</v>
      </c>
      <c r="I1096" s="1">
        <v>5.465</v>
      </c>
      <c r="J1096" s="1">
        <v>0.8226</v>
      </c>
      <c r="K1096" s="1">
        <v>10.927</v>
      </c>
      <c r="L1096" s="1">
        <v>5.465</v>
      </c>
      <c r="M1096" s="1">
        <v>1.2648</v>
      </c>
      <c r="N1096" s="1">
        <v>10.927</v>
      </c>
      <c r="O1096" s="1">
        <v>5.465</v>
      </c>
      <c r="P1096" s="1">
        <v>0.852</v>
      </c>
      <c r="Q1096" s="1">
        <v>10.927</v>
      </c>
      <c r="R1096" s="1">
        <v>5.465</v>
      </c>
      <c r="S1096" s="1">
        <v>1.0961</v>
      </c>
      <c r="T1096" s="1">
        <v>10.927</v>
      </c>
      <c r="U1096" s="1">
        <v>5.465</v>
      </c>
    </row>
    <row r="1097">
      <c r="A1097" s="1">
        <v>0.7714</v>
      </c>
      <c r="B1097" s="1">
        <v>10.937</v>
      </c>
      <c r="C1097" s="1">
        <v>5.47</v>
      </c>
      <c r="D1097" s="1">
        <v>1.0983</v>
      </c>
      <c r="E1097" s="1">
        <v>10.937</v>
      </c>
      <c r="F1097" s="1">
        <v>5.47</v>
      </c>
      <c r="G1097" s="1">
        <v>0.922</v>
      </c>
      <c r="H1097" s="1">
        <v>10.937</v>
      </c>
      <c r="I1097" s="1">
        <v>5.47</v>
      </c>
      <c r="J1097" s="1">
        <v>0.8271</v>
      </c>
      <c r="K1097" s="1">
        <v>10.937</v>
      </c>
      <c r="L1097" s="1">
        <v>5.47</v>
      </c>
      <c r="M1097" s="1">
        <v>1.2671</v>
      </c>
      <c r="N1097" s="1">
        <v>10.937</v>
      </c>
      <c r="O1097" s="1">
        <v>5.47</v>
      </c>
      <c r="P1097" s="1">
        <v>0.852</v>
      </c>
      <c r="Q1097" s="1">
        <v>10.937</v>
      </c>
      <c r="R1097" s="1">
        <v>5.47</v>
      </c>
      <c r="S1097" s="1">
        <v>1.1036</v>
      </c>
      <c r="T1097" s="1">
        <v>10.937</v>
      </c>
      <c r="U1097" s="1">
        <v>5.47</v>
      </c>
    </row>
    <row r="1098">
      <c r="A1098" s="1">
        <v>0.7804</v>
      </c>
      <c r="B1098" s="1">
        <v>10.947</v>
      </c>
      <c r="C1098" s="1">
        <v>5.475</v>
      </c>
      <c r="D1098" s="1">
        <v>1.0983</v>
      </c>
      <c r="E1098" s="1">
        <v>10.947</v>
      </c>
      <c r="F1098" s="1">
        <v>5.475</v>
      </c>
      <c r="G1098" s="1">
        <v>0.9333</v>
      </c>
      <c r="H1098" s="1">
        <v>10.947</v>
      </c>
      <c r="I1098" s="1">
        <v>5.475</v>
      </c>
      <c r="J1098" s="1">
        <v>0.8309</v>
      </c>
      <c r="K1098" s="1">
        <v>10.947</v>
      </c>
      <c r="L1098" s="1">
        <v>5.475</v>
      </c>
      <c r="M1098" s="1">
        <v>1.2588</v>
      </c>
      <c r="N1098" s="1">
        <v>10.947</v>
      </c>
      <c r="O1098" s="1">
        <v>5.475</v>
      </c>
      <c r="P1098" s="1">
        <v>0.855</v>
      </c>
      <c r="Q1098" s="1">
        <v>10.947</v>
      </c>
      <c r="R1098" s="1">
        <v>5.475</v>
      </c>
      <c r="S1098" s="1">
        <v>1.1006</v>
      </c>
      <c r="T1098" s="1">
        <v>10.947</v>
      </c>
      <c r="U1098" s="1">
        <v>5.475</v>
      </c>
    </row>
    <row r="1099">
      <c r="A1099" s="1">
        <v>0.7751</v>
      </c>
      <c r="B1099" s="1">
        <v>10.957</v>
      </c>
      <c r="C1099" s="1">
        <v>5.48</v>
      </c>
      <c r="D1099" s="1">
        <v>1.093</v>
      </c>
      <c r="E1099" s="1">
        <v>10.957</v>
      </c>
      <c r="F1099" s="1">
        <v>5.48</v>
      </c>
      <c r="G1099" s="1">
        <v>0.9296</v>
      </c>
      <c r="H1099" s="1">
        <v>10.957</v>
      </c>
      <c r="I1099" s="1">
        <v>5.48</v>
      </c>
      <c r="J1099" s="1">
        <v>0.8256</v>
      </c>
      <c r="K1099" s="1">
        <v>10.957</v>
      </c>
      <c r="L1099" s="1">
        <v>5.48</v>
      </c>
      <c r="M1099" s="1">
        <v>1.2678</v>
      </c>
      <c r="N1099" s="1">
        <v>10.957</v>
      </c>
      <c r="O1099" s="1">
        <v>5.48</v>
      </c>
      <c r="P1099" s="1">
        <v>0.8542</v>
      </c>
      <c r="Q1099" s="1">
        <v>10.957</v>
      </c>
      <c r="R1099" s="1">
        <v>5.48</v>
      </c>
      <c r="S1099" s="1">
        <v>1.1096</v>
      </c>
      <c r="T1099" s="1">
        <v>10.957</v>
      </c>
      <c r="U1099" s="1">
        <v>5.48</v>
      </c>
    </row>
    <row r="1100">
      <c r="A1100" s="1">
        <v>0.7827</v>
      </c>
      <c r="B1100" s="1">
        <v>10.967</v>
      </c>
      <c r="C1100" s="1">
        <v>5.485</v>
      </c>
      <c r="D1100" s="1">
        <v>1.0976</v>
      </c>
      <c r="E1100" s="1">
        <v>10.967</v>
      </c>
      <c r="F1100" s="1">
        <v>5.485</v>
      </c>
      <c r="G1100" s="1">
        <v>0.9386</v>
      </c>
      <c r="H1100" s="1">
        <v>10.967</v>
      </c>
      <c r="I1100" s="1">
        <v>5.485</v>
      </c>
      <c r="J1100" s="1">
        <v>0.8256</v>
      </c>
      <c r="K1100" s="1">
        <v>10.967</v>
      </c>
      <c r="L1100" s="1">
        <v>5.485</v>
      </c>
      <c r="M1100" s="1">
        <v>1.2678</v>
      </c>
      <c r="N1100" s="1">
        <v>10.967</v>
      </c>
      <c r="O1100" s="1">
        <v>5.485</v>
      </c>
      <c r="P1100" s="1">
        <v>0.8535</v>
      </c>
      <c r="Q1100" s="1">
        <v>10.967</v>
      </c>
      <c r="R1100" s="1">
        <v>5.485</v>
      </c>
      <c r="S1100" s="1">
        <v>1.1013</v>
      </c>
      <c r="T1100" s="1">
        <v>10.967</v>
      </c>
      <c r="U1100" s="1">
        <v>5.485</v>
      </c>
    </row>
    <row r="1101">
      <c r="A1101" s="1">
        <v>0.7744</v>
      </c>
      <c r="B1101" s="1">
        <v>10.977</v>
      </c>
      <c r="C1101" s="1">
        <v>5.49</v>
      </c>
      <c r="D1101" s="1">
        <v>1.0991</v>
      </c>
      <c r="E1101" s="1">
        <v>10.977</v>
      </c>
      <c r="F1101" s="1">
        <v>5.49</v>
      </c>
      <c r="G1101" s="1">
        <v>0.9266</v>
      </c>
      <c r="H1101" s="1">
        <v>10.977</v>
      </c>
      <c r="I1101" s="1">
        <v>5.49</v>
      </c>
      <c r="J1101" s="1">
        <v>0.8279</v>
      </c>
      <c r="K1101" s="1">
        <v>10.977</v>
      </c>
      <c r="L1101" s="1">
        <v>5.49</v>
      </c>
      <c r="M1101" s="1">
        <v>1.2671</v>
      </c>
      <c r="N1101" s="1">
        <v>10.977</v>
      </c>
      <c r="O1101" s="1">
        <v>5.49</v>
      </c>
      <c r="P1101" s="1">
        <v>0.8558</v>
      </c>
      <c r="Q1101" s="1">
        <v>10.977</v>
      </c>
      <c r="R1101" s="1">
        <v>5.49</v>
      </c>
      <c r="S1101" s="1">
        <v>1.1096</v>
      </c>
      <c r="T1101" s="1">
        <v>10.977</v>
      </c>
      <c r="U1101" s="1">
        <v>5.49</v>
      </c>
    </row>
    <row r="1102">
      <c r="A1102" s="1">
        <v>0.7857</v>
      </c>
      <c r="B1102" s="1">
        <v>10.987</v>
      </c>
      <c r="C1102" s="1">
        <v>5.495</v>
      </c>
      <c r="D1102" s="1">
        <v>1.1028</v>
      </c>
      <c r="E1102" s="1">
        <v>10.987</v>
      </c>
      <c r="F1102" s="1">
        <v>5.495</v>
      </c>
      <c r="G1102" s="1">
        <v>0.9341</v>
      </c>
      <c r="H1102" s="1">
        <v>10.987</v>
      </c>
      <c r="I1102" s="1">
        <v>5.495</v>
      </c>
      <c r="J1102" s="1">
        <v>0.8294</v>
      </c>
      <c r="K1102" s="1">
        <v>10.987</v>
      </c>
      <c r="L1102" s="1">
        <v>5.495</v>
      </c>
      <c r="M1102" s="1">
        <v>1.2648</v>
      </c>
      <c r="N1102" s="1">
        <v>10.987</v>
      </c>
      <c r="O1102" s="1">
        <v>5.495</v>
      </c>
      <c r="P1102" s="1">
        <v>0.858</v>
      </c>
      <c r="Q1102" s="1">
        <v>10.987</v>
      </c>
      <c r="R1102" s="1">
        <v>5.495</v>
      </c>
      <c r="S1102" s="1">
        <v>1.1058</v>
      </c>
      <c r="T1102" s="1">
        <v>10.987</v>
      </c>
      <c r="U1102" s="1">
        <v>5.495</v>
      </c>
    </row>
    <row r="1103">
      <c r="A1103" s="1">
        <v>0.7774</v>
      </c>
      <c r="B1103" s="1">
        <v>10.997</v>
      </c>
      <c r="C1103" s="1">
        <v>5.5</v>
      </c>
      <c r="D1103" s="1">
        <v>1.1036</v>
      </c>
      <c r="E1103" s="1">
        <v>10.997</v>
      </c>
      <c r="F1103" s="1">
        <v>5.5</v>
      </c>
      <c r="G1103" s="1">
        <v>0.9266</v>
      </c>
      <c r="H1103" s="1">
        <v>10.997</v>
      </c>
      <c r="I1103" s="1">
        <v>5.5</v>
      </c>
      <c r="J1103" s="1">
        <v>0.8279</v>
      </c>
      <c r="K1103" s="1">
        <v>10.997</v>
      </c>
      <c r="L1103" s="1">
        <v>5.5</v>
      </c>
      <c r="M1103" s="1">
        <v>1.2738</v>
      </c>
      <c r="N1103" s="1">
        <v>10.997</v>
      </c>
      <c r="O1103" s="1">
        <v>5.5</v>
      </c>
      <c r="P1103" s="1">
        <v>0.8565</v>
      </c>
      <c r="Q1103" s="1">
        <v>10.997</v>
      </c>
      <c r="R1103" s="1">
        <v>5.5</v>
      </c>
      <c r="S1103" s="1">
        <v>1.1119</v>
      </c>
      <c r="T1103" s="1">
        <v>10.997</v>
      </c>
      <c r="U1103" s="1">
        <v>5.5</v>
      </c>
    </row>
    <row r="1104">
      <c r="A1104" s="1">
        <v>0.7812</v>
      </c>
      <c r="B1104" s="1">
        <v>11.007</v>
      </c>
      <c r="C1104" s="1">
        <v>5.505</v>
      </c>
      <c r="D1104" s="1">
        <v>1.1081</v>
      </c>
      <c r="E1104" s="1">
        <v>11.007</v>
      </c>
      <c r="F1104" s="1">
        <v>5.505</v>
      </c>
      <c r="G1104" s="1">
        <v>0.9394</v>
      </c>
      <c r="H1104" s="1">
        <v>11.007</v>
      </c>
      <c r="I1104" s="1">
        <v>5.505</v>
      </c>
      <c r="J1104" s="1">
        <v>0.8286</v>
      </c>
      <c r="K1104" s="1">
        <v>11.007</v>
      </c>
      <c r="L1104" s="1">
        <v>5.505</v>
      </c>
      <c r="M1104" s="1">
        <v>1.2686</v>
      </c>
      <c r="N1104" s="1">
        <v>11.007</v>
      </c>
      <c r="O1104" s="1">
        <v>5.505</v>
      </c>
      <c r="P1104" s="1">
        <v>0.8588</v>
      </c>
      <c r="Q1104" s="1">
        <v>11.007</v>
      </c>
      <c r="R1104" s="1">
        <v>5.505</v>
      </c>
      <c r="S1104" s="1">
        <v>1.1043</v>
      </c>
      <c r="T1104" s="1">
        <v>11.007</v>
      </c>
      <c r="U1104" s="1">
        <v>5.505</v>
      </c>
    </row>
    <row r="1105">
      <c r="A1105" s="1">
        <v>0.7789</v>
      </c>
      <c r="B1105" s="1">
        <v>11.017</v>
      </c>
      <c r="C1105" s="1">
        <v>5.51</v>
      </c>
      <c r="D1105" s="1">
        <v>1.1066</v>
      </c>
      <c r="E1105" s="1">
        <v>11.017</v>
      </c>
      <c r="F1105" s="1">
        <v>5.51</v>
      </c>
      <c r="G1105" s="1">
        <v>0.9318</v>
      </c>
      <c r="H1105" s="1">
        <v>11.017</v>
      </c>
      <c r="I1105" s="1">
        <v>5.51</v>
      </c>
      <c r="J1105" s="1">
        <v>0.8271</v>
      </c>
      <c r="K1105" s="1">
        <v>11.017</v>
      </c>
      <c r="L1105" s="1">
        <v>5.51</v>
      </c>
      <c r="M1105" s="1">
        <v>1.2738</v>
      </c>
      <c r="N1105" s="1">
        <v>11.017</v>
      </c>
      <c r="O1105" s="1">
        <v>5.51</v>
      </c>
      <c r="P1105" s="1">
        <v>0.8595</v>
      </c>
      <c r="Q1105" s="1">
        <v>11.017</v>
      </c>
      <c r="R1105" s="1">
        <v>5.51</v>
      </c>
      <c r="S1105" s="1">
        <v>1.1149</v>
      </c>
      <c r="T1105" s="1">
        <v>11.017</v>
      </c>
      <c r="U1105" s="1">
        <v>5.51</v>
      </c>
    </row>
    <row r="1106">
      <c r="A1106" s="1">
        <v>0.7864</v>
      </c>
      <c r="B1106" s="1">
        <v>11.027</v>
      </c>
      <c r="C1106" s="1">
        <v>5.515</v>
      </c>
      <c r="D1106" s="1">
        <v>1.1066</v>
      </c>
      <c r="E1106" s="1">
        <v>11.027</v>
      </c>
      <c r="F1106" s="1">
        <v>5.515</v>
      </c>
      <c r="G1106" s="1">
        <v>0.9409</v>
      </c>
      <c r="H1106" s="1">
        <v>11.027</v>
      </c>
      <c r="I1106" s="1">
        <v>5.515</v>
      </c>
      <c r="J1106" s="1">
        <v>0.8286</v>
      </c>
      <c r="K1106" s="1">
        <v>11.027</v>
      </c>
      <c r="L1106" s="1">
        <v>5.515</v>
      </c>
      <c r="M1106" s="1">
        <v>1.2655</v>
      </c>
      <c r="N1106" s="1">
        <v>11.027</v>
      </c>
      <c r="O1106" s="1">
        <v>5.515</v>
      </c>
      <c r="P1106" s="1">
        <v>0.8633</v>
      </c>
      <c r="Q1106" s="1">
        <v>11.027</v>
      </c>
      <c r="R1106" s="1">
        <v>5.515</v>
      </c>
      <c r="S1106" s="1">
        <v>1.1081</v>
      </c>
      <c r="T1106" s="1">
        <v>11.027</v>
      </c>
      <c r="U1106" s="1">
        <v>5.515</v>
      </c>
    </row>
    <row r="1107">
      <c r="A1107" s="1">
        <v>0.7789</v>
      </c>
      <c r="B1107" s="1">
        <v>11.037</v>
      </c>
      <c r="C1107" s="1">
        <v>5.52</v>
      </c>
      <c r="D1107" s="1">
        <v>1.1074</v>
      </c>
      <c r="E1107" s="1">
        <v>11.037</v>
      </c>
      <c r="F1107" s="1">
        <v>5.52</v>
      </c>
      <c r="G1107" s="1">
        <v>0.9333</v>
      </c>
      <c r="H1107" s="1">
        <v>11.037</v>
      </c>
      <c r="I1107" s="1">
        <v>5.52</v>
      </c>
      <c r="J1107" s="1">
        <v>0.8264</v>
      </c>
      <c r="K1107" s="1">
        <v>11.037</v>
      </c>
      <c r="L1107" s="1">
        <v>5.52</v>
      </c>
      <c r="M1107" s="1">
        <v>1.2768</v>
      </c>
      <c r="N1107" s="1">
        <v>11.037</v>
      </c>
      <c r="O1107" s="1">
        <v>5.52</v>
      </c>
      <c r="P1107" s="1">
        <v>0.8633</v>
      </c>
      <c r="Q1107" s="1">
        <v>11.037</v>
      </c>
      <c r="R1107" s="1">
        <v>5.52</v>
      </c>
      <c r="S1107" s="1">
        <v>1.1179</v>
      </c>
      <c r="T1107" s="1">
        <v>11.037</v>
      </c>
      <c r="U1107" s="1">
        <v>5.52</v>
      </c>
    </row>
    <row r="1108">
      <c r="A1108" s="1">
        <v>0.7872</v>
      </c>
      <c r="B1108" s="1">
        <v>11.047</v>
      </c>
      <c r="C1108" s="1">
        <v>5.525</v>
      </c>
      <c r="D1108" s="1">
        <v>1.1149</v>
      </c>
      <c r="E1108" s="1">
        <v>11.047</v>
      </c>
      <c r="F1108" s="1">
        <v>5.525</v>
      </c>
      <c r="G1108" s="1">
        <v>0.9446</v>
      </c>
      <c r="H1108" s="1">
        <v>11.047</v>
      </c>
      <c r="I1108" s="1">
        <v>5.525</v>
      </c>
      <c r="J1108" s="1">
        <v>0.8309</v>
      </c>
      <c r="K1108" s="1">
        <v>11.047</v>
      </c>
      <c r="L1108" s="1">
        <v>5.525</v>
      </c>
      <c r="M1108" s="1">
        <v>1.2746</v>
      </c>
      <c r="N1108" s="1">
        <v>11.047</v>
      </c>
      <c r="O1108" s="1">
        <v>5.525</v>
      </c>
      <c r="P1108" s="1">
        <v>0.8625</v>
      </c>
      <c r="Q1108" s="1">
        <v>11.047</v>
      </c>
      <c r="R1108" s="1">
        <v>5.525</v>
      </c>
      <c r="S1108" s="1">
        <v>1.1096</v>
      </c>
      <c r="T1108" s="1">
        <v>11.047</v>
      </c>
      <c r="U1108" s="1">
        <v>5.525</v>
      </c>
    </row>
    <row r="1109">
      <c r="A1109" s="1">
        <v>0.7849</v>
      </c>
      <c r="B1109" s="1">
        <v>11.057</v>
      </c>
      <c r="C1109" s="1">
        <v>5.53</v>
      </c>
      <c r="D1109" s="1">
        <v>1.1119</v>
      </c>
      <c r="E1109" s="1">
        <v>11.057</v>
      </c>
      <c r="F1109" s="1">
        <v>5.53</v>
      </c>
      <c r="G1109" s="1">
        <v>0.9371</v>
      </c>
      <c r="H1109" s="1">
        <v>11.057</v>
      </c>
      <c r="I1109" s="1">
        <v>5.53</v>
      </c>
      <c r="J1109" s="1">
        <v>0.8324</v>
      </c>
      <c r="K1109" s="1">
        <v>11.057</v>
      </c>
      <c r="L1109" s="1">
        <v>5.53</v>
      </c>
      <c r="M1109" s="1">
        <v>1.2753</v>
      </c>
      <c r="N1109" s="1">
        <v>11.057</v>
      </c>
      <c r="O1109" s="1">
        <v>5.53</v>
      </c>
      <c r="P1109" s="1">
        <v>0.861</v>
      </c>
      <c r="Q1109" s="1">
        <v>11.057</v>
      </c>
      <c r="R1109" s="1">
        <v>5.53</v>
      </c>
      <c r="S1109" s="1">
        <v>1.1164</v>
      </c>
      <c r="T1109" s="1">
        <v>11.057</v>
      </c>
      <c r="U1109" s="1">
        <v>5.53</v>
      </c>
    </row>
    <row r="1110">
      <c r="A1110" s="1">
        <v>0.7962</v>
      </c>
      <c r="B1110" s="1">
        <v>11.067</v>
      </c>
      <c r="C1110" s="1">
        <v>5.535</v>
      </c>
      <c r="D1110" s="1">
        <v>1.1134</v>
      </c>
      <c r="E1110" s="1">
        <v>11.067</v>
      </c>
      <c r="F1110" s="1">
        <v>5.535</v>
      </c>
      <c r="G1110" s="1">
        <v>0.9431</v>
      </c>
      <c r="H1110" s="1">
        <v>11.067</v>
      </c>
      <c r="I1110" s="1">
        <v>5.535</v>
      </c>
      <c r="J1110" s="1">
        <v>0.8324</v>
      </c>
      <c r="K1110" s="1">
        <v>11.067</v>
      </c>
      <c r="L1110" s="1">
        <v>5.535</v>
      </c>
      <c r="M1110" s="1">
        <v>1.2693</v>
      </c>
      <c r="N1110" s="1">
        <v>11.067</v>
      </c>
      <c r="O1110" s="1">
        <v>5.535</v>
      </c>
      <c r="P1110" s="1">
        <v>0.864</v>
      </c>
      <c r="Q1110" s="1">
        <v>11.067</v>
      </c>
      <c r="R1110" s="1">
        <v>5.535</v>
      </c>
      <c r="S1110" s="1">
        <v>1.1104</v>
      </c>
      <c r="T1110" s="1">
        <v>11.067</v>
      </c>
      <c r="U1110" s="1">
        <v>5.535</v>
      </c>
    </row>
    <row r="1111">
      <c r="A1111" s="1">
        <v>0.7842</v>
      </c>
      <c r="B1111" s="1">
        <v>11.077</v>
      </c>
      <c r="C1111" s="1">
        <v>5.54</v>
      </c>
      <c r="D1111" s="1">
        <v>1.1119</v>
      </c>
      <c r="E1111" s="1">
        <v>11.077</v>
      </c>
      <c r="F1111" s="1">
        <v>5.54</v>
      </c>
      <c r="G1111" s="1">
        <v>0.9356</v>
      </c>
      <c r="H1111" s="1">
        <v>11.077</v>
      </c>
      <c r="I1111" s="1">
        <v>5.54</v>
      </c>
      <c r="J1111" s="1">
        <v>0.8286</v>
      </c>
      <c r="K1111" s="1">
        <v>11.077</v>
      </c>
      <c r="L1111" s="1">
        <v>5.54</v>
      </c>
      <c r="M1111" s="1">
        <v>1.2799</v>
      </c>
      <c r="N1111" s="1">
        <v>11.077</v>
      </c>
      <c r="O1111" s="1">
        <v>5.54</v>
      </c>
      <c r="P1111" s="1">
        <v>0.8618</v>
      </c>
      <c r="Q1111" s="1">
        <v>11.077</v>
      </c>
      <c r="R1111" s="1">
        <v>5.54</v>
      </c>
      <c r="S1111" s="1">
        <v>1.1202</v>
      </c>
      <c r="T1111" s="1">
        <v>11.077</v>
      </c>
      <c r="U1111" s="1">
        <v>5.54</v>
      </c>
    </row>
    <row r="1112">
      <c r="A1112" s="1">
        <v>0.7902</v>
      </c>
      <c r="B1112" s="1">
        <v>11.087</v>
      </c>
      <c r="C1112" s="1">
        <v>5.545</v>
      </c>
      <c r="D1112" s="1">
        <v>1.1209</v>
      </c>
      <c r="E1112" s="1">
        <v>11.087</v>
      </c>
      <c r="F1112" s="1">
        <v>5.545</v>
      </c>
      <c r="G1112" s="1">
        <v>0.9469</v>
      </c>
      <c r="H1112" s="1">
        <v>11.087</v>
      </c>
      <c r="I1112" s="1">
        <v>5.545</v>
      </c>
      <c r="J1112" s="1">
        <v>0.8324</v>
      </c>
      <c r="K1112" s="1">
        <v>11.087</v>
      </c>
      <c r="L1112" s="1">
        <v>5.545</v>
      </c>
      <c r="M1112" s="1">
        <v>1.2731</v>
      </c>
      <c r="N1112" s="1">
        <v>11.087</v>
      </c>
      <c r="O1112" s="1">
        <v>5.545</v>
      </c>
      <c r="P1112" s="1">
        <v>0.8655</v>
      </c>
      <c r="Q1112" s="1">
        <v>11.087</v>
      </c>
      <c r="R1112" s="1">
        <v>5.545</v>
      </c>
      <c r="S1112" s="1">
        <v>1.1126</v>
      </c>
      <c r="T1112" s="1">
        <v>11.087</v>
      </c>
      <c r="U1112" s="1">
        <v>5.545</v>
      </c>
    </row>
    <row r="1113">
      <c r="A1113" s="1">
        <v>0.7895</v>
      </c>
      <c r="B1113" s="1">
        <v>11.097</v>
      </c>
      <c r="C1113" s="1">
        <v>5.55</v>
      </c>
      <c r="D1113" s="1">
        <v>1.1209</v>
      </c>
      <c r="E1113" s="1">
        <v>11.097</v>
      </c>
      <c r="F1113" s="1">
        <v>5.55</v>
      </c>
      <c r="G1113" s="1">
        <v>0.9386</v>
      </c>
      <c r="H1113" s="1">
        <v>11.097</v>
      </c>
      <c r="I1113" s="1">
        <v>5.55</v>
      </c>
      <c r="J1113" s="1">
        <v>0.8294</v>
      </c>
      <c r="K1113" s="1">
        <v>11.097</v>
      </c>
      <c r="L1113" s="1">
        <v>5.55</v>
      </c>
      <c r="M1113" s="1">
        <v>1.2799</v>
      </c>
      <c r="N1113" s="1">
        <v>11.097</v>
      </c>
      <c r="O1113" s="1">
        <v>5.55</v>
      </c>
      <c r="P1113" s="1">
        <v>0.8655</v>
      </c>
      <c r="Q1113" s="1">
        <v>11.097</v>
      </c>
      <c r="R1113" s="1">
        <v>5.55</v>
      </c>
      <c r="S1113" s="1">
        <v>1.1217</v>
      </c>
      <c r="T1113" s="1">
        <v>11.097</v>
      </c>
      <c r="U1113" s="1">
        <v>5.55</v>
      </c>
    </row>
    <row r="1114">
      <c r="A1114" s="1">
        <v>0.7977</v>
      </c>
      <c r="B1114" s="1">
        <v>11.107</v>
      </c>
      <c r="C1114" s="1">
        <v>5.555</v>
      </c>
      <c r="D1114" s="1">
        <v>1.1254</v>
      </c>
      <c r="E1114" s="1">
        <v>11.107</v>
      </c>
      <c r="F1114" s="1">
        <v>5.555</v>
      </c>
      <c r="G1114" s="1">
        <v>0.9461</v>
      </c>
      <c r="H1114" s="1">
        <v>11.107</v>
      </c>
      <c r="I1114" s="1">
        <v>5.555</v>
      </c>
      <c r="J1114" s="1">
        <v>0.8332</v>
      </c>
      <c r="K1114" s="1">
        <v>11.107</v>
      </c>
      <c r="L1114" s="1">
        <v>5.555</v>
      </c>
      <c r="M1114" s="1">
        <v>1.2723</v>
      </c>
      <c r="N1114" s="1">
        <v>11.107</v>
      </c>
      <c r="O1114" s="1">
        <v>5.555</v>
      </c>
      <c r="P1114" s="1">
        <v>0.8716</v>
      </c>
      <c r="Q1114" s="1">
        <v>11.107</v>
      </c>
      <c r="R1114" s="1">
        <v>5.555</v>
      </c>
      <c r="S1114" s="1">
        <v>1.1119</v>
      </c>
      <c r="T1114" s="1">
        <v>11.107</v>
      </c>
      <c r="U1114" s="1">
        <v>5.555</v>
      </c>
    </row>
    <row r="1115">
      <c r="A1115" s="1">
        <v>0.791</v>
      </c>
      <c r="B1115" s="1">
        <v>11.117</v>
      </c>
      <c r="C1115" s="1">
        <v>5.56</v>
      </c>
      <c r="D1115" s="1">
        <v>1.1194</v>
      </c>
      <c r="E1115" s="1">
        <v>11.117</v>
      </c>
      <c r="F1115" s="1">
        <v>5.56</v>
      </c>
      <c r="G1115" s="1">
        <v>0.9431</v>
      </c>
      <c r="H1115" s="1">
        <v>11.117</v>
      </c>
      <c r="I1115" s="1">
        <v>5.56</v>
      </c>
      <c r="J1115" s="1">
        <v>0.8294</v>
      </c>
      <c r="K1115" s="1">
        <v>11.117</v>
      </c>
      <c r="L1115" s="1">
        <v>5.56</v>
      </c>
      <c r="M1115" s="1">
        <v>1.2806</v>
      </c>
      <c r="N1115" s="1">
        <v>11.117</v>
      </c>
      <c r="O1115" s="1">
        <v>5.56</v>
      </c>
      <c r="P1115" s="1">
        <v>0.8708</v>
      </c>
      <c r="Q1115" s="1">
        <v>11.117</v>
      </c>
      <c r="R1115" s="1">
        <v>5.56</v>
      </c>
      <c r="S1115" s="1">
        <v>1.1277</v>
      </c>
      <c r="T1115" s="1">
        <v>11.117</v>
      </c>
      <c r="U1115" s="1">
        <v>5.56</v>
      </c>
    </row>
    <row r="1116">
      <c r="A1116" s="1">
        <v>0.7962</v>
      </c>
      <c r="B1116" s="1">
        <v>11.127</v>
      </c>
      <c r="C1116" s="1">
        <v>5.565</v>
      </c>
      <c r="D1116" s="1">
        <v>1.1239</v>
      </c>
      <c r="E1116" s="1">
        <v>11.127</v>
      </c>
      <c r="F1116" s="1">
        <v>5.565</v>
      </c>
      <c r="G1116" s="1">
        <v>0.9529</v>
      </c>
      <c r="H1116" s="1">
        <v>11.127</v>
      </c>
      <c r="I1116" s="1">
        <v>5.565</v>
      </c>
      <c r="J1116" s="1">
        <v>0.8339</v>
      </c>
      <c r="K1116" s="1">
        <v>11.127</v>
      </c>
      <c r="L1116" s="1">
        <v>5.565</v>
      </c>
      <c r="M1116" s="1">
        <v>1.2784</v>
      </c>
      <c r="N1116" s="1">
        <v>11.127</v>
      </c>
      <c r="O1116" s="1">
        <v>5.565</v>
      </c>
      <c r="P1116" s="1">
        <v>0.8693</v>
      </c>
      <c r="Q1116" s="1">
        <v>11.127</v>
      </c>
      <c r="R1116" s="1">
        <v>5.565</v>
      </c>
      <c r="S1116" s="1">
        <v>1.1187</v>
      </c>
      <c r="T1116" s="1">
        <v>11.127</v>
      </c>
      <c r="U1116" s="1">
        <v>5.565</v>
      </c>
    </row>
    <row r="1117">
      <c r="A1117" s="1">
        <v>0.7895</v>
      </c>
      <c r="B1117" s="1">
        <v>11.137</v>
      </c>
      <c r="C1117" s="1">
        <v>5.57</v>
      </c>
      <c r="D1117" s="1">
        <v>1.1239</v>
      </c>
      <c r="E1117" s="1">
        <v>11.137</v>
      </c>
      <c r="F1117" s="1">
        <v>5.57</v>
      </c>
      <c r="G1117" s="1">
        <v>0.9446</v>
      </c>
      <c r="H1117" s="1">
        <v>11.137</v>
      </c>
      <c r="I1117" s="1">
        <v>5.57</v>
      </c>
      <c r="J1117" s="1">
        <v>0.8347</v>
      </c>
      <c r="K1117" s="1">
        <v>11.137</v>
      </c>
      <c r="L1117" s="1">
        <v>5.57</v>
      </c>
      <c r="M1117" s="1">
        <v>1.2836</v>
      </c>
      <c r="N1117" s="1">
        <v>11.137</v>
      </c>
      <c r="O1117" s="1">
        <v>5.57</v>
      </c>
      <c r="P1117" s="1">
        <v>0.8671</v>
      </c>
      <c r="Q1117" s="1">
        <v>11.137</v>
      </c>
      <c r="R1117" s="1">
        <v>5.57</v>
      </c>
      <c r="S1117" s="1">
        <v>1.1239</v>
      </c>
      <c r="T1117" s="1">
        <v>11.137</v>
      </c>
      <c r="U1117" s="1">
        <v>5.57</v>
      </c>
    </row>
    <row r="1118">
      <c r="A1118" s="1">
        <v>0.8038</v>
      </c>
      <c r="B1118" s="1">
        <v>11.147</v>
      </c>
      <c r="C1118" s="1">
        <v>5.575</v>
      </c>
      <c r="D1118" s="1">
        <v>1.1292</v>
      </c>
      <c r="E1118" s="1">
        <v>11.147</v>
      </c>
      <c r="F1118" s="1">
        <v>5.575</v>
      </c>
      <c r="G1118" s="1">
        <v>0.9552</v>
      </c>
      <c r="H1118" s="1">
        <v>11.147</v>
      </c>
      <c r="I1118" s="1">
        <v>5.575</v>
      </c>
      <c r="J1118" s="1">
        <v>0.8354</v>
      </c>
      <c r="K1118" s="1">
        <v>11.147</v>
      </c>
      <c r="L1118" s="1">
        <v>5.575</v>
      </c>
      <c r="M1118" s="1">
        <v>1.2768</v>
      </c>
      <c r="N1118" s="1">
        <v>11.147</v>
      </c>
      <c r="O1118" s="1">
        <v>5.575</v>
      </c>
      <c r="P1118" s="1">
        <v>0.8753</v>
      </c>
      <c r="Q1118" s="1">
        <v>11.147</v>
      </c>
      <c r="R1118" s="1">
        <v>5.575</v>
      </c>
      <c r="S1118" s="1">
        <v>1.1171</v>
      </c>
      <c r="T1118" s="1">
        <v>11.147</v>
      </c>
      <c r="U1118" s="1">
        <v>5.575</v>
      </c>
    </row>
    <row r="1119">
      <c r="A1119" s="1">
        <v>0.7947</v>
      </c>
      <c r="B1119" s="1">
        <v>11.157</v>
      </c>
      <c r="C1119" s="1">
        <v>5.58</v>
      </c>
      <c r="D1119" s="1">
        <v>1.1269</v>
      </c>
      <c r="E1119" s="1">
        <v>11.157</v>
      </c>
      <c r="F1119" s="1">
        <v>5.58</v>
      </c>
      <c r="G1119" s="1">
        <v>0.9446</v>
      </c>
      <c r="H1119" s="1">
        <v>11.157</v>
      </c>
      <c r="I1119" s="1">
        <v>5.58</v>
      </c>
      <c r="J1119" s="1">
        <v>0.8301</v>
      </c>
      <c r="K1119" s="1">
        <v>11.157</v>
      </c>
      <c r="L1119" s="1">
        <v>5.58</v>
      </c>
      <c r="M1119" s="1">
        <v>1.2844</v>
      </c>
      <c r="N1119" s="1">
        <v>11.157</v>
      </c>
      <c r="O1119" s="1">
        <v>5.58</v>
      </c>
      <c r="P1119" s="1">
        <v>0.8723</v>
      </c>
      <c r="Q1119" s="1">
        <v>11.157</v>
      </c>
      <c r="R1119" s="1">
        <v>5.58</v>
      </c>
      <c r="S1119" s="1">
        <v>1.1284</v>
      </c>
      <c r="T1119" s="1">
        <v>11.157</v>
      </c>
      <c r="U1119" s="1">
        <v>5.58</v>
      </c>
    </row>
    <row r="1120">
      <c r="A1120" s="1">
        <v>0.803</v>
      </c>
      <c r="B1120" s="1">
        <v>11.167</v>
      </c>
      <c r="C1120" s="1">
        <v>5.585</v>
      </c>
      <c r="D1120" s="1">
        <v>1.13</v>
      </c>
      <c r="E1120" s="1">
        <v>11.167</v>
      </c>
      <c r="F1120" s="1">
        <v>5.585</v>
      </c>
      <c r="G1120" s="1">
        <v>0.9559</v>
      </c>
      <c r="H1120" s="1">
        <v>11.167</v>
      </c>
      <c r="I1120" s="1">
        <v>5.585</v>
      </c>
      <c r="J1120" s="1">
        <v>0.8324</v>
      </c>
      <c r="K1120" s="1">
        <v>11.167</v>
      </c>
      <c r="L1120" s="1">
        <v>5.585</v>
      </c>
      <c r="M1120" s="1">
        <v>1.2784</v>
      </c>
      <c r="N1120" s="1">
        <v>11.167</v>
      </c>
      <c r="O1120" s="1">
        <v>5.585</v>
      </c>
      <c r="P1120" s="1">
        <v>0.8731</v>
      </c>
      <c r="Q1120" s="1">
        <v>11.167</v>
      </c>
      <c r="R1120" s="1">
        <v>5.585</v>
      </c>
      <c r="S1120" s="1">
        <v>1.1217</v>
      </c>
      <c r="T1120" s="1">
        <v>11.167</v>
      </c>
      <c r="U1120" s="1">
        <v>5.585</v>
      </c>
    </row>
    <row r="1121">
      <c r="A1121" s="1">
        <v>0.7962</v>
      </c>
      <c r="B1121" s="1">
        <v>11.177</v>
      </c>
      <c r="C1121" s="1">
        <v>5.59</v>
      </c>
      <c r="D1121" s="1">
        <v>1.1292</v>
      </c>
      <c r="E1121" s="1">
        <v>11.177</v>
      </c>
      <c r="F1121" s="1">
        <v>5.59</v>
      </c>
      <c r="G1121" s="1">
        <v>0.9469</v>
      </c>
      <c r="H1121" s="1">
        <v>11.177</v>
      </c>
      <c r="I1121" s="1">
        <v>5.59</v>
      </c>
      <c r="J1121" s="1">
        <v>0.8354</v>
      </c>
      <c r="K1121" s="1">
        <v>11.177</v>
      </c>
      <c r="L1121" s="1">
        <v>5.59</v>
      </c>
      <c r="M1121" s="1">
        <v>1.2851</v>
      </c>
      <c r="N1121" s="1">
        <v>11.177</v>
      </c>
      <c r="O1121" s="1">
        <v>5.59</v>
      </c>
      <c r="P1121" s="1">
        <v>0.8738</v>
      </c>
      <c r="Q1121" s="1">
        <v>11.177</v>
      </c>
      <c r="R1121" s="1">
        <v>5.59</v>
      </c>
      <c r="S1121" s="1">
        <v>1.1292</v>
      </c>
      <c r="T1121" s="1">
        <v>11.177</v>
      </c>
      <c r="U1121" s="1">
        <v>5.59</v>
      </c>
    </row>
    <row r="1122">
      <c r="A1122" s="1">
        <v>0.8068</v>
      </c>
      <c r="B1122" s="1">
        <v>11.187</v>
      </c>
      <c r="C1122" s="1">
        <v>5.595</v>
      </c>
      <c r="D1122" s="1">
        <v>1.1322</v>
      </c>
      <c r="E1122" s="1">
        <v>11.187</v>
      </c>
      <c r="F1122" s="1">
        <v>5.595</v>
      </c>
      <c r="G1122" s="1">
        <v>0.9567</v>
      </c>
      <c r="H1122" s="1">
        <v>11.187</v>
      </c>
      <c r="I1122" s="1">
        <v>5.595</v>
      </c>
      <c r="J1122" s="1">
        <v>0.8407</v>
      </c>
      <c r="K1122" s="1">
        <v>11.187</v>
      </c>
      <c r="L1122" s="1">
        <v>5.595</v>
      </c>
      <c r="M1122" s="1">
        <v>1.2806</v>
      </c>
      <c r="N1122" s="1">
        <v>11.187</v>
      </c>
      <c r="O1122" s="1">
        <v>5.595</v>
      </c>
      <c r="P1122" s="1">
        <v>0.8761</v>
      </c>
      <c r="Q1122" s="1">
        <v>11.187</v>
      </c>
      <c r="R1122" s="1">
        <v>5.595</v>
      </c>
      <c r="S1122" s="1">
        <v>1.1179</v>
      </c>
      <c r="T1122" s="1">
        <v>11.187</v>
      </c>
      <c r="U1122" s="1">
        <v>5.595</v>
      </c>
    </row>
    <row r="1123">
      <c r="A1123" s="1">
        <v>0.7993</v>
      </c>
      <c r="B1123" s="1">
        <v>11.197</v>
      </c>
      <c r="C1123" s="1">
        <v>5.6</v>
      </c>
      <c r="D1123" s="1">
        <v>1.1284</v>
      </c>
      <c r="E1123" s="1">
        <v>11.197</v>
      </c>
      <c r="F1123" s="1">
        <v>5.6</v>
      </c>
      <c r="G1123" s="1">
        <v>0.9499</v>
      </c>
      <c r="H1123" s="1">
        <v>11.197</v>
      </c>
      <c r="I1123" s="1">
        <v>5.6</v>
      </c>
      <c r="J1123" s="1">
        <v>0.8369</v>
      </c>
      <c r="K1123" s="1">
        <v>11.197</v>
      </c>
      <c r="L1123" s="1">
        <v>5.6</v>
      </c>
      <c r="M1123" s="1">
        <v>1.2874</v>
      </c>
      <c r="N1123" s="1">
        <v>11.197</v>
      </c>
      <c r="O1123" s="1">
        <v>5.6</v>
      </c>
      <c r="P1123" s="1">
        <v>0.8738</v>
      </c>
      <c r="Q1123" s="1">
        <v>11.197</v>
      </c>
      <c r="R1123" s="1">
        <v>5.6</v>
      </c>
      <c r="S1123" s="1">
        <v>1.133</v>
      </c>
      <c r="T1123" s="1">
        <v>11.197</v>
      </c>
      <c r="U1123" s="1">
        <v>5.6</v>
      </c>
    </row>
    <row r="1124">
      <c r="A1124" s="1">
        <v>0.8098</v>
      </c>
      <c r="B1124" s="1">
        <v>11.207</v>
      </c>
      <c r="C1124" s="1">
        <v>5.605</v>
      </c>
      <c r="D1124" s="1">
        <v>1.1337</v>
      </c>
      <c r="E1124" s="1">
        <v>11.207</v>
      </c>
      <c r="F1124" s="1">
        <v>5.605</v>
      </c>
      <c r="G1124" s="1">
        <v>0.962</v>
      </c>
      <c r="H1124" s="1">
        <v>11.207</v>
      </c>
      <c r="I1124" s="1">
        <v>5.605</v>
      </c>
      <c r="J1124" s="1">
        <v>0.8362</v>
      </c>
      <c r="K1124" s="1">
        <v>11.207</v>
      </c>
      <c r="L1124" s="1">
        <v>5.605</v>
      </c>
      <c r="M1124" s="1">
        <v>1.2829</v>
      </c>
      <c r="N1124" s="1">
        <v>11.207</v>
      </c>
      <c r="O1124" s="1">
        <v>5.605</v>
      </c>
      <c r="P1124" s="1">
        <v>0.8746</v>
      </c>
      <c r="Q1124" s="1">
        <v>11.207</v>
      </c>
      <c r="R1124" s="1">
        <v>5.605</v>
      </c>
      <c r="S1124" s="1">
        <v>1.1247</v>
      </c>
      <c r="T1124" s="1">
        <v>11.207</v>
      </c>
      <c r="U1124" s="1">
        <v>5.605</v>
      </c>
    </row>
    <row r="1125">
      <c r="A1125" s="1">
        <v>0.8008</v>
      </c>
      <c r="B1125" s="1">
        <v>11.217</v>
      </c>
      <c r="C1125" s="1">
        <v>5.61</v>
      </c>
      <c r="D1125" s="1">
        <v>1.1345</v>
      </c>
      <c r="E1125" s="1">
        <v>11.217</v>
      </c>
      <c r="F1125" s="1">
        <v>5.61</v>
      </c>
      <c r="G1125" s="1">
        <v>0.9537</v>
      </c>
      <c r="H1125" s="1">
        <v>11.217</v>
      </c>
      <c r="I1125" s="1">
        <v>5.61</v>
      </c>
      <c r="J1125" s="1">
        <v>0.8354</v>
      </c>
      <c r="K1125" s="1">
        <v>11.217</v>
      </c>
      <c r="L1125" s="1">
        <v>5.61</v>
      </c>
      <c r="M1125" s="1">
        <v>1.2881</v>
      </c>
      <c r="N1125" s="1">
        <v>11.217</v>
      </c>
      <c r="O1125" s="1">
        <v>5.61</v>
      </c>
      <c r="P1125" s="1">
        <v>0.8761</v>
      </c>
      <c r="Q1125" s="1">
        <v>11.217</v>
      </c>
      <c r="R1125" s="1">
        <v>5.61</v>
      </c>
      <c r="S1125" s="1">
        <v>1.1315</v>
      </c>
      <c r="T1125" s="1">
        <v>11.217</v>
      </c>
      <c r="U1125" s="1">
        <v>5.61</v>
      </c>
    </row>
    <row r="1126">
      <c r="A1126" s="1">
        <v>0.8045</v>
      </c>
      <c r="B1126" s="1">
        <v>11.227</v>
      </c>
      <c r="C1126" s="1">
        <v>5.615</v>
      </c>
      <c r="D1126" s="1">
        <v>1.136</v>
      </c>
      <c r="E1126" s="1">
        <v>11.227</v>
      </c>
      <c r="F1126" s="1">
        <v>5.615</v>
      </c>
      <c r="G1126" s="1">
        <v>0.9627</v>
      </c>
      <c r="H1126" s="1">
        <v>11.227</v>
      </c>
      <c r="I1126" s="1">
        <v>5.615</v>
      </c>
      <c r="J1126" s="1">
        <v>0.8392</v>
      </c>
      <c r="K1126" s="1">
        <v>11.227</v>
      </c>
      <c r="L1126" s="1">
        <v>5.615</v>
      </c>
      <c r="M1126" s="1">
        <v>1.2821</v>
      </c>
      <c r="N1126" s="1">
        <v>11.227</v>
      </c>
      <c r="O1126" s="1">
        <v>5.615</v>
      </c>
      <c r="P1126" s="1">
        <v>0.8829</v>
      </c>
      <c r="Q1126" s="1">
        <v>11.227</v>
      </c>
      <c r="R1126" s="1">
        <v>5.615</v>
      </c>
      <c r="S1126" s="1">
        <v>1.1269</v>
      </c>
      <c r="T1126" s="1">
        <v>11.227</v>
      </c>
      <c r="U1126" s="1">
        <v>5.615</v>
      </c>
    </row>
    <row r="1127">
      <c r="A1127" s="1">
        <v>0.8</v>
      </c>
      <c r="B1127" s="1">
        <v>11.237</v>
      </c>
      <c r="C1127" s="1">
        <v>5.62</v>
      </c>
      <c r="D1127" s="1">
        <v>1.139</v>
      </c>
      <c r="E1127" s="1">
        <v>11.237</v>
      </c>
      <c r="F1127" s="1">
        <v>5.62</v>
      </c>
      <c r="G1127" s="1">
        <v>0.9507</v>
      </c>
      <c r="H1127" s="1">
        <v>11.237</v>
      </c>
      <c r="I1127" s="1">
        <v>5.62</v>
      </c>
      <c r="J1127" s="1">
        <v>0.8369</v>
      </c>
      <c r="K1127" s="1">
        <v>11.237</v>
      </c>
      <c r="L1127" s="1">
        <v>5.62</v>
      </c>
      <c r="M1127" s="1">
        <v>1.2912</v>
      </c>
      <c r="N1127" s="1">
        <v>11.237</v>
      </c>
      <c r="O1127" s="1">
        <v>5.62</v>
      </c>
      <c r="P1127" s="1">
        <v>0.8791</v>
      </c>
      <c r="Q1127" s="1">
        <v>11.237</v>
      </c>
      <c r="R1127" s="1">
        <v>5.62</v>
      </c>
      <c r="S1127" s="1">
        <v>1.136</v>
      </c>
      <c r="T1127" s="1">
        <v>11.237</v>
      </c>
      <c r="U1127" s="1">
        <v>5.62</v>
      </c>
    </row>
    <row r="1128">
      <c r="A1128" s="1">
        <v>0.8075</v>
      </c>
      <c r="B1128" s="1">
        <v>11.247</v>
      </c>
      <c r="C1128" s="1">
        <v>5.625</v>
      </c>
      <c r="D1128" s="1">
        <v>1.1428</v>
      </c>
      <c r="E1128" s="1">
        <v>11.247</v>
      </c>
      <c r="F1128" s="1">
        <v>5.625</v>
      </c>
      <c r="G1128" s="1">
        <v>0.9635</v>
      </c>
      <c r="H1128" s="1">
        <v>11.247</v>
      </c>
      <c r="I1128" s="1">
        <v>5.625</v>
      </c>
      <c r="J1128" s="1">
        <v>0.8377</v>
      </c>
      <c r="K1128" s="1">
        <v>11.247</v>
      </c>
      <c r="L1128" s="1">
        <v>5.625</v>
      </c>
      <c r="M1128" s="1">
        <v>1.2859</v>
      </c>
      <c r="N1128" s="1">
        <v>11.247</v>
      </c>
      <c r="O1128" s="1">
        <v>5.625</v>
      </c>
      <c r="P1128" s="1">
        <v>0.8784</v>
      </c>
      <c r="Q1128" s="1">
        <v>11.247</v>
      </c>
      <c r="R1128" s="1">
        <v>5.625</v>
      </c>
      <c r="S1128" s="1">
        <v>1.1277</v>
      </c>
      <c r="T1128" s="1">
        <v>11.247</v>
      </c>
      <c r="U1128" s="1">
        <v>5.625</v>
      </c>
    </row>
    <row r="1129">
      <c r="A1129" s="1">
        <v>0.8023</v>
      </c>
      <c r="B1129" s="1">
        <v>11.257</v>
      </c>
      <c r="C1129" s="1">
        <v>5.63</v>
      </c>
      <c r="D1129" s="1">
        <v>1.145</v>
      </c>
      <c r="E1129" s="1">
        <v>11.257</v>
      </c>
      <c r="F1129" s="1">
        <v>5.63</v>
      </c>
      <c r="G1129" s="1">
        <v>0.9544</v>
      </c>
      <c r="H1129" s="1">
        <v>11.257</v>
      </c>
      <c r="I1129" s="1">
        <v>5.63</v>
      </c>
      <c r="J1129" s="1">
        <v>0.8429</v>
      </c>
      <c r="K1129" s="1">
        <v>11.257</v>
      </c>
      <c r="L1129" s="1">
        <v>5.63</v>
      </c>
      <c r="M1129" s="1">
        <v>1.2934</v>
      </c>
      <c r="N1129" s="1">
        <v>11.257</v>
      </c>
      <c r="O1129" s="1">
        <v>5.63</v>
      </c>
      <c r="P1129" s="1">
        <v>0.8821</v>
      </c>
      <c r="Q1129" s="1">
        <v>11.257</v>
      </c>
      <c r="R1129" s="1">
        <v>5.63</v>
      </c>
      <c r="S1129" s="1">
        <v>1.136</v>
      </c>
      <c r="T1129" s="1">
        <v>11.257</v>
      </c>
      <c r="U1129" s="1">
        <v>5.63</v>
      </c>
    </row>
    <row r="1130">
      <c r="A1130" s="1">
        <v>0.8173</v>
      </c>
      <c r="B1130" s="1">
        <v>11.267</v>
      </c>
      <c r="C1130" s="1">
        <v>5.635</v>
      </c>
      <c r="D1130" s="1">
        <v>1.1443</v>
      </c>
      <c r="E1130" s="1">
        <v>11.267</v>
      </c>
      <c r="F1130" s="1">
        <v>5.635</v>
      </c>
      <c r="G1130" s="1">
        <v>0.965</v>
      </c>
      <c r="H1130" s="1">
        <v>11.267</v>
      </c>
      <c r="I1130" s="1">
        <v>5.635</v>
      </c>
      <c r="J1130" s="1">
        <v>0.8429</v>
      </c>
      <c r="K1130" s="1">
        <v>11.267</v>
      </c>
      <c r="L1130" s="1">
        <v>5.635</v>
      </c>
      <c r="M1130" s="1">
        <v>1.2829</v>
      </c>
      <c r="N1130" s="1">
        <v>11.267</v>
      </c>
      <c r="O1130" s="1">
        <v>5.635</v>
      </c>
      <c r="P1130" s="1">
        <v>0.8836</v>
      </c>
      <c r="Q1130" s="1">
        <v>11.267</v>
      </c>
      <c r="R1130" s="1">
        <v>5.635</v>
      </c>
      <c r="S1130" s="1">
        <v>1.1322</v>
      </c>
      <c r="T1130" s="1">
        <v>11.267</v>
      </c>
      <c r="U1130" s="1">
        <v>5.635</v>
      </c>
    </row>
    <row r="1131">
      <c r="A1131" s="1">
        <v>0.8098</v>
      </c>
      <c r="B1131" s="1">
        <v>11.277</v>
      </c>
      <c r="C1131" s="1">
        <v>5.64</v>
      </c>
      <c r="D1131" s="1">
        <v>1.145</v>
      </c>
      <c r="E1131" s="1">
        <v>11.277</v>
      </c>
      <c r="F1131" s="1">
        <v>5.64</v>
      </c>
      <c r="G1131" s="1">
        <v>0.9574</v>
      </c>
      <c r="H1131" s="1">
        <v>11.277</v>
      </c>
      <c r="I1131" s="1">
        <v>5.64</v>
      </c>
      <c r="J1131" s="1">
        <v>0.8407</v>
      </c>
      <c r="K1131" s="1">
        <v>11.277</v>
      </c>
      <c r="L1131" s="1">
        <v>5.64</v>
      </c>
      <c r="M1131" s="1">
        <v>1.2919</v>
      </c>
      <c r="N1131" s="1">
        <v>11.277</v>
      </c>
      <c r="O1131" s="1">
        <v>5.64</v>
      </c>
      <c r="P1131" s="1">
        <v>0.8844</v>
      </c>
      <c r="Q1131" s="1">
        <v>11.277</v>
      </c>
      <c r="R1131" s="1">
        <v>5.64</v>
      </c>
      <c r="S1131" s="1">
        <v>1.142</v>
      </c>
      <c r="T1131" s="1">
        <v>11.277</v>
      </c>
      <c r="U1131" s="1">
        <v>5.64</v>
      </c>
    </row>
    <row r="1132">
      <c r="A1132" s="1">
        <v>0.8151</v>
      </c>
      <c r="B1132" s="1">
        <v>11.287</v>
      </c>
      <c r="C1132" s="1">
        <v>5.645</v>
      </c>
      <c r="D1132" s="1">
        <v>1.1495</v>
      </c>
      <c r="E1132" s="1">
        <v>11.287</v>
      </c>
      <c r="F1132" s="1">
        <v>5.645</v>
      </c>
      <c r="G1132" s="1">
        <v>0.9695</v>
      </c>
      <c r="H1132" s="1">
        <v>11.287</v>
      </c>
      <c r="I1132" s="1">
        <v>5.645</v>
      </c>
      <c r="J1132" s="1">
        <v>0.8429</v>
      </c>
      <c r="K1132" s="1">
        <v>11.287</v>
      </c>
      <c r="L1132" s="1">
        <v>5.645</v>
      </c>
      <c r="M1132" s="1">
        <v>1.2889</v>
      </c>
      <c r="N1132" s="1">
        <v>11.287</v>
      </c>
      <c r="O1132" s="1">
        <v>5.645</v>
      </c>
      <c r="P1132" s="1">
        <v>0.8866</v>
      </c>
      <c r="Q1132" s="1">
        <v>11.287</v>
      </c>
      <c r="R1132" s="1">
        <v>5.645</v>
      </c>
      <c r="S1132" s="1">
        <v>1.136</v>
      </c>
      <c r="T1132" s="1">
        <v>11.287</v>
      </c>
      <c r="U1132" s="1">
        <v>5.645</v>
      </c>
    </row>
    <row r="1133">
      <c r="A1133" s="1">
        <v>0.809</v>
      </c>
      <c r="B1133" s="1">
        <v>11.297</v>
      </c>
      <c r="C1133" s="1">
        <v>5.65</v>
      </c>
      <c r="D1133" s="1">
        <v>1.1526</v>
      </c>
      <c r="E1133" s="1">
        <v>11.297</v>
      </c>
      <c r="F1133" s="1">
        <v>5.65</v>
      </c>
      <c r="G1133" s="1">
        <v>0.9627</v>
      </c>
      <c r="H1133" s="1">
        <v>11.297</v>
      </c>
      <c r="I1133" s="1">
        <v>5.65</v>
      </c>
      <c r="J1133" s="1">
        <v>0.8414</v>
      </c>
      <c r="K1133" s="1">
        <v>11.297</v>
      </c>
      <c r="L1133" s="1">
        <v>5.65</v>
      </c>
      <c r="M1133" s="1">
        <v>1.2949</v>
      </c>
      <c r="N1133" s="1">
        <v>11.297</v>
      </c>
      <c r="O1133" s="1">
        <v>5.65</v>
      </c>
      <c r="P1133" s="1">
        <v>0.8814</v>
      </c>
      <c r="Q1133" s="1">
        <v>11.297</v>
      </c>
      <c r="R1133" s="1">
        <v>5.65</v>
      </c>
      <c r="S1133" s="1">
        <v>1.1435</v>
      </c>
      <c r="T1133" s="1">
        <v>11.297</v>
      </c>
      <c r="U1133" s="1">
        <v>5.65</v>
      </c>
    </row>
    <row r="1134">
      <c r="A1134" s="1">
        <v>0.8203</v>
      </c>
      <c r="B1134" s="1">
        <v>11.307</v>
      </c>
      <c r="C1134" s="1">
        <v>5.655</v>
      </c>
      <c r="D1134" s="1">
        <v>1.1503</v>
      </c>
      <c r="E1134" s="1">
        <v>11.307</v>
      </c>
      <c r="F1134" s="1">
        <v>5.655</v>
      </c>
      <c r="G1134" s="1">
        <v>0.9725</v>
      </c>
      <c r="H1134" s="1">
        <v>11.307</v>
      </c>
      <c r="I1134" s="1">
        <v>5.655</v>
      </c>
      <c r="J1134" s="1">
        <v>0.8422</v>
      </c>
      <c r="K1134" s="1">
        <v>11.307</v>
      </c>
      <c r="L1134" s="1">
        <v>5.655</v>
      </c>
      <c r="M1134" s="1">
        <v>1.2874</v>
      </c>
      <c r="N1134" s="1">
        <v>11.307</v>
      </c>
      <c r="O1134" s="1">
        <v>5.655</v>
      </c>
      <c r="P1134" s="1">
        <v>0.8889</v>
      </c>
      <c r="Q1134" s="1">
        <v>11.307</v>
      </c>
      <c r="R1134" s="1">
        <v>5.655</v>
      </c>
      <c r="S1134" s="1">
        <v>1.1367</v>
      </c>
      <c r="T1134" s="1">
        <v>11.307</v>
      </c>
      <c r="U1134" s="1">
        <v>5.655</v>
      </c>
    </row>
    <row r="1135">
      <c r="A1135" s="1">
        <v>0.8136</v>
      </c>
      <c r="B1135" s="1">
        <v>11.317</v>
      </c>
      <c r="C1135" s="1">
        <v>5.66</v>
      </c>
      <c r="D1135" s="1">
        <v>1.1488</v>
      </c>
      <c r="E1135" s="1">
        <v>11.317</v>
      </c>
      <c r="F1135" s="1">
        <v>5.66</v>
      </c>
      <c r="G1135" s="1">
        <v>0.962</v>
      </c>
      <c r="H1135" s="1">
        <v>11.317</v>
      </c>
      <c r="I1135" s="1">
        <v>5.66</v>
      </c>
      <c r="J1135" s="1">
        <v>0.8392</v>
      </c>
      <c r="K1135" s="1">
        <v>11.317</v>
      </c>
      <c r="L1135" s="1">
        <v>5.66</v>
      </c>
      <c r="M1135" s="1">
        <v>1.2987</v>
      </c>
      <c r="N1135" s="1">
        <v>11.317</v>
      </c>
      <c r="O1135" s="1">
        <v>5.66</v>
      </c>
      <c r="P1135" s="1">
        <v>0.8859</v>
      </c>
      <c r="Q1135" s="1">
        <v>11.317</v>
      </c>
      <c r="R1135" s="1">
        <v>5.66</v>
      </c>
      <c r="S1135" s="1">
        <v>1.1458</v>
      </c>
      <c r="T1135" s="1">
        <v>11.317</v>
      </c>
      <c r="U1135" s="1">
        <v>5.66</v>
      </c>
    </row>
    <row r="1136">
      <c r="A1136" s="1">
        <v>0.8143</v>
      </c>
      <c r="B1136" s="1">
        <v>11.327</v>
      </c>
      <c r="C1136" s="1">
        <v>5.665</v>
      </c>
      <c r="D1136" s="1">
        <v>1.1533</v>
      </c>
      <c r="E1136" s="1">
        <v>11.327</v>
      </c>
      <c r="F1136" s="1">
        <v>5.665</v>
      </c>
      <c r="G1136" s="1">
        <v>0.9725</v>
      </c>
      <c r="H1136" s="1">
        <v>11.327</v>
      </c>
      <c r="I1136" s="1">
        <v>5.665</v>
      </c>
      <c r="J1136" s="1">
        <v>0.8422</v>
      </c>
      <c r="K1136" s="1">
        <v>11.327</v>
      </c>
      <c r="L1136" s="1">
        <v>5.665</v>
      </c>
      <c r="M1136" s="1">
        <v>1.2919</v>
      </c>
      <c r="N1136" s="1">
        <v>11.327</v>
      </c>
      <c r="O1136" s="1">
        <v>5.665</v>
      </c>
      <c r="P1136" s="1">
        <v>0.8912</v>
      </c>
      <c r="Q1136" s="1">
        <v>11.327</v>
      </c>
      <c r="R1136" s="1">
        <v>5.665</v>
      </c>
      <c r="S1136" s="1">
        <v>1.1382</v>
      </c>
      <c r="T1136" s="1">
        <v>11.327</v>
      </c>
      <c r="U1136" s="1">
        <v>5.665</v>
      </c>
    </row>
    <row r="1137">
      <c r="A1137" s="1">
        <v>0.8075</v>
      </c>
      <c r="B1137" s="1">
        <v>11.337</v>
      </c>
      <c r="C1137" s="1">
        <v>5.67</v>
      </c>
      <c r="D1137" s="1">
        <v>1.1541</v>
      </c>
      <c r="E1137" s="1">
        <v>11.337</v>
      </c>
      <c r="F1137" s="1">
        <v>5.67</v>
      </c>
      <c r="G1137" s="1">
        <v>0.9687</v>
      </c>
      <c r="H1137" s="1">
        <v>11.337</v>
      </c>
      <c r="I1137" s="1">
        <v>5.67</v>
      </c>
      <c r="J1137" s="1">
        <v>0.846</v>
      </c>
      <c r="K1137" s="1">
        <v>11.337</v>
      </c>
      <c r="L1137" s="1">
        <v>5.67</v>
      </c>
      <c r="M1137" s="1">
        <v>1.2994</v>
      </c>
      <c r="N1137" s="1">
        <v>11.337</v>
      </c>
      <c r="O1137" s="1">
        <v>5.67</v>
      </c>
      <c r="P1137" s="1">
        <v>0.8859</v>
      </c>
      <c r="Q1137" s="1">
        <v>11.337</v>
      </c>
      <c r="R1137" s="1">
        <v>5.67</v>
      </c>
      <c r="S1137" s="1">
        <v>1.1458</v>
      </c>
      <c r="T1137" s="1">
        <v>11.337</v>
      </c>
      <c r="U1137" s="1">
        <v>5.67</v>
      </c>
    </row>
    <row r="1138">
      <c r="A1138" s="1">
        <v>0.8219</v>
      </c>
      <c r="B1138" s="1">
        <v>11.347</v>
      </c>
      <c r="C1138" s="1">
        <v>5.675</v>
      </c>
      <c r="D1138" s="1">
        <v>1.1571</v>
      </c>
      <c r="E1138" s="1">
        <v>11.347</v>
      </c>
      <c r="F1138" s="1">
        <v>5.675</v>
      </c>
      <c r="G1138" s="1">
        <v>0.9748</v>
      </c>
      <c r="H1138" s="1">
        <v>11.347</v>
      </c>
      <c r="I1138" s="1">
        <v>5.675</v>
      </c>
      <c r="J1138" s="1">
        <v>0.8467</v>
      </c>
      <c r="K1138" s="1">
        <v>11.347</v>
      </c>
      <c r="L1138" s="1">
        <v>5.675</v>
      </c>
      <c r="M1138" s="1">
        <v>1.2904</v>
      </c>
      <c r="N1138" s="1">
        <v>11.347</v>
      </c>
      <c r="O1138" s="1">
        <v>5.675</v>
      </c>
      <c r="P1138" s="1">
        <v>0.8904</v>
      </c>
      <c r="Q1138" s="1">
        <v>11.347</v>
      </c>
      <c r="R1138" s="1">
        <v>5.675</v>
      </c>
      <c r="S1138" s="1">
        <v>1.1428</v>
      </c>
      <c r="T1138" s="1">
        <v>11.347</v>
      </c>
      <c r="U1138" s="1">
        <v>5.675</v>
      </c>
    </row>
    <row r="1139">
      <c r="A1139" s="1">
        <v>0.8143</v>
      </c>
      <c r="B1139" s="1">
        <v>11.357</v>
      </c>
      <c r="C1139" s="1">
        <v>5.68</v>
      </c>
      <c r="D1139" s="1">
        <v>1.1586</v>
      </c>
      <c r="E1139" s="1">
        <v>11.357</v>
      </c>
      <c r="F1139" s="1">
        <v>5.68</v>
      </c>
      <c r="G1139" s="1">
        <v>0.9672</v>
      </c>
      <c r="H1139" s="1">
        <v>11.357</v>
      </c>
      <c r="I1139" s="1">
        <v>5.68</v>
      </c>
      <c r="J1139" s="1">
        <v>0.8422</v>
      </c>
      <c r="K1139" s="1">
        <v>11.357</v>
      </c>
      <c r="L1139" s="1">
        <v>5.68</v>
      </c>
      <c r="M1139" s="1">
        <v>1.2979</v>
      </c>
      <c r="N1139" s="1">
        <v>11.357</v>
      </c>
      <c r="O1139" s="1">
        <v>5.68</v>
      </c>
      <c r="P1139" s="1">
        <v>0.8904</v>
      </c>
      <c r="Q1139" s="1">
        <v>11.357</v>
      </c>
      <c r="R1139" s="1">
        <v>5.68</v>
      </c>
      <c r="S1139" s="1">
        <v>1.1488</v>
      </c>
      <c r="T1139" s="1">
        <v>11.357</v>
      </c>
      <c r="U1139" s="1">
        <v>5.68</v>
      </c>
    </row>
    <row r="1140">
      <c r="A1140" s="1">
        <v>0.8211</v>
      </c>
      <c r="B1140" s="1">
        <v>11.367</v>
      </c>
      <c r="C1140" s="1">
        <v>5.685</v>
      </c>
      <c r="D1140" s="1">
        <v>1.1601</v>
      </c>
      <c r="E1140" s="1">
        <v>11.367</v>
      </c>
      <c r="F1140" s="1">
        <v>5.685</v>
      </c>
      <c r="G1140" s="1">
        <v>0.9763</v>
      </c>
      <c r="H1140" s="1">
        <v>11.367</v>
      </c>
      <c r="I1140" s="1">
        <v>5.685</v>
      </c>
      <c r="J1140" s="1">
        <v>0.8467</v>
      </c>
      <c r="K1140" s="1">
        <v>11.367</v>
      </c>
      <c r="L1140" s="1">
        <v>5.685</v>
      </c>
      <c r="M1140" s="1">
        <v>1.2964</v>
      </c>
      <c r="N1140" s="1">
        <v>11.367</v>
      </c>
      <c r="O1140" s="1">
        <v>5.685</v>
      </c>
      <c r="P1140" s="1">
        <v>0.8934</v>
      </c>
      <c r="Q1140" s="1">
        <v>11.367</v>
      </c>
      <c r="R1140" s="1">
        <v>5.685</v>
      </c>
      <c r="S1140" s="1">
        <v>1.1443</v>
      </c>
      <c r="T1140" s="1">
        <v>11.367</v>
      </c>
      <c r="U1140" s="1">
        <v>5.685</v>
      </c>
    </row>
    <row r="1141">
      <c r="A1141" s="1">
        <v>0.8128</v>
      </c>
      <c r="B1141" s="1">
        <v>11.377</v>
      </c>
      <c r="C1141" s="1">
        <v>5.69</v>
      </c>
      <c r="D1141" s="1">
        <v>1.1601</v>
      </c>
      <c r="E1141" s="1">
        <v>11.377</v>
      </c>
      <c r="F1141" s="1">
        <v>5.69</v>
      </c>
      <c r="G1141" s="1">
        <v>0.9733</v>
      </c>
      <c r="H1141" s="1">
        <v>11.377</v>
      </c>
      <c r="I1141" s="1">
        <v>5.69</v>
      </c>
      <c r="J1141" s="1">
        <v>0.846</v>
      </c>
      <c r="K1141" s="1">
        <v>11.377</v>
      </c>
      <c r="L1141" s="1">
        <v>5.69</v>
      </c>
      <c r="M1141" s="1">
        <v>1.3055</v>
      </c>
      <c r="N1141" s="1">
        <v>11.377</v>
      </c>
      <c r="O1141" s="1">
        <v>5.69</v>
      </c>
      <c r="P1141" s="1">
        <v>0.8874</v>
      </c>
      <c r="Q1141" s="1">
        <v>11.377</v>
      </c>
      <c r="R1141" s="1">
        <v>5.69</v>
      </c>
      <c r="S1141" s="1">
        <v>1.1533</v>
      </c>
      <c r="T1141" s="1">
        <v>11.377</v>
      </c>
      <c r="U1141" s="1">
        <v>5.69</v>
      </c>
    </row>
    <row r="1142">
      <c r="A1142" s="1">
        <v>0.8249</v>
      </c>
      <c r="B1142" s="1">
        <v>11.387</v>
      </c>
      <c r="C1142" s="1">
        <v>5.695</v>
      </c>
      <c r="D1142" s="1">
        <v>1.1631</v>
      </c>
      <c r="E1142" s="1">
        <v>11.387</v>
      </c>
      <c r="F1142" s="1">
        <v>5.695</v>
      </c>
      <c r="G1142" s="1">
        <v>0.98</v>
      </c>
      <c r="H1142" s="1">
        <v>11.387</v>
      </c>
      <c r="I1142" s="1">
        <v>5.695</v>
      </c>
      <c r="J1142" s="1">
        <v>0.8505</v>
      </c>
      <c r="K1142" s="1">
        <v>11.387</v>
      </c>
      <c r="L1142" s="1">
        <v>5.695</v>
      </c>
      <c r="M1142" s="1">
        <v>1.2964</v>
      </c>
      <c r="N1142" s="1">
        <v>11.387</v>
      </c>
      <c r="O1142" s="1">
        <v>5.695</v>
      </c>
      <c r="P1142" s="1">
        <v>0.8979</v>
      </c>
      <c r="Q1142" s="1">
        <v>11.387</v>
      </c>
      <c r="R1142" s="1">
        <v>5.695</v>
      </c>
      <c r="S1142" s="1">
        <v>1.1428</v>
      </c>
      <c r="T1142" s="1">
        <v>11.387</v>
      </c>
      <c r="U1142" s="1">
        <v>5.695</v>
      </c>
    </row>
    <row r="1143">
      <c r="A1143" s="1">
        <v>0.8219</v>
      </c>
      <c r="B1143" s="1">
        <v>11.397</v>
      </c>
      <c r="C1143" s="1">
        <v>5.7</v>
      </c>
      <c r="D1143" s="1">
        <v>1.1616</v>
      </c>
      <c r="E1143" s="1">
        <v>11.397</v>
      </c>
      <c r="F1143" s="1">
        <v>5.7</v>
      </c>
      <c r="G1143" s="1">
        <v>0.9733</v>
      </c>
      <c r="H1143" s="1">
        <v>11.397</v>
      </c>
      <c r="I1143" s="1">
        <v>5.7</v>
      </c>
      <c r="J1143" s="1">
        <v>0.8467</v>
      </c>
      <c r="K1143" s="1">
        <v>11.397</v>
      </c>
      <c r="L1143" s="1">
        <v>5.7</v>
      </c>
      <c r="M1143" s="1">
        <v>1.3047</v>
      </c>
      <c r="N1143" s="1">
        <v>11.397</v>
      </c>
      <c r="O1143" s="1">
        <v>5.7</v>
      </c>
      <c r="P1143" s="1">
        <v>0.8904</v>
      </c>
      <c r="Q1143" s="1">
        <v>11.397</v>
      </c>
      <c r="R1143" s="1">
        <v>5.7</v>
      </c>
      <c r="S1143" s="1">
        <v>1.1556</v>
      </c>
      <c r="T1143" s="1">
        <v>11.397</v>
      </c>
      <c r="U1143" s="1">
        <v>5.7</v>
      </c>
    </row>
    <row r="1144">
      <c r="A1144" s="1">
        <v>0.8286</v>
      </c>
      <c r="B1144" s="1">
        <v>11.407</v>
      </c>
      <c r="C1144" s="1">
        <v>5.705</v>
      </c>
      <c r="D1144" s="1">
        <v>1.1646</v>
      </c>
      <c r="E1144" s="1">
        <v>11.407</v>
      </c>
      <c r="F1144" s="1">
        <v>5.705</v>
      </c>
      <c r="G1144" s="1">
        <v>0.9778</v>
      </c>
      <c r="H1144" s="1">
        <v>11.407</v>
      </c>
      <c r="I1144" s="1">
        <v>5.705</v>
      </c>
      <c r="J1144" s="1">
        <v>0.8512</v>
      </c>
      <c r="K1144" s="1">
        <v>11.407</v>
      </c>
      <c r="L1144" s="1">
        <v>5.705</v>
      </c>
      <c r="M1144" s="1">
        <v>1.2979</v>
      </c>
      <c r="N1144" s="1">
        <v>11.407</v>
      </c>
      <c r="O1144" s="1">
        <v>5.705</v>
      </c>
      <c r="P1144" s="1">
        <v>0.8972</v>
      </c>
      <c r="Q1144" s="1">
        <v>11.407</v>
      </c>
      <c r="R1144" s="1">
        <v>5.705</v>
      </c>
      <c r="S1144" s="1">
        <v>1.1488</v>
      </c>
      <c r="T1144" s="1">
        <v>11.407</v>
      </c>
      <c r="U1144" s="1">
        <v>5.705</v>
      </c>
    </row>
    <row r="1145">
      <c r="A1145" s="1">
        <v>0.8196</v>
      </c>
      <c r="B1145" s="1">
        <v>11.417</v>
      </c>
      <c r="C1145" s="1">
        <v>5.71</v>
      </c>
      <c r="D1145" s="1">
        <v>1.1631</v>
      </c>
      <c r="E1145" s="1">
        <v>11.417</v>
      </c>
      <c r="F1145" s="1">
        <v>5.71</v>
      </c>
      <c r="G1145" s="1">
        <v>0.9748</v>
      </c>
      <c r="H1145" s="1">
        <v>11.417</v>
      </c>
      <c r="I1145" s="1">
        <v>5.71</v>
      </c>
      <c r="J1145" s="1">
        <v>0.8512</v>
      </c>
      <c r="K1145" s="1">
        <v>11.417</v>
      </c>
      <c r="L1145" s="1">
        <v>5.71</v>
      </c>
      <c r="M1145" s="1">
        <v>1.3055</v>
      </c>
      <c r="N1145" s="1">
        <v>11.417</v>
      </c>
      <c r="O1145" s="1">
        <v>5.71</v>
      </c>
      <c r="P1145" s="1">
        <v>0.8927</v>
      </c>
      <c r="Q1145" s="1">
        <v>11.417</v>
      </c>
      <c r="R1145" s="1">
        <v>5.71</v>
      </c>
      <c r="S1145" s="1">
        <v>1.1571</v>
      </c>
      <c r="T1145" s="1">
        <v>11.417</v>
      </c>
      <c r="U1145" s="1">
        <v>5.71</v>
      </c>
    </row>
    <row r="1146">
      <c r="A1146" s="1">
        <v>0.8279</v>
      </c>
      <c r="B1146" s="1">
        <v>11.427</v>
      </c>
      <c r="C1146" s="1">
        <v>5.715</v>
      </c>
      <c r="D1146" s="1">
        <v>1.1661</v>
      </c>
      <c r="E1146" s="1">
        <v>11.427</v>
      </c>
      <c r="F1146" s="1">
        <v>5.715</v>
      </c>
      <c r="G1146" s="1">
        <v>0.9793</v>
      </c>
      <c r="H1146" s="1">
        <v>11.427</v>
      </c>
      <c r="I1146" s="1">
        <v>5.715</v>
      </c>
      <c r="J1146" s="1">
        <v>0.8512</v>
      </c>
      <c r="K1146" s="1">
        <v>11.427</v>
      </c>
      <c r="L1146" s="1">
        <v>5.715</v>
      </c>
      <c r="M1146" s="1">
        <v>1.3017</v>
      </c>
      <c r="N1146" s="1">
        <v>11.427</v>
      </c>
      <c r="O1146" s="1">
        <v>5.715</v>
      </c>
      <c r="P1146" s="1">
        <v>0.8979</v>
      </c>
      <c r="Q1146" s="1">
        <v>11.427</v>
      </c>
      <c r="R1146" s="1">
        <v>5.715</v>
      </c>
      <c r="S1146" s="1">
        <v>1.1526</v>
      </c>
      <c r="T1146" s="1">
        <v>11.427</v>
      </c>
      <c r="U1146" s="1">
        <v>5.715</v>
      </c>
    </row>
    <row r="1147">
      <c r="A1147" s="1">
        <v>0.8234</v>
      </c>
      <c r="B1147" s="1">
        <v>11.437</v>
      </c>
      <c r="C1147" s="1">
        <v>5.72</v>
      </c>
      <c r="D1147" s="1">
        <v>1.1669</v>
      </c>
      <c r="E1147" s="1">
        <v>11.437</v>
      </c>
      <c r="F1147" s="1">
        <v>5.72</v>
      </c>
      <c r="G1147" s="1">
        <v>0.9748</v>
      </c>
      <c r="H1147" s="1">
        <v>11.437</v>
      </c>
      <c r="I1147" s="1">
        <v>5.72</v>
      </c>
      <c r="J1147" s="1">
        <v>0.8475</v>
      </c>
      <c r="K1147" s="1">
        <v>11.437</v>
      </c>
      <c r="L1147" s="1">
        <v>5.72</v>
      </c>
      <c r="M1147" s="1">
        <v>1.3062</v>
      </c>
      <c r="N1147" s="1">
        <v>11.437</v>
      </c>
      <c r="O1147" s="1">
        <v>5.72</v>
      </c>
      <c r="P1147" s="1">
        <v>0.8972</v>
      </c>
      <c r="Q1147" s="1">
        <v>11.437</v>
      </c>
      <c r="R1147" s="1">
        <v>5.72</v>
      </c>
      <c r="S1147" s="1">
        <v>1.1571</v>
      </c>
      <c r="T1147" s="1">
        <v>11.437</v>
      </c>
      <c r="U1147" s="1">
        <v>5.72</v>
      </c>
    </row>
    <row r="1148">
      <c r="A1148" s="1">
        <v>0.8294</v>
      </c>
      <c r="B1148" s="1">
        <v>11.447</v>
      </c>
      <c r="C1148" s="1">
        <v>5.725</v>
      </c>
      <c r="D1148" s="1">
        <v>1.1691</v>
      </c>
      <c r="E1148" s="1">
        <v>11.447</v>
      </c>
      <c r="F1148" s="1">
        <v>5.725</v>
      </c>
      <c r="G1148" s="1">
        <v>0.9868</v>
      </c>
      <c r="H1148" s="1">
        <v>11.447</v>
      </c>
      <c r="I1148" s="1">
        <v>5.725</v>
      </c>
      <c r="J1148" s="1">
        <v>0.8497</v>
      </c>
      <c r="K1148" s="1">
        <v>11.447</v>
      </c>
      <c r="L1148" s="1">
        <v>5.725</v>
      </c>
      <c r="M1148" s="1">
        <v>1.2994</v>
      </c>
      <c r="N1148" s="1">
        <v>11.447</v>
      </c>
      <c r="O1148" s="1">
        <v>5.725</v>
      </c>
      <c r="P1148" s="1">
        <v>0.8994</v>
      </c>
      <c r="Q1148" s="1">
        <v>11.447</v>
      </c>
      <c r="R1148" s="1">
        <v>5.725</v>
      </c>
      <c r="S1148" s="1">
        <v>1.1518</v>
      </c>
      <c r="T1148" s="1">
        <v>11.447</v>
      </c>
      <c r="U1148" s="1">
        <v>5.725</v>
      </c>
    </row>
    <row r="1149">
      <c r="A1149" s="1">
        <v>0.8249</v>
      </c>
      <c r="B1149" s="1">
        <v>11.457</v>
      </c>
      <c r="C1149" s="1">
        <v>5.73</v>
      </c>
      <c r="D1149" s="1">
        <v>1.1706</v>
      </c>
      <c r="E1149" s="1">
        <v>11.457</v>
      </c>
      <c r="F1149" s="1">
        <v>5.73</v>
      </c>
      <c r="G1149" s="1">
        <v>0.9763</v>
      </c>
      <c r="H1149" s="1">
        <v>11.457</v>
      </c>
      <c r="I1149" s="1">
        <v>5.73</v>
      </c>
      <c r="J1149" s="1">
        <v>0.8512</v>
      </c>
      <c r="K1149" s="1">
        <v>11.457</v>
      </c>
      <c r="L1149" s="1">
        <v>5.73</v>
      </c>
      <c r="M1149" s="1">
        <v>1.31</v>
      </c>
      <c r="N1149" s="1">
        <v>11.457</v>
      </c>
      <c r="O1149" s="1">
        <v>5.73</v>
      </c>
      <c r="P1149" s="1">
        <v>0.8934</v>
      </c>
      <c r="Q1149" s="1">
        <v>11.457</v>
      </c>
      <c r="R1149" s="1">
        <v>5.73</v>
      </c>
      <c r="S1149" s="1">
        <v>1.1586</v>
      </c>
      <c r="T1149" s="1">
        <v>11.457</v>
      </c>
      <c r="U1149" s="1">
        <v>5.73</v>
      </c>
    </row>
    <row r="1150">
      <c r="A1150" s="1">
        <v>0.8309</v>
      </c>
      <c r="B1150" s="1">
        <v>11.467</v>
      </c>
      <c r="C1150" s="1">
        <v>5.735</v>
      </c>
      <c r="D1150" s="1">
        <v>1.1744</v>
      </c>
      <c r="E1150" s="1">
        <v>11.467</v>
      </c>
      <c r="F1150" s="1">
        <v>5.735</v>
      </c>
      <c r="G1150" s="1">
        <v>0.9861</v>
      </c>
      <c r="H1150" s="1">
        <v>11.467</v>
      </c>
      <c r="I1150" s="1">
        <v>5.735</v>
      </c>
      <c r="J1150" s="1">
        <v>0.8565</v>
      </c>
      <c r="K1150" s="1">
        <v>11.467</v>
      </c>
      <c r="L1150" s="1">
        <v>5.735</v>
      </c>
      <c r="M1150" s="1">
        <v>1.3062</v>
      </c>
      <c r="N1150" s="1">
        <v>11.467</v>
      </c>
      <c r="O1150" s="1">
        <v>5.735</v>
      </c>
      <c r="P1150" s="1">
        <v>0.9047</v>
      </c>
      <c r="Q1150" s="1">
        <v>11.467</v>
      </c>
      <c r="R1150" s="1">
        <v>5.735</v>
      </c>
      <c r="S1150" s="1">
        <v>1.1556</v>
      </c>
      <c r="T1150" s="1">
        <v>11.467</v>
      </c>
      <c r="U1150" s="1">
        <v>5.735</v>
      </c>
    </row>
    <row r="1151">
      <c r="A1151" s="1">
        <v>0.8256</v>
      </c>
      <c r="B1151" s="1">
        <v>11.477</v>
      </c>
      <c r="C1151" s="1">
        <v>5.74</v>
      </c>
      <c r="D1151" s="1">
        <v>1.1721</v>
      </c>
      <c r="E1151" s="1">
        <v>11.477</v>
      </c>
      <c r="F1151" s="1">
        <v>5.74</v>
      </c>
      <c r="G1151" s="1">
        <v>0.9831</v>
      </c>
      <c r="H1151" s="1">
        <v>11.477</v>
      </c>
      <c r="I1151" s="1">
        <v>5.74</v>
      </c>
      <c r="J1151" s="1">
        <v>0.8505</v>
      </c>
      <c r="K1151" s="1">
        <v>11.477</v>
      </c>
      <c r="L1151" s="1">
        <v>5.74</v>
      </c>
      <c r="M1151" s="1">
        <v>1.3123</v>
      </c>
      <c r="N1151" s="1">
        <v>11.477</v>
      </c>
      <c r="O1151" s="1">
        <v>5.74</v>
      </c>
      <c r="P1151" s="1">
        <v>0.9025</v>
      </c>
      <c r="Q1151" s="1">
        <v>11.477</v>
      </c>
      <c r="R1151" s="1">
        <v>5.74</v>
      </c>
      <c r="S1151" s="1">
        <v>1.1639</v>
      </c>
      <c r="T1151" s="1">
        <v>11.477</v>
      </c>
      <c r="U1151" s="1">
        <v>5.74</v>
      </c>
    </row>
    <row r="1152">
      <c r="A1152" s="1">
        <v>0.8354</v>
      </c>
      <c r="B1152" s="1">
        <v>11.487</v>
      </c>
      <c r="C1152" s="1">
        <v>5.745</v>
      </c>
      <c r="D1152" s="1">
        <v>1.1736</v>
      </c>
      <c r="E1152" s="1">
        <v>11.487</v>
      </c>
      <c r="F1152" s="1">
        <v>5.745</v>
      </c>
      <c r="G1152" s="1">
        <v>0.9898</v>
      </c>
      <c r="H1152" s="1">
        <v>11.487</v>
      </c>
      <c r="I1152" s="1">
        <v>5.745</v>
      </c>
      <c r="J1152" s="1">
        <v>0.8505</v>
      </c>
      <c r="K1152" s="1">
        <v>11.487</v>
      </c>
      <c r="L1152" s="1">
        <v>5.745</v>
      </c>
      <c r="M1152" s="1">
        <v>1.3055</v>
      </c>
      <c r="N1152" s="1">
        <v>11.487</v>
      </c>
      <c r="O1152" s="1">
        <v>5.745</v>
      </c>
      <c r="P1152" s="1">
        <v>0.9002</v>
      </c>
      <c r="Q1152" s="1">
        <v>11.487</v>
      </c>
      <c r="R1152" s="1">
        <v>5.745</v>
      </c>
      <c r="S1152" s="1">
        <v>1.1578</v>
      </c>
      <c r="T1152" s="1">
        <v>11.487</v>
      </c>
      <c r="U1152" s="1">
        <v>5.745</v>
      </c>
    </row>
    <row r="1153">
      <c r="A1153" s="1">
        <v>0.8309</v>
      </c>
      <c r="B1153" s="1">
        <v>11.497</v>
      </c>
      <c r="C1153" s="1">
        <v>5.75</v>
      </c>
      <c r="D1153" s="1">
        <v>1.1752</v>
      </c>
      <c r="E1153" s="1">
        <v>11.497</v>
      </c>
      <c r="F1153" s="1">
        <v>5.75</v>
      </c>
      <c r="G1153" s="1">
        <v>0.9846</v>
      </c>
      <c r="H1153" s="1">
        <v>11.497</v>
      </c>
      <c r="I1153" s="1">
        <v>5.75</v>
      </c>
      <c r="J1153" s="1">
        <v>0.849</v>
      </c>
      <c r="K1153" s="1">
        <v>11.497</v>
      </c>
      <c r="L1153" s="1">
        <v>5.75</v>
      </c>
      <c r="M1153" s="1">
        <v>1.3115</v>
      </c>
      <c r="N1153" s="1">
        <v>11.497</v>
      </c>
      <c r="O1153" s="1">
        <v>5.75</v>
      </c>
      <c r="P1153" s="1">
        <v>0.9002</v>
      </c>
      <c r="Q1153" s="1">
        <v>11.497</v>
      </c>
      <c r="R1153" s="1">
        <v>5.75</v>
      </c>
      <c r="S1153" s="1">
        <v>1.1639</v>
      </c>
      <c r="T1153" s="1">
        <v>11.497</v>
      </c>
      <c r="U1153" s="1">
        <v>5.75</v>
      </c>
    </row>
    <row r="1154">
      <c r="A1154" s="1">
        <v>0.8332</v>
      </c>
      <c r="B1154" s="1">
        <v>11.507</v>
      </c>
      <c r="C1154" s="1">
        <v>5.755</v>
      </c>
      <c r="D1154" s="1">
        <v>1.1782</v>
      </c>
      <c r="E1154" s="1">
        <v>11.507</v>
      </c>
      <c r="F1154" s="1">
        <v>5.755</v>
      </c>
      <c r="G1154" s="1">
        <v>0.9913</v>
      </c>
      <c r="H1154" s="1">
        <v>11.507</v>
      </c>
      <c r="I1154" s="1">
        <v>5.755</v>
      </c>
      <c r="J1154" s="1">
        <v>0.858</v>
      </c>
      <c r="K1154" s="1">
        <v>11.507</v>
      </c>
      <c r="L1154" s="1">
        <v>5.755</v>
      </c>
      <c r="M1154" s="1">
        <v>1.3062</v>
      </c>
      <c r="N1154" s="1">
        <v>11.507</v>
      </c>
      <c r="O1154" s="1">
        <v>5.755</v>
      </c>
      <c r="P1154" s="1">
        <v>0.9085</v>
      </c>
      <c r="Q1154" s="1">
        <v>11.507</v>
      </c>
      <c r="R1154" s="1">
        <v>5.755</v>
      </c>
      <c r="S1154" s="1">
        <v>1.1601</v>
      </c>
      <c r="T1154" s="1">
        <v>11.507</v>
      </c>
      <c r="U1154" s="1">
        <v>5.755</v>
      </c>
    </row>
    <row r="1155">
      <c r="A1155" s="1">
        <v>0.8301</v>
      </c>
      <c r="B1155" s="1">
        <v>11.517</v>
      </c>
      <c r="C1155" s="1">
        <v>5.76</v>
      </c>
      <c r="D1155" s="1">
        <v>1.1782</v>
      </c>
      <c r="E1155" s="1">
        <v>11.517</v>
      </c>
      <c r="F1155" s="1">
        <v>5.76</v>
      </c>
      <c r="G1155" s="1">
        <v>0.9838</v>
      </c>
      <c r="H1155" s="1">
        <v>11.517</v>
      </c>
      <c r="I1155" s="1">
        <v>5.76</v>
      </c>
      <c r="J1155" s="1">
        <v>0.8535</v>
      </c>
      <c r="K1155" s="1">
        <v>11.517</v>
      </c>
      <c r="L1155" s="1">
        <v>5.76</v>
      </c>
      <c r="M1155" s="1">
        <v>1.313</v>
      </c>
      <c r="N1155" s="1">
        <v>11.517</v>
      </c>
      <c r="O1155" s="1">
        <v>5.76</v>
      </c>
      <c r="P1155" s="1">
        <v>0.9062</v>
      </c>
      <c r="Q1155" s="1">
        <v>11.517</v>
      </c>
      <c r="R1155" s="1">
        <v>5.76</v>
      </c>
      <c r="S1155" s="1">
        <v>1.1669</v>
      </c>
      <c r="T1155" s="1">
        <v>11.517</v>
      </c>
      <c r="U1155" s="1">
        <v>5.76</v>
      </c>
    </row>
    <row r="1156">
      <c r="A1156" s="1">
        <v>0.8362</v>
      </c>
      <c r="B1156" s="1">
        <v>11.527</v>
      </c>
      <c r="C1156" s="1">
        <v>5.765</v>
      </c>
      <c r="D1156" s="1">
        <v>1.1804</v>
      </c>
      <c r="E1156" s="1">
        <v>11.527</v>
      </c>
      <c r="F1156" s="1">
        <v>5.765</v>
      </c>
      <c r="G1156" s="1">
        <v>0.9929</v>
      </c>
      <c r="H1156" s="1">
        <v>11.527</v>
      </c>
      <c r="I1156" s="1">
        <v>5.765</v>
      </c>
      <c r="J1156" s="1">
        <v>0.8542</v>
      </c>
      <c r="K1156" s="1">
        <v>11.527</v>
      </c>
      <c r="L1156" s="1">
        <v>5.765</v>
      </c>
      <c r="M1156" s="1">
        <v>1.3085</v>
      </c>
      <c r="N1156" s="1">
        <v>11.527</v>
      </c>
      <c r="O1156" s="1">
        <v>5.765</v>
      </c>
      <c r="P1156" s="1">
        <v>0.9077</v>
      </c>
      <c r="Q1156" s="1">
        <v>11.527</v>
      </c>
      <c r="R1156" s="1">
        <v>5.765</v>
      </c>
      <c r="S1156" s="1">
        <v>1.1639</v>
      </c>
      <c r="T1156" s="1">
        <v>11.527</v>
      </c>
      <c r="U1156" s="1">
        <v>5.765</v>
      </c>
    </row>
    <row r="1157">
      <c r="A1157" s="1">
        <v>0.8354</v>
      </c>
      <c r="B1157" s="1">
        <v>11.537</v>
      </c>
      <c r="C1157" s="1">
        <v>5.77</v>
      </c>
      <c r="D1157" s="1">
        <v>1.1834</v>
      </c>
      <c r="E1157" s="1">
        <v>11.537</v>
      </c>
      <c r="F1157" s="1">
        <v>5.77</v>
      </c>
      <c r="G1157" s="1">
        <v>0.9831</v>
      </c>
      <c r="H1157" s="1">
        <v>11.537</v>
      </c>
      <c r="I1157" s="1">
        <v>5.77</v>
      </c>
      <c r="J1157" s="1">
        <v>0.855</v>
      </c>
      <c r="K1157" s="1">
        <v>11.537</v>
      </c>
      <c r="L1157" s="1">
        <v>5.77</v>
      </c>
      <c r="M1157" s="1">
        <v>1.3168</v>
      </c>
      <c r="N1157" s="1">
        <v>11.537</v>
      </c>
      <c r="O1157" s="1">
        <v>5.77</v>
      </c>
      <c r="P1157" s="1">
        <v>0.9062</v>
      </c>
      <c r="Q1157" s="1">
        <v>11.537</v>
      </c>
      <c r="R1157" s="1">
        <v>5.77</v>
      </c>
      <c r="S1157" s="1">
        <v>1.1661</v>
      </c>
      <c r="T1157" s="1">
        <v>11.537</v>
      </c>
      <c r="U1157" s="1">
        <v>5.77</v>
      </c>
    </row>
    <row r="1158">
      <c r="A1158" s="1">
        <v>0.8399</v>
      </c>
      <c r="B1158" s="1">
        <v>11.547</v>
      </c>
      <c r="C1158" s="1">
        <v>5.775</v>
      </c>
      <c r="D1158" s="1">
        <v>1.1872</v>
      </c>
      <c r="E1158" s="1">
        <v>11.547</v>
      </c>
      <c r="F1158" s="1">
        <v>5.775</v>
      </c>
      <c r="G1158" s="1">
        <v>0.9974</v>
      </c>
      <c r="H1158" s="1">
        <v>11.547</v>
      </c>
      <c r="I1158" s="1">
        <v>5.775</v>
      </c>
      <c r="J1158" s="1">
        <v>0.8603</v>
      </c>
      <c r="K1158" s="1">
        <v>11.547</v>
      </c>
      <c r="L1158" s="1">
        <v>5.775</v>
      </c>
      <c r="M1158" s="1">
        <v>1.31</v>
      </c>
      <c r="N1158" s="1">
        <v>11.547</v>
      </c>
      <c r="O1158" s="1">
        <v>5.775</v>
      </c>
      <c r="P1158" s="1">
        <v>0.9092</v>
      </c>
      <c r="Q1158" s="1">
        <v>11.547</v>
      </c>
      <c r="R1158" s="1">
        <v>5.775</v>
      </c>
      <c r="S1158" s="1">
        <v>1.1661</v>
      </c>
      <c r="T1158" s="1">
        <v>11.547</v>
      </c>
      <c r="U1158" s="1">
        <v>5.775</v>
      </c>
    </row>
    <row r="1159">
      <c r="A1159" s="1">
        <v>0.8339</v>
      </c>
      <c r="B1159" s="1">
        <v>11.557</v>
      </c>
      <c r="C1159" s="1">
        <v>5.78</v>
      </c>
      <c r="D1159" s="1">
        <v>1.1849</v>
      </c>
      <c r="E1159" s="1">
        <v>11.557</v>
      </c>
      <c r="F1159" s="1">
        <v>5.78</v>
      </c>
      <c r="G1159" s="1">
        <v>0.9913</v>
      </c>
      <c r="H1159" s="1">
        <v>11.557</v>
      </c>
      <c r="I1159" s="1">
        <v>5.78</v>
      </c>
      <c r="J1159" s="1">
        <v>0.8573</v>
      </c>
      <c r="K1159" s="1">
        <v>11.557</v>
      </c>
      <c r="L1159" s="1">
        <v>5.78</v>
      </c>
      <c r="M1159" s="1">
        <v>1.3153</v>
      </c>
      <c r="N1159" s="1">
        <v>11.557</v>
      </c>
      <c r="O1159" s="1">
        <v>5.78</v>
      </c>
      <c r="P1159" s="1">
        <v>0.91</v>
      </c>
      <c r="Q1159" s="1">
        <v>11.557</v>
      </c>
      <c r="R1159" s="1">
        <v>5.78</v>
      </c>
      <c r="S1159" s="1">
        <v>1.1736</v>
      </c>
      <c r="T1159" s="1">
        <v>11.557</v>
      </c>
      <c r="U1159" s="1">
        <v>5.78</v>
      </c>
    </row>
    <row r="1160">
      <c r="A1160" s="1">
        <v>0.8362</v>
      </c>
      <c r="B1160" s="1">
        <v>11.567</v>
      </c>
      <c r="C1160" s="1">
        <v>5.785</v>
      </c>
      <c r="D1160" s="1">
        <v>1.1865</v>
      </c>
      <c r="E1160" s="1">
        <v>11.567</v>
      </c>
      <c r="F1160" s="1">
        <v>5.785</v>
      </c>
      <c r="G1160" s="1">
        <v>0.9996</v>
      </c>
      <c r="H1160" s="1">
        <v>11.567</v>
      </c>
      <c r="I1160" s="1">
        <v>5.785</v>
      </c>
      <c r="J1160" s="1">
        <v>0.8527</v>
      </c>
      <c r="K1160" s="1">
        <v>11.567</v>
      </c>
      <c r="L1160" s="1">
        <v>5.785</v>
      </c>
      <c r="M1160" s="1">
        <v>1.3115</v>
      </c>
      <c r="N1160" s="1">
        <v>11.567</v>
      </c>
      <c r="O1160" s="1">
        <v>5.785</v>
      </c>
      <c r="P1160" s="1">
        <v>0.9107</v>
      </c>
      <c r="Q1160" s="1">
        <v>11.567</v>
      </c>
      <c r="R1160" s="1">
        <v>5.785</v>
      </c>
      <c r="S1160" s="1">
        <v>1.1676</v>
      </c>
      <c r="T1160" s="1">
        <v>11.567</v>
      </c>
      <c r="U1160" s="1">
        <v>5.785</v>
      </c>
    </row>
    <row r="1161">
      <c r="A1161" s="1">
        <v>0.8354</v>
      </c>
      <c r="B1161" s="1">
        <v>11.577</v>
      </c>
      <c r="C1161" s="1">
        <v>5.79</v>
      </c>
      <c r="D1161" s="1">
        <v>1.191</v>
      </c>
      <c r="E1161" s="1">
        <v>11.577</v>
      </c>
      <c r="F1161" s="1">
        <v>5.79</v>
      </c>
      <c r="G1161" s="1">
        <v>0.9936</v>
      </c>
      <c r="H1161" s="1">
        <v>11.577</v>
      </c>
      <c r="I1161" s="1">
        <v>5.79</v>
      </c>
      <c r="J1161" s="1">
        <v>0.8588</v>
      </c>
      <c r="K1161" s="1">
        <v>11.577</v>
      </c>
      <c r="L1161" s="1">
        <v>5.79</v>
      </c>
      <c r="M1161" s="1">
        <v>1.3213</v>
      </c>
      <c r="N1161" s="1">
        <v>11.577</v>
      </c>
      <c r="O1161" s="1">
        <v>5.79</v>
      </c>
      <c r="P1161" s="1">
        <v>0.9077</v>
      </c>
      <c r="Q1161" s="1">
        <v>11.577</v>
      </c>
      <c r="R1161" s="1">
        <v>5.79</v>
      </c>
      <c r="S1161" s="1">
        <v>1.1736</v>
      </c>
      <c r="T1161" s="1">
        <v>11.577</v>
      </c>
      <c r="U1161" s="1">
        <v>5.79</v>
      </c>
    </row>
    <row r="1162">
      <c r="A1162" s="1">
        <v>0.8452</v>
      </c>
      <c r="B1162" s="1">
        <v>11.587</v>
      </c>
      <c r="C1162" s="1">
        <v>5.795</v>
      </c>
      <c r="D1162" s="1">
        <v>1.1917</v>
      </c>
      <c r="E1162" s="1">
        <v>11.587</v>
      </c>
      <c r="F1162" s="1">
        <v>5.795</v>
      </c>
      <c r="G1162" s="1">
        <v>1.0042</v>
      </c>
      <c r="H1162" s="1">
        <v>11.587</v>
      </c>
      <c r="I1162" s="1">
        <v>5.795</v>
      </c>
      <c r="J1162" s="1">
        <v>0.8625</v>
      </c>
      <c r="K1162" s="1">
        <v>11.587</v>
      </c>
      <c r="L1162" s="1">
        <v>5.795</v>
      </c>
      <c r="M1162" s="1">
        <v>1.316</v>
      </c>
      <c r="N1162" s="1">
        <v>11.587</v>
      </c>
      <c r="O1162" s="1">
        <v>5.795</v>
      </c>
      <c r="P1162" s="1">
        <v>0.9107</v>
      </c>
      <c r="Q1162" s="1">
        <v>11.587</v>
      </c>
      <c r="R1162" s="1">
        <v>5.795</v>
      </c>
      <c r="S1162" s="1">
        <v>1.1699</v>
      </c>
      <c r="T1162" s="1">
        <v>11.587</v>
      </c>
      <c r="U1162" s="1">
        <v>5.795</v>
      </c>
    </row>
    <row r="1163">
      <c r="A1163" s="1">
        <v>0.8452</v>
      </c>
      <c r="B1163" s="1">
        <v>11.597</v>
      </c>
      <c r="C1163" s="1">
        <v>5.8</v>
      </c>
      <c r="D1163" s="1">
        <v>1.1917</v>
      </c>
      <c r="E1163" s="1">
        <v>11.597</v>
      </c>
      <c r="F1163" s="1">
        <v>5.8</v>
      </c>
      <c r="G1163" s="1">
        <v>0.9951</v>
      </c>
      <c r="H1163" s="1">
        <v>11.597</v>
      </c>
      <c r="I1163" s="1">
        <v>5.8</v>
      </c>
      <c r="J1163" s="1">
        <v>0.8535</v>
      </c>
      <c r="K1163" s="1">
        <v>11.597</v>
      </c>
      <c r="L1163" s="1">
        <v>5.8</v>
      </c>
      <c r="M1163" s="1">
        <v>1.319</v>
      </c>
      <c r="N1163" s="1">
        <v>11.597</v>
      </c>
      <c r="O1163" s="1">
        <v>5.8</v>
      </c>
      <c r="P1163" s="1">
        <v>0.91</v>
      </c>
      <c r="Q1163" s="1">
        <v>11.597</v>
      </c>
      <c r="R1163" s="1">
        <v>5.8</v>
      </c>
      <c r="S1163" s="1">
        <v>1.1759</v>
      </c>
      <c r="T1163" s="1">
        <v>11.597</v>
      </c>
      <c r="U1163" s="1">
        <v>5.8</v>
      </c>
    </row>
    <row r="1164">
      <c r="A1164" s="1">
        <v>0.8429</v>
      </c>
      <c r="B1164" s="1">
        <v>11.607</v>
      </c>
      <c r="C1164" s="1">
        <v>5.805</v>
      </c>
      <c r="D1164" s="1">
        <v>1.191</v>
      </c>
      <c r="E1164" s="1">
        <v>11.607</v>
      </c>
      <c r="F1164" s="1">
        <v>5.805</v>
      </c>
      <c r="G1164" s="1">
        <v>1.0026</v>
      </c>
      <c r="H1164" s="1">
        <v>11.607</v>
      </c>
      <c r="I1164" s="1">
        <v>5.805</v>
      </c>
      <c r="J1164" s="1">
        <v>0.8535</v>
      </c>
      <c r="K1164" s="1">
        <v>11.607</v>
      </c>
      <c r="L1164" s="1">
        <v>5.805</v>
      </c>
      <c r="M1164" s="1">
        <v>1.3145</v>
      </c>
      <c r="N1164" s="1">
        <v>11.607</v>
      </c>
      <c r="O1164" s="1">
        <v>5.805</v>
      </c>
      <c r="P1164" s="1">
        <v>0.9168</v>
      </c>
      <c r="Q1164" s="1">
        <v>11.607</v>
      </c>
      <c r="R1164" s="1">
        <v>5.805</v>
      </c>
      <c r="S1164" s="1">
        <v>1.1714</v>
      </c>
      <c r="T1164" s="1">
        <v>11.607</v>
      </c>
      <c r="U1164" s="1">
        <v>5.805</v>
      </c>
    </row>
    <row r="1165">
      <c r="A1165" s="1">
        <v>0.8384</v>
      </c>
      <c r="B1165" s="1">
        <v>11.617</v>
      </c>
      <c r="C1165" s="1">
        <v>5.81</v>
      </c>
      <c r="D1165" s="1">
        <v>1.1917</v>
      </c>
      <c r="E1165" s="1">
        <v>11.617</v>
      </c>
      <c r="F1165" s="1">
        <v>5.81</v>
      </c>
      <c r="G1165" s="1">
        <v>0.9929</v>
      </c>
      <c r="H1165" s="1">
        <v>11.617</v>
      </c>
      <c r="I1165" s="1">
        <v>5.81</v>
      </c>
      <c r="J1165" s="1">
        <v>0.8573</v>
      </c>
      <c r="K1165" s="1">
        <v>11.617</v>
      </c>
      <c r="L1165" s="1">
        <v>5.81</v>
      </c>
      <c r="M1165" s="1">
        <v>1.3251</v>
      </c>
      <c r="N1165" s="1">
        <v>11.617</v>
      </c>
      <c r="O1165" s="1">
        <v>5.81</v>
      </c>
      <c r="P1165" s="1">
        <v>0.9123</v>
      </c>
      <c r="Q1165" s="1">
        <v>11.617</v>
      </c>
      <c r="R1165" s="1">
        <v>5.81</v>
      </c>
      <c r="S1165" s="1">
        <v>1.1789</v>
      </c>
      <c r="T1165" s="1">
        <v>11.617</v>
      </c>
      <c r="U1165" s="1">
        <v>5.81</v>
      </c>
    </row>
    <row r="1166">
      <c r="A1166" s="1">
        <v>0.849</v>
      </c>
      <c r="B1166" s="1">
        <v>11.627</v>
      </c>
      <c r="C1166" s="1">
        <v>5.815</v>
      </c>
      <c r="D1166" s="1">
        <v>1.1962</v>
      </c>
      <c r="E1166" s="1">
        <v>11.627</v>
      </c>
      <c r="F1166" s="1">
        <v>5.815</v>
      </c>
      <c r="G1166" s="1">
        <v>1.0064</v>
      </c>
      <c r="H1166" s="1">
        <v>11.627</v>
      </c>
      <c r="I1166" s="1">
        <v>5.815</v>
      </c>
      <c r="J1166" s="1">
        <v>0.8625</v>
      </c>
      <c r="K1166" s="1">
        <v>11.627</v>
      </c>
      <c r="L1166" s="1">
        <v>5.815</v>
      </c>
      <c r="M1166" s="1">
        <v>1.3198</v>
      </c>
      <c r="N1166" s="1">
        <v>11.627</v>
      </c>
      <c r="O1166" s="1">
        <v>5.815</v>
      </c>
      <c r="P1166" s="1">
        <v>0.916</v>
      </c>
      <c r="Q1166" s="1">
        <v>11.627</v>
      </c>
      <c r="R1166" s="1">
        <v>5.815</v>
      </c>
      <c r="S1166" s="1">
        <v>1.1736</v>
      </c>
      <c r="T1166" s="1">
        <v>11.627</v>
      </c>
      <c r="U1166" s="1">
        <v>5.815</v>
      </c>
    </row>
    <row r="1167">
      <c r="A1167" s="1">
        <v>0.8445</v>
      </c>
      <c r="B1167" s="1">
        <v>11.637</v>
      </c>
      <c r="C1167" s="1">
        <v>5.82</v>
      </c>
      <c r="D1167" s="1">
        <v>1.197</v>
      </c>
      <c r="E1167" s="1">
        <v>11.637</v>
      </c>
      <c r="F1167" s="1">
        <v>5.82</v>
      </c>
      <c r="G1167" s="1">
        <v>0.9996</v>
      </c>
      <c r="H1167" s="1">
        <v>11.637</v>
      </c>
      <c r="I1167" s="1">
        <v>5.82</v>
      </c>
      <c r="J1167" s="1">
        <v>0.8588</v>
      </c>
      <c r="K1167" s="1">
        <v>11.637</v>
      </c>
      <c r="L1167" s="1">
        <v>5.82</v>
      </c>
      <c r="M1167" s="1">
        <v>1.3266</v>
      </c>
      <c r="N1167" s="1">
        <v>11.637</v>
      </c>
      <c r="O1167" s="1">
        <v>5.82</v>
      </c>
      <c r="P1167" s="1">
        <v>0.9168</v>
      </c>
      <c r="Q1167" s="1">
        <v>11.637</v>
      </c>
      <c r="R1167" s="1">
        <v>5.82</v>
      </c>
      <c r="S1167" s="1">
        <v>1.1804</v>
      </c>
      <c r="T1167" s="1">
        <v>11.637</v>
      </c>
      <c r="U1167" s="1">
        <v>5.82</v>
      </c>
    </row>
    <row r="1168">
      <c r="A1168" s="1">
        <v>0.8497</v>
      </c>
      <c r="B1168" s="1">
        <v>11.647</v>
      </c>
      <c r="C1168" s="1">
        <v>5.825</v>
      </c>
      <c r="D1168" s="1">
        <v>1.2023</v>
      </c>
      <c r="E1168" s="1">
        <v>11.647</v>
      </c>
      <c r="F1168" s="1">
        <v>5.825</v>
      </c>
      <c r="G1168" s="1">
        <v>1.0072</v>
      </c>
      <c r="H1168" s="1">
        <v>11.647</v>
      </c>
      <c r="I1168" s="1">
        <v>5.825</v>
      </c>
      <c r="J1168" s="1">
        <v>0.8573</v>
      </c>
      <c r="K1168" s="1">
        <v>11.647</v>
      </c>
      <c r="L1168" s="1">
        <v>5.825</v>
      </c>
      <c r="M1168" s="1">
        <v>1.3236</v>
      </c>
      <c r="N1168" s="1">
        <v>11.647</v>
      </c>
      <c r="O1168" s="1">
        <v>5.825</v>
      </c>
      <c r="P1168" s="1">
        <v>0.9175</v>
      </c>
      <c r="Q1168" s="1">
        <v>11.647</v>
      </c>
      <c r="R1168" s="1">
        <v>5.825</v>
      </c>
      <c r="S1168" s="1">
        <v>1.1752</v>
      </c>
      <c r="T1168" s="1">
        <v>11.647</v>
      </c>
      <c r="U1168" s="1">
        <v>5.825</v>
      </c>
    </row>
    <row r="1169">
      <c r="A1169" s="1">
        <v>0.8452</v>
      </c>
      <c r="B1169" s="1">
        <v>11.657</v>
      </c>
      <c r="C1169" s="1">
        <v>5.83</v>
      </c>
      <c r="D1169" s="1">
        <v>1.1985</v>
      </c>
      <c r="E1169" s="1">
        <v>11.657</v>
      </c>
      <c r="F1169" s="1">
        <v>5.83</v>
      </c>
      <c r="G1169" s="1">
        <v>1.0034</v>
      </c>
      <c r="H1169" s="1">
        <v>11.657</v>
      </c>
      <c r="I1169" s="1">
        <v>5.83</v>
      </c>
      <c r="J1169" s="1">
        <v>0.861</v>
      </c>
      <c r="K1169" s="1">
        <v>11.657</v>
      </c>
      <c r="L1169" s="1">
        <v>5.83</v>
      </c>
      <c r="M1169" s="1">
        <v>1.3251</v>
      </c>
      <c r="N1169" s="1">
        <v>11.657</v>
      </c>
      <c r="O1169" s="1">
        <v>5.83</v>
      </c>
      <c r="P1169" s="1">
        <v>0.9138</v>
      </c>
      <c r="Q1169" s="1">
        <v>11.657</v>
      </c>
      <c r="R1169" s="1">
        <v>5.83</v>
      </c>
      <c r="S1169" s="1">
        <v>1.1842</v>
      </c>
      <c r="T1169" s="1">
        <v>11.657</v>
      </c>
      <c r="U1169" s="1">
        <v>5.83</v>
      </c>
    </row>
    <row r="1170">
      <c r="A1170" s="1">
        <v>0.8527</v>
      </c>
      <c r="B1170" s="1">
        <v>11.667</v>
      </c>
      <c r="C1170" s="1">
        <v>5.835</v>
      </c>
      <c r="D1170" s="1">
        <v>1.1993</v>
      </c>
      <c r="E1170" s="1">
        <v>11.667</v>
      </c>
      <c r="F1170" s="1">
        <v>5.835</v>
      </c>
      <c r="G1170" s="1">
        <v>1.0094</v>
      </c>
      <c r="H1170" s="1">
        <v>11.667</v>
      </c>
      <c r="I1170" s="1">
        <v>5.835</v>
      </c>
      <c r="J1170" s="1">
        <v>0.8625</v>
      </c>
      <c r="K1170" s="1">
        <v>11.667</v>
      </c>
      <c r="L1170" s="1">
        <v>5.835</v>
      </c>
      <c r="M1170" s="1">
        <v>1.3205</v>
      </c>
      <c r="N1170" s="1">
        <v>11.667</v>
      </c>
      <c r="O1170" s="1">
        <v>5.835</v>
      </c>
      <c r="P1170" s="1">
        <v>0.9153</v>
      </c>
      <c r="Q1170" s="1">
        <v>11.667</v>
      </c>
      <c r="R1170" s="1">
        <v>5.835</v>
      </c>
      <c r="S1170" s="1">
        <v>1.1804</v>
      </c>
      <c r="T1170" s="1">
        <v>11.667</v>
      </c>
      <c r="U1170" s="1">
        <v>5.835</v>
      </c>
    </row>
    <row r="1171">
      <c r="A1171" s="1">
        <v>0.8497</v>
      </c>
      <c r="B1171" s="1">
        <v>11.677</v>
      </c>
      <c r="C1171" s="1">
        <v>5.84</v>
      </c>
      <c r="D1171" s="1">
        <v>1.2008</v>
      </c>
      <c r="E1171" s="1">
        <v>11.677</v>
      </c>
      <c r="F1171" s="1">
        <v>5.84</v>
      </c>
      <c r="G1171" s="1">
        <v>1.0026</v>
      </c>
      <c r="H1171" s="1">
        <v>11.677</v>
      </c>
      <c r="I1171" s="1">
        <v>5.84</v>
      </c>
      <c r="J1171" s="1">
        <v>0.8595</v>
      </c>
      <c r="K1171" s="1">
        <v>11.677</v>
      </c>
      <c r="L1171" s="1">
        <v>5.84</v>
      </c>
      <c r="M1171" s="1">
        <v>1.3243</v>
      </c>
      <c r="N1171" s="1">
        <v>11.677</v>
      </c>
      <c r="O1171" s="1">
        <v>5.84</v>
      </c>
      <c r="P1171" s="1">
        <v>0.9153</v>
      </c>
      <c r="Q1171" s="1">
        <v>11.677</v>
      </c>
      <c r="R1171" s="1">
        <v>5.84</v>
      </c>
      <c r="S1171" s="1">
        <v>1.1865</v>
      </c>
      <c r="T1171" s="1">
        <v>11.677</v>
      </c>
      <c r="U1171" s="1">
        <v>5.84</v>
      </c>
    </row>
    <row r="1172">
      <c r="A1172" s="1">
        <v>0.8558</v>
      </c>
      <c r="B1172" s="1">
        <v>11.687</v>
      </c>
      <c r="C1172" s="1">
        <v>5.845</v>
      </c>
      <c r="D1172" s="1">
        <v>1.2023</v>
      </c>
      <c r="E1172" s="1">
        <v>11.687</v>
      </c>
      <c r="F1172" s="1">
        <v>5.845</v>
      </c>
      <c r="G1172" s="1">
        <v>1.0117</v>
      </c>
      <c r="H1172" s="1">
        <v>11.687</v>
      </c>
      <c r="I1172" s="1">
        <v>5.845</v>
      </c>
      <c r="J1172" s="1">
        <v>0.861</v>
      </c>
      <c r="K1172" s="1">
        <v>11.687</v>
      </c>
      <c r="L1172" s="1">
        <v>5.845</v>
      </c>
      <c r="M1172" s="1">
        <v>1.3198</v>
      </c>
      <c r="N1172" s="1">
        <v>11.687</v>
      </c>
      <c r="O1172" s="1">
        <v>5.845</v>
      </c>
      <c r="P1172" s="1">
        <v>0.9213</v>
      </c>
      <c r="Q1172" s="1">
        <v>11.687</v>
      </c>
      <c r="R1172" s="1">
        <v>5.845</v>
      </c>
      <c r="S1172" s="1">
        <v>1.1804</v>
      </c>
      <c r="T1172" s="1">
        <v>11.687</v>
      </c>
      <c r="U1172" s="1">
        <v>5.845</v>
      </c>
    </row>
    <row r="1173">
      <c r="A1173" s="1">
        <v>0.8497</v>
      </c>
      <c r="B1173" s="1">
        <v>11.697</v>
      </c>
      <c r="C1173" s="1">
        <v>5.85</v>
      </c>
      <c r="D1173" s="1">
        <v>1.1993</v>
      </c>
      <c r="E1173" s="1">
        <v>11.697</v>
      </c>
      <c r="F1173" s="1">
        <v>5.85</v>
      </c>
      <c r="G1173" s="1">
        <v>1.0034</v>
      </c>
      <c r="H1173" s="1">
        <v>11.697</v>
      </c>
      <c r="I1173" s="1">
        <v>5.85</v>
      </c>
      <c r="J1173" s="1">
        <v>0.864</v>
      </c>
      <c r="K1173" s="1">
        <v>11.697</v>
      </c>
      <c r="L1173" s="1">
        <v>5.85</v>
      </c>
      <c r="M1173" s="1">
        <v>1.3266</v>
      </c>
      <c r="N1173" s="1">
        <v>11.697</v>
      </c>
      <c r="O1173" s="1">
        <v>5.85</v>
      </c>
      <c r="P1173" s="1">
        <v>0.9168</v>
      </c>
      <c r="Q1173" s="1">
        <v>11.697</v>
      </c>
      <c r="R1173" s="1">
        <v>5.85</v>
      </c>
      <c r="S1173" s="1">
        <v>1.1917</v>
      </c>
      <c r="T1173" s="1">
        <v>11.697</v>
      </c>
      <c r="U1173" s="1">
        <v>5.85</v>
      </c>
    </row>
    <row r="1174">
      <c r="A1174" s="1">
        <v>0.8565</v>
      </c>
      <c r="B1174" s="1">
        <v>11.707</v>
      </c>
      <c r="C1174" s="1">
        <v>5.855</v>
      </c>
      <c r="D1174" s="1">
        <v>1.2091</v>
      </c>
      <c r="E1174" s="1">
        <v>11.707</v>
      </c>
      <c r="F1174" s="1">
        <v>5.855</v>
      </c>
      <c r="G1174" s="1">
        <v>1.0102</v>
      </c>
      <c r="H1174" s="1">
        <v>11.707</v>
      </c>
      <c r="I1174" s="1">
        <v>5.855</v>
      </c>
      <c r="J1174" s="1">
        <v>0.8655</v>
      </c>
      <c r="K1174" s="1">
        <v>11.707</v>
      </c>
      <c r="L1174" s="1">
        <v>5.855</v>
      </c>
      <c r="M1174" s="1">
        <v>1.3251</v>
      </c>
      <c r="N1174" s="1">
        <v>11.707</v>
      </c>
      <c r="O1174" s="1">
        <v>5.855</v>
      </c>
      <c r="P1174" s="1">
        <v>0.9243</v>
      </c>
      <c r="Q1174" s="1">
        <v>11.707</v>
      </c>
      <c r="R1174" s="1">
        <v>5.855</v>
      </c>
      <c r="S1174" s="1">
        <v>1.1834</v>
      </c>
      <c r="T1174" s="1">
        <v>11.707</v>
      </c>
      <c r="U1174" s="1">
        <v>5.855</v>
      </c>
    </row>
    <row r="1175">
      <c r="A1175" s="1">
        <v>0.8527</v>
      </c>
      <c r="B1175" s="1">
        <v>11.717</v>
      </c>
      <c r="C1175" s="1">
        <v>5.86</v>
      </c>
      <c r="D1175" s="1">
        <v>1.2068</v>
      </c>
      <c r="E1175" s="1">
        <v>11.717</v>
      </c>
      <c r="F1175" s="1">
        <v>5.86</v>
      </c>
      <c r="G1175" s="1">
        <v>1.0072</v>
      </c>
      <c r="H1175" s="1">
        <v>11.717</v>
      </c>
      <c r="I1175" s="1">
        <v>5.86</v>
      </c>
      <c r="J1175" s="1">
        <v>0.8633</v>
      </c>
      <c r="K1175" s="1">
        <v>11.717</v>
      </c>
      <c r="L1175" s="1">
        <v>5.86</v>
      </c>
      <c r="M1175" s="1">
        <v>1.3281</v>
      </c>
      <c r="N1175" s="1">
        <v>11.717</v>
      </c>
      <c r="O1175" s="1">
        <v>5.86</v>
      </c>
      <c r="P1175" s="1">
        <v>0.9243</v>
      </c>
      <c r="Q1175" s="1">
        <v>11.717</v>
      </c>
      <c r="R1175" s="1">
        <v>5.86</v>
      </c>
      <c r="S1175" s="1">
        <v>1.191</v>
      </c>
      <c r="T1175" s="1">
        <v>11.717</v>
      </c>
      <c r="U1175" s="1">
        <v>5.86</v>
      </c>
    </row>
    <row r="1176">
      <c r="A1176" s="1">
        <v>0.8588</v>
      </c>
      <c r="B1176" s="1">
        <v>11.727</v>
      </c>
      <c r="C1176" s="1">
        <v>5.865</v>
      </c>
      <c r="D1176" s="1">
        <v>1.2121</v>
      </c>
      <c r="E1176" s="1">
        <v>11.727</v>
      </c>
      <c r="F1176" s="1">
        <v>5.865</v>
      </c>
      <c r="G1176" s="1">
        <v>1.0124</v>
      </c>
      <c r="H1176" s="1">
        <v>11.727</v>
      </c>
      <c r="I1176" s="1">
        <v>5.865</v>
      </c>
      <c r="J1176" s="1">
        <v>0.8618</v>
      </c>
      <c r="K1176" s="1">
        <v>11.727</v>
      </c>
      <c r="L1176" s="1">
        <v>5.865</v>
      </c>
      <c r="M1176" s="1">
        <v>1.3266</v>
      </c>
      <c r="N1176" s="1">
        <v>11.727</v>
      </c>
      <c r="O1176" s="1">
        <v>5.865</v>
      </c>
      <c r="P1176" s="1">
        <v>0.9243</v>
      </c>
      <c r="Q1176" s="1">
        <v>11.727</v>
      </c>
      <c r="R1176" s="1">
        <v>5.865</v>
      </c>
      <c r="S1176" s="1">
        <v>1.1842</v>
      </c>
      <c r="T1176" s="1">
        <v>11.727</v>
      </c>
      <c r="U1176" s="1">
        <v>5.865</v>
      </c>
    </row>
    <row r="1177">
      <c r="A1177" s="1">
        <v>0.8558</v>
      </c>
      <c r="B1177" s="1">
        <v>11.737</v>
      </c>
      <c r="C1177" s="1">
        <v>5.87</v>
      </c>
      <c r="D1177" s="1">
        <v>1.2106</v>
      </c>
      <c r="E1177" s="1">
        <v>11.737</v>
      </c>
      <c r="F1177" s="1">
        <v>5.87</v>
      </c>
      <c r="G1177" s="1">
        <v>1.0079</v>
      </c>
      <c r="H1177" s="1">
        <v>11.737</v>
      </c>
      <c r="I1177" s="1">
        <v>5.87</v>
      </c>
      <c r="J1177" s="1">
        <v>0.861</v>
      </c>
      <c r="K1177" s="1">
        <v>11.737</v>
      </c>
      <c r="L1177" s="1">
        <v>5.87</v>
      </c>
      <c r="M1177" s="1">
        <v>1.3303</v>
      </c>
      <c r="N1177" s="1">
        <v>11.737</v>
      </c>
      <c r="O1177" s="1">
        <v>5.87</v>
      </c>
      <c r="P1177" s="1">
        <v>0.922</v>
      </c>
      <c r="Q1177" s="1">
        <v>11.737</v>
      </c>
      <c r="R1177" s="1">
        <v>5.87</v>
      </c>
      <c r="S1177" s="1">
        <v>1.1932</v>
      </c>
      <c r="T1177" s="1">
        <v>11.737</v>
      </c>
      <c r="U1177" s="1">
        <v>5.87</v>
      </c>
    </row>
    <row r="1178">
      <c r="A1178" s="1">
        <v>0.861</v>
      </c>
      <c r="B1178" s="1">
        <v>11.747</v>
      </c>
      <c r="C1178" s="1">
        <v>5.875</v>
      </c>
      <c r="D1178" s="1">
        <v>1.2143</v>
      </c>
      <c r="E1178" s="1">
        <v>11.747</v>
      </c>
      <c r="F1178" s="1">
        <v>5.875</v>
      </c>
      <c r="G1178" s="1">
        <v>1.0192</v>
      </c>
      <c r="H1178" s="1">
        <v>11.747</v>
      </c>
      <c r="I1178" s="1">
        <v>5.875</v>
      </c>
      <c r="J1178" s="1">
        <v>0.8648</v>
      </c>
      <c r="K1178" s="1">
        <v>11.747</v>
      </c>
      <c r="L1178" s="1">
        <v>5.875</v>
      </c>
      <c r="M1178" s="1">
        <v>1.3296</v>
      </c>
      <c r="N1178" s="1">
        <v>11.747</v>
      </c>
      <c r="O1178" s="1">
        <v>5.875</v>
      </c>
      <c r="P1178" s="1">
        <v>0.9258</v>
      </c>
      <c r="Q1178" s="1">
        <v>11.747</v>
      </c>
      <c r="R1178" s="1">
        <v>5.875</v>
      </c>
      <c r="S1178" s="1">
        <v>1.188</v>
      </c>
      <c r="T1178" s="1">
        <v>11.747</v>
      </c>
      <c r="U1178" s="1">
        <v>5.875</v>
      </c>
    </row>
    <row r="1179">
      <c r="A1179" s="1">
        <v>0.8558</v>
      </c>
      <c r="B1179" s="1">
        <v>11.757</v>
      </c>
      <c r="C1179" s="1">
        <v>5.88</v>
      </c>
      <c r="D1179" s="1">
        <v>1.2106</v>
      </c>
      <c r="E1179" s="1">
        <v>11.757</v>
      </c>
      <c r="F1179" s="1">
        <v>5.88</v>
      </c>
      <c r="G1179" s="1">
        <v>1.0109</v>
      </c>
      <c r="H1179" s="1">
        <v>11.757</v>
      </c>
      <c r="I1179" s="1">
        <v>5.88</v>
      </c>
      <c r="J1179" s="1">
        <v>0.8648</v>
      </c>
      <c r="K1179" s="1">
        <v>11.757</v>
      </c>
      <c r="L1179" s="1">
        <v>5.88</v>
      </c>
      <c r="M1179" s="1">
        <v>1.3349</v>
      </c>
      <c r="N1179" s="1">
        <v>11.757</v>
      </c>
      <c r="O1179" s="1">
        <v>5.88</v>
      </c>
      <c r="P1179" s="1">
        <v>0.9243</v>
      </c>
      <c r="Q1179" s="1">
        <v>11.757</v>
      </c>
      <c r="R1179" s="1">
        <v>5.88</v>
      </c>
      <c r="S1179" s="1">
        <v>1.1962</v>
      </c>
      <c r="T1179" s="1">
        <v>11.757</v>
      </c>
      <c r="U1179" s="1">
        <v>5.88</v>
      </c>
    </row>
    <row r="1180">
      <c r="A1180" s="1">
        <v>0.8648</v>
      </c>
      <c r="B1180" s="1">
        <v>11.767</v>
      </c>
      <c r="C1180" s="1">
        <v>5.885</v>
      </c>
      <c r="D1180" s="1">
        <v>1.2143</v>
      </c>
      <c r="E1180" s="1">
        <v>11.767</v>
      </c>
      <c r="F1180" s="1">
        <v>5.885</v>
      </c>
      <c r="G1180" s="1">
        <v>1.0192</v>
      </c>
      <c r="H1180" s="1">
        <v>11.767</v>
      </c>
      <c r="I1180" s="1">
        <v>5.885</v>
      </c>
      <c r="J1180" s="1">
        <v>0.864</v>
      </c>
      <c r="K1180" s="1">
        <v>11.767</v>
      </c>
      <c r="L1180" s="1">
        <v>5.885</v>
      </c>
      <c r="M1180" s="1">
        <v>1.3281</v>
      </c>
      <c r="N1180" s="1">
        <v>11.767</v>
      </c>
      <c r="O1180" s="1">
        <v>5.885</v>
      </c>
      <c r="P1180" s="1">
        <v>0.9251</v>
      </c>
      <c r="Q1180" s="1">
        <v>11.767</v>
      </c>
      <c r="R1180" s="1">
        <v>5.885</v>
      </c>
      <c r="S1180" s="1">
        <v>1.1902</v>
      </c>
      <c r="T1180" s="1">
        <v>11.767</v>
      </c>
      <c r="U1180" s="1">
        <v>5.885</v>
      </c>
    </row>
    <row r="1181">
      <c r="A1181" s="1">
        <v>0.8603</v>
      </c>
      <c r="B1181" s="1">
        <v>11.777</v>
      </c>
      <c r="C1181" s="1">
        <v>5.89</v>
      </c>
      <c r="D1181" s="1">
        <v>1.2136</v>
      </c>
      <c r="E1181" s="1">
        <v>11.777</v>
      </c>
      <c r="F1181" s="1">
        <v>5.89</v>
      </c>
      <c r="G1181" s="1">
        <v>1.0117</v>
      </c>
      <c r="H1181" s="1">
        <v>11.777</v>
      </c>
      <c r="I1181" s="1">
        <v>5.89</v>
      </c>
      <c r="J1181" s="1">
        <v>0.864</v>
      </c>
      <c r="K1181" s="1">
        <v>11.777</v>
      </c>
      <c r="L1181" s="1">
        <v>5.89</v>
      </c>
      <c r="M1181" s="1">
        <v>1.3333</v>
      </c>
      <c r="N1181" s="1">
        <v>11.777</v>
      </c>
      <c r="O1181" s="1">
        <v>5.89</v>
      </c>
      <c r="P1181" s="1">
        <v>0.9258</v>
      </c>
      <c r="Q1181" s="1">
        <v>11.777</v>
      </c>
      <c r="R1181" s="1">
        <v>5.89</v>
      </c>
      <c r="S1181" s="1">
        <v>1.1985</v>
      </c>
      <c r="T1181" s="1">
        <v>11.777</v>
      </c>
      <c r="U1181" s="1">
        <v>5.89</v>
      </c>
    </row>
    <row r="1182">
      <c r="A1182" s="1">
        <v>0.8678</v>
      </c>
      <c r="B1182" s="1">
        <v>11.787</v>
      </c>
      <c r="C1182" s="1">
        <v>5.895</v>
      </c>
      <c r="D1182" s="1">
        <v>1.2211</v>
      </c>
      <c r="E1182" s="1">
        <v>11.787</v>
      </c>
      <c r="F1182" s="1">
        <v>5.895</v>
      </c>
      <c r="G1182" s="1">
        <v>1.0215</v>
      </c>
      <c r="H1182" s="1">
        <v>11.787</v>
      </c>
      <c r="I1182" s="1">
        <v>5.895</v>
      </c>
      <c r="J1182" s="1">
        <v>0.8663</v>
      </c>
      <c r="K1182" s="1">
        <v>11.787</v>
      </c>
      <c r="L1182" s="1">
        <v>5.895</v>
      </c>
      <c r="M1182" s="1">
        <v>1.3311</v>
      </c>
      <c r="N1182" s="1">
        <v>11.787</v>
      </c>
      <c r="O1182" s="1">
        <v>5.895</v>
      </c>
      <c r="P1182" s="1">
        <v>0.9281</v>
      </c>
      <c r="Q1182" s="1">
        <v>11.787</v>
      </c>
      <c r="R1182" s="1">
        <v>5.895</v>
      </c>
      <c r="S1182" s="1">
        <v>1.1895</v>
      </c>
      <c r="T1182" s="1">
        <v>11.787</v>
      </c>
      <c r="U1182" s="1">
        <v>5.895</v>
      </c>
    </row>
    <row r="1183">
      <c r="A1183" s="1">
        <v>0.8625</v>
      </c>
      <c r="B1183" s="1">
        <v>11.797</v>
      </c>
      <c r="C1183" s="1">
        <v>5.9</v>
      </c>
      <c r="D1183" s="1">
        <v>1.2196</v>
      </c>
      <c r="E1183" s="1">
        <v>11.797</v>
      </c>
      <c r="F1183" s="1">
        <v>5.9</v>
      </c>
      <c r="G1183" s="1">
        <v>1.0147</v>
      </c>
      <c r="H1183" s="1">
        <v>11.797</v>
      </c>
      <c r="I1183" s="1">
        <v>5.9</v>
      </c>
      <c r="J1183" s="1">
        <v>0.8693</v>
      </c>
      <c r="K1183" s="1">
        <v>11.797</v>
      </c>
      <c r="L1183" s="1">
        <v>5.9</v>
      </c>
      <c r="M1183" s="1">
        <v>1.3371</v>
      </c>
      <c r="N1183" s="1">
        <v>11.797</v>
      </c>
      <c r="O1183" s="1">
        <v>5.9</v>
      </c>
      <c r="P1183" s="1">
        <v>0.9288</v>
      </c>
      <c r="Q1183" s="1">
        <v>11.797</v>
      </c>
      <c r="R1183" s="1">
        <v>5.9</v>
      </c>
      <c r="S1183" s="1">
        <v>1.2045</v>
      </c>
      <c r="T1183" s="1">
        <v>11.797</v>
      </c>
      <c r="U1183" s="1">
        <v>5.9</v>
      </c>
    </row>
    <row r="1184">
      <c r="A1184" s="1">
        <v>0.8686</v>
      </c>
      <c r="B1184" s="1">
        <v>11.807</v>
      </c>
      <c r="C1184" s="1">
        <v>5.905</v>
      </c>
      <c r="D1184" s="1">
        <v>1.2181</v>
      </c>
      <c r="E1184" s="1">
        <v>11.807</v>
      </c>
      <c r="F1184" s="1">
        <v>5.905</v>
      </c>
      <c r="G1184" s="1">
        <v>1.026</v>
      </c>
      <c r="H1184" s="1">
        <v>11.807</v>
      </c>
      <c r="I1184" s="1">
        <v>5.905</v>
      </c>
      <c r="J1184" s="1">
        <v>0.8655</v>
      </c>
      <c r="K1184" s="1">
        <v>11.807</v>
      </c>
      <c r="L1184" s="1">
        <v>5.905</v>
      </c>
      <c r="M1184" s="1">
        <v>1.3326</v>
      </c>
      <c r="N1184" s="1">
        <v>11.807</v>
      </c>
      <c r="O1184" s="1">
        <v>5.905</v>
      </c>
      <c r="P1184" s="1">
        <v>0.9296</v>
      </c>
      <c r="Q1184" s="1">
        <v>11.807</v>
      </c>
      <c r="R1184" s="1">
        <v>5.905</v>
      </c>
      <c r="S1184" s="1">
        <v>1.197</v>
      </c>
      <c r="T1184" s="1">
        <v>11.807</v>
      </c>
      <c r="U1184" s="1">
        <v>5.905</v>
      </c>
    </row>
    <row r="1185">
      <c r="A1185" s="1">
        <v>0.8655</v>
      </c>
      <c r="B1185" s="1">
        <v>11.817</v>
      </c>
      <c r="C1185" s="1">
        <v>5.91</v>
      </c>
      <c r="D1185" s="1">
        <v>1.2204</v>
      </c>
      <c r="E1185" s="1">
        <v>11.817</v>
      </c>
      <c r="F1185" s="1">
        <v>5.91</v>
      </c>
      <c r="G1185" s="1">
        <v>1.0124</v>
      </c>
      <c r="H1185" s="1">
        <v>11.817</v>
      </c>
      <c r="I1185" s="1">
        <v>5.91</v>
      </c>
      <c r="J1185" s="1">
        <v>0.864</v>
      </c>
      <c r="K1185" s="1">
        <v>11.817</v>
      </c>
      <c r="L1185" s="1">
        <v>5.91</v>
      </c>
      <c r="M1185" s="1">
        <v>1.3379</v>
      </c>
      <c r="N1185" s="1">
        <v>11.817</v>
      </c>
      <c r="O1185" s="1">
        <v>5.91</v>
      </c>
      <c r="P1185" s="1">
        <v>0.9296</v>
      </c>
      <c r="Q1185" s="1">
        <v>11.817</v>
      </c>
      <c r="R1185" s="1">
        <v>5.91</v>
      </c>
      <c r="S1185" s="1">
        <v>1.2</v>
      </c>
      <c r="T1185" s="1">
        <v>11.817</v>
      </c>
      <c r="U1185" s="1">
        <v>5.91</v>
      </c>
    </row>
    <row r="1186">
      <c r="A1186" s="1">
        <v>0.8716</v>
      </c>
      <c r="B1186" s="1">
        <v>11.827</v>
      </c>
      <c r="C1186" s="1">
        <v>5.915</v>
      </c>
      <c r="D1186" s="1">
        <v>1.2294</v>
      </c>
      <c r="E1186" s="1">
        <v>11.827</v>
      </c>
      <c r="F1186" s="1">
        <v>5.915</v>
      </c>
      <c r="G1186" s="1">
        <v>1.0268</v>
      </c>
      <c r="H1186" s="1">
        <v>11.827</v>
      </c>
      <c r="I1186" s="1">
        <v>5.915</v>
      </c>
      <c r="J1186" s="1">
        <v>0.8663</v>
      </c>
      <c r="K1186" s="1">
        <v>11.827</v>
      </c>
      <c r="L1186" s="1">
        <v>5.915</v>
      </c>
      <c r="M1186" s="1">
        <v>1.3326</v>
      </c>
      <c r="N1186" s="1">
        <v>11.827</v>
      </c>
      <c r="O1186" s="1">
        <v>5.915</v>
      </c>
      <c r="P1186" s="1">
        <v>0.9318</v>
      </c>
      <c r="Q1186" s="1">
        <v>11.827</v>
      </c>
      <c r="R1186" s="1">
        <v>5.915</v>
      </c>
      <c r="S1186" s="1">
        <v>1.1947</v>
      </c>
      <c r="T1186" s="1">
        <v>11.827</v>
      </c>
      <c r="U1186" s="1">
        <v>5.915</v>
      </c>
    </row>
    <row r="1187">
      <c r="A1187" s="1">
        <v>0.8663</v>
      </c>
      <c r="B1187" s="1">
        <v>11.837</v>
      </c>
      <c r="C1187" s="1">
        <v>5.92</v>
      </c>
      <c r="D1187" s="1">
        <v>1.2286</v>
      </c>
      <c r="E1187" s="1">
        <v>11.837</v>
      </c>
      <c r="F1187" s="1">
        <v>5.92</v>
      </c>
      <c r="G1187" s="1">
        <v>1.0207</v>
      </c>
      <c r="H1187" s="1">
        <v>11.837</v>
      </c>
      <c r="I1187" s="1">
        <v>5.92</v>
      </c>
      <c r="J1187" s="1">
        <v>0.8686</v>
      </c>
      <c r="K1187" s="1">
        <v>11.837</v>
      </c>
      <c r="L1187" s="1">
        <v>5.92</v>
      </c>
      <c r="M1187" s="1">
        <v>1.3394</v>
      </c>
      <c r="N1187" s="1">
        <v>11.837</v>
      </c>
      <c r="O1187" s="1">
        <v>5.92</v>
      </c>
      <c r="P1187" s="1">
        <v>0.9281</v>
      </c>
      <c r="Q1187" s="1">
        <v>11.837</v>
      </c>
      <c r="R1187" s="1">
        <v>5.92</v>
      </c>
      <c r="S1187" s="1">
        <v>1.2045</v>
      </c>
      <c r="T1187" s="1">
        <v>11.837</v>
      </c>
      <c r="U1187" s="1">
        <v>5.92</v>
      </c>
    </row>
    <row r="1188">
      <c r="A1188" s="1">
        <v>0.8746</v>
      </c>
      <c r="B1188" s="1">
        <v>11.847</v>
      </c>
      <c r="C1188" s="1">
        <v>5.925</v>
      </c>
      <c r="D1188" s="1">
        <v>1.2264</v>
      </c>
      <c r="E1188" s="1">
        <v>11.847</v>
      </c>
      <c r="F1188" s="1">
        <v>5.925</v>
      </c>
      <c r="G1188" s="1">
        <v>1.0298</v>
      </c>
      <c r="H1188" s="1">
        <v>11.847</v>
      </c>
      <c r="I1188" s="1">
        <v>5.925</v>
      </c>
      <c r="J1188" s="1">
        <v>0.8678</v>
      </c>
      <c r="K1188" s="1">
        <v>11.847</v>
      </c>
      <c r="L1188" s="1">
        <v>5.925</v>
      </c>
      <c r="M1188" s="1">
        <v>1.3333</v>
      </c>
      <c r="N1188" s="1">
        <v>11.847</v>
      </c>
      <c r="O1188" s="1">
        <v>5.925</v>
      </c>
      <c r="P1188" s="1">
        <v>0.9318</v>
      </c>
      <c r="Q1188" s="1">
        <v>11.847</v>
      </c>
      <c r="R1188" s="1">
        <v>5.925</v>
      </c>
      <c r="S1188" s="1">
        <v>1.1978</v>
      </c>
      <c r="T1188" s="1">
        <v>11.847</v>
      </c>
      <c r="U1188" s="1">
        <v>5.925</v>
      </c>
    </row>
    <row r="1189">
      <c r="A1189" s="1">
        <v>0.8671</v>
      </c>
      <c r="B1189" s="1">
        <v>11.857</v>
      </c>
      <c r="C1189" s="1">
        <v>5.93</v>
      </c>
      <c r="D1189" s="1">
        <v>1.2286</v>
      </c>
      <c r="E1189" s="1">
        <v>11.857</v>
      </c>
      <c r="F1189" s="1">
        <v>5.93</v>
      </c>
      <c r="G1189" s="1">
        <v>1.023</v>
      </c>
      <c r="H1189" s="1">
        <v>11.857</v>
      </c>
      <c r="I1189" s="1">
        <v>5.93</v>
      </c>
      <c r="J1189" s="1">
        <v>0.8686</v>
      </c>
      <c r="K1189" s="1">
        <v>11.857</v>
      </c>
      <c r="L1189" s="1">
        <v>5.93</v>
      </c>
      <c r="M1189" s="1">
        <v>1.3379</v>
      </c>
      <c r="N1189" s="1">
        <v>11.857</v>
      </c>
      <c r="O1189" s="1">
        <v>5.93</v>
      </c>
      <c r="P1189" s="1">
        <v>0.9311</v>
      </c>
      <c r="Q1189" s="1">
        <v>11.857</v>
      </c>
      <c r="R1189" s="1">
        <v>5.93</v>
      </c>
      <c r="S1189" s="1">
        <v>1.2038</v>
      </c>
      <c r="T1189" s="1">
        <v>11.857</v>
      </c>
      <c r="U1189" s="1">
        <v>5.93</v>
      </c>
    </row>
    <row r="1190">
      <c r="A1190" s="1">
        <v>0.8768</v>
      </c>
      <c r="B1190" s="1">
        <v>11.867</v>
      </c>
      <c r="C1190" s="1">
        <v>5.935</v>
      </c>
      <c r="D1190" s="1">
        <v>1.2339</v>
      </c>
      <c r="E1190" s="1">
        <v>11.867</v>
      </c>
      <c r="F1190" s="1">
        <v>5.935</v>
      </c>
      <c r="G1190" s="1">
        <v>1.0313</v>
      </c>
      <c r="H1190" s="1">
        <v>11.867</v>
      </c>
      <c r="I1190" s="1">
        <v>5.935</v>
      </c>
      <c r="J1190" s="1">
        <v>0.8678</v>
      </c>
      <c r="K1190" s="1">
        <v>11.867</v>
      </c>
      <c r="L1190" s="1">
        <v>5.935</v>
      </c>
      <c r="M1190" s="1">
        <v>1.3341</v>
      </c>
      <c r="N1190" s="1">
        <v>11.867</v>
      </c>
      <c r="O1190" s="1">
        <v>5.935</v>
      </c>
      <c r="P1190" s="1">
        <v>0.9326</v>
      </c>
      <c r="Q1190" s="1">
        <v>11.867</v>
      </c>
      <c r="R1190" s="1">
        <v>5.935</v>
      </c>
      <c r="S1190" s="1">
        <v>1.2008</v>
      </c>
      <c r="T1190" s="1">
        <v>11.867</v>
      </c>
      <c r="U1190" s="1">
        <v>5.935</v>
      </c>
    </row>
    <row r="1191">
      <c r="A1191" s="1">
        <v>0.8693</v>
      </c>
      <c r="B1191" s="1">
        <v>11.877</v>
      </c>
      <c r="C1191" s="1">
        <v>5.94</v>
      </c>
      <c r="D1191" s="1">
        <v>1.2347</v>
      </c>
      <c r="E1191" s="1">
        <v>11.877</v>
      </c>
      <c r="F1191" s="1">
        <v>5.94</v>
      </c>
      <c r="G1191" s="1">
        <v>1.0268</v>
      </c>
      <c r="H1191" s="1">
        <v>11.877</v>
      </c>
      <c r="I1191" s="1">
        <v>5.94</v>
      </c>
      <c r="J1191" s="1">
        <v>0.8686</v>
      </c>
      <c r="K1191" s="1">
        <v>11.877</v>
      </c>
      <c r="L1191" s="1">
        <v>5.94</v>
      </c>
      <c r="M1191" s="1">
        <v>1.3431</v>
      </c>
      <c r="N1191" s="1">
        <v>11.877</v>
      </c>
      <c r="O1191" s="1">
        <v>5.94</v>
      </c>
      <c r="P1191" s="1">
        <v>0.9311</v>
      </c>
      <c r="Q1191" s="1">
        <v>11.877</v>
      </c>
      <c r="R1191" s="1">
        <v>5.94</v>
      </c>
      <c r="S1191" s="1">
        <v>1.2098</v>
      </c>
      <c r="T1191" s="1">
        <v>11.877</v>
      </c>
      <c r="U1191" s="1">
        <v>5.94</v>
      </c>
    </row>
    <row r="1192">
      <c r="A1192" s="1">
        <v>0.8784</v>
      </c>
      <c r="B1192" s="1">
        <v>11.887</v>
      </c>
      <c r="C1192" s="1">
        <v>5.945</v>
      </c>
      <c r="D1192" s="1">
        <v>1.2339</v>
      </c>
      <c r="E1192" s="1">
        <v>11.887</v>
      </c>
      <c r="F1192" s="1">
        <v>5.945</v>
      </c>
      <c r="G1192" s="1">
        <v>1.0358</v>
      </c>
      <c r="H1192" s="1">
        <v>11.887</v>
      </c>
      <c r="I1192" s="1">
        <v>5.945</v>
      </c>
      <c r="J1192" s="1">
        <v>0.8663</v>
      </c>
      <c r="K1192" s="1">
        <v>11.887</v>
      </c>
      <c r="L1192" s="1">
        <v>5.945</v>
      </c>
      <c r="M1192" s="1">
        <v>1.3371</v>
      </c>
      <c r="N1192" s="1">
        <v>11.887</v>
      </c>
      <c r="O1192" s="1">
        <v>5.945</v>
      </c>
      <c r="P1192" s="1">
        <v>0.9371</v>
      </c>
      <c r="Q1192" s="1">
        <v>11.887</v>
      </c>
      <c r="R1192" s="1">
        <v>5.945</v>
      </c>
      <c r="S1192" s="1">
        <v>1.203</v>
      </c>
      <c r="T1192" s="1">
        <v>11.887</v>
      </c>
      <c r="U1192" s="1">
        <v>5.945</v>
      </c>
    </row>
    <row r="1193">
      <c r="A1193" s="1">
        <v>0.8701</v>
      </c>
      <c r="B1193" s="1">
        <v>11.897</v>
      </c>
      <c r="C1193" s="1">
        <v>5.95</v>
      </c>
      <c r="D1193" s="1">
        <v>1.2369</v>
      </c>
      <c r="E1193" s="1">
        <v>11.897</v>
      </c>
      <c r="F1193" s="1">
        <v>5.95</v>
      </c>
      <c r="G1193" s="1">
        <v>1.023</v>
      </c>
      <c r="H1193" s="1">
        <v>11.897</v>
      </c>
      <c r="I1193" s="1">
        <v>5.95</v>
      </c>
      <c r="J1193" s="1">
        <v>0.8655</v>
      </c>
      <c r="K1193" s="1">
        <v>11.897</v>
      </c>
      <c r="L1193" s="1">
        <v>5.95</v>
      </c>
      <c r="M1193" s="1">
        <v>1.3424</v>
      </c>
      <c r="N1193" s="1">
        <v>11.897</v>
      </c>
      <c r="O1193" s="1">
        <v>5.95</v>
      </c>
      <c r="P1193" s="1">
        <v>0.9356</v>
      </c>
      <c r="Q1193" s="1">
        <v>11.897</v>
      </c>
      <c r="R1193" s="1">
        <v>5.95</v>
      </c>
      <c r="S1193" s="1">
        <v>1.2106</v>
      </c>
      <c r="T1193" s="1">
        <v>11.897</v>
      </c>
      <c r="U1193" s="1">
        <v>5.95</v>
      </c>
    </row>
    <row r="1194">
      <c r="A1194" s="1">
        <v>0.8821</v>
      </c>
      <c r="B1194" s="1">
        <v>11.907</v>
      </c>
      <c r="C1194" s="1">
        <v>5.955</v>
      </c>
      <c r="D1194" s="1">
        <v>1.2369</v>
      </c>
      <c r="E1194" s="1">
        <v>11.907</v>
      </c>
      <c r="F1194" s="1">
        <v>5.955</v>
      </c>
      <c r="G1194" s="1">
        <v>1.0343</v>
      </c>
      <c r="H1194" s="1">
        <v>11.907</v>
      </c>
      <c r="I1194" s="1">
        <v>5.955</v>
      </c>
      <c r="J1194" s="1">
        <v>0.8701</v>
      </c>
      <c r="K1194" s="1">
        <v>11.907</v>
      </c>
      <c r="L1194" s="1">
        <v>5.955</v>
      </c>
      <c r="M1194" s="1">
        <v>1.3341</v>
      </c>
      <c r="N1194" s="1">
        <v>11.907</v>
      </c>
      <c r="O1194" s="1">
        <v>5.955</v>
      </c>
      <c r="P1194" s="1">
        <v>0.9371</v>
      </c>
      <c r="Q1194" s="1">
        <v>11.907</v>
      </c>
      <c r="R1194" s="1">
        <v>5.955</v>
      </c>
      <c r="S1194" s="1">
        <v>1.2045</v>
      </c>
      <c r="T1194" s="1">
        <v>11.907</v>
      </c>
      <c r="U1194" s="1">
        <v>5.955</v>
      </c>
    </row>
    <row r="1195">
      <c r="A1195" s="1">
        <v>0.8768</v>
      </c>
      <c r="B1195" s="1">
        <v>11.917</v>
      </c>
      <c r="C1195" s="1">
        <v>5.96</v>
      </c>
      <c r="D1195" s="1">
        <v>1.2362</v>
      </c>
      <c r="E1195" s="1">
        <v>11.917</v>
      </c>
      <c r="F1195" s="1">
        <v>5.96</v>
      </c>
      <c r="G1195" s="1">
        <v>1.0313</v>
      </c>
      <c r="H1195" s="1">
        <v>11.917</v>
      </c>
      <c r="I1195" s="1">
        <v>5.96</v>
      </c>
      <c r="J1195" s="1">
        <v>0.8648</v>
      </c>
      <c r="K1195" s="1">
        <v>11.917</v>
      </c>
      <c r="L1195" s="1">
        <v>5.96</v>
      </c>
      <c r="M1195" s="1">
        <v>1.3446</v>
      </c>
      <c r="N1195" s="1">
        <v>11.917</v>
      </c>
      <c r="O1195" s="1">
        <v>5.96</v>
      </c>
      <c r="P1195" s="1">
        <v>0.9311</v>
      </c>
      <c r="Q1195" s="1">
        <v>11.917</v>
      </c>
      <c r="R1195" s="1">
        <v>5.96</v>
      </c>
      <c r="S1195" s="1">
        <v>1.2128</v>
      </c>
      <c r="T1195" s="1">
        <v>11.917</v>
      </c>
      <c r="U1195" s="1">
        <v>5.96</v>
      </c>
    </row>
    <row r="1196">
      <c r="A1196" s="1">
        <v>0.8851</v>
      </c>
      <c r="B1196" s="1">
        <v>11.927</v>
      </c>
      <c r="C1196" s="1">
        <v>5.965</v>
      </c>
      <c r="D1196" s="1">
        <v>1.2399</v>
      </c>
      <c r="E1196" s="1">
        <v>11.927</v>
      </c>
      <c r="F1196" s="1">
        <v>5.965</v>
      </c>
      <c r="G1196" s="1">
        <v>1.0335</v>
      </c>
      <c r="H1196" s="1">
        <v>11.927</v>
      </c>
      <c r="I1196" s="1">
        <v>5.965</v>
      </c>
      <c r="J1196" s="1">
        <v>0.8671</v>
      </c>
      <c r="K1196" s="1">
        <v>11.927</v>
      </c>
      <c r="L1196" s="1">
        <v>5.965</v>
      </c>
      <c r="M1196" s="1">
        <v>1.3424</v>
      </c>
      <c r="N1196" s="1">
        <v>11.927</v>
      </c>
      <c r="O1196" s="1">
        <v>5.965</v>
      </c>
      <c r="P1196" s="1">
        <v>0.9386</v>
      </c>
      <c r="Q1196" s="1">
        <v>11.927</v>
      </c>
      <c r="R1196" s="1">
        <v>5.965</v>
      </c>
      <c r="S1196" s="1">
        <v>1.206</v>
      </c>
      <c r="T1196" s="1">
        <v>11.927</v>
      </c>
      <c r="U1196" s="1">
        <v>5.965</v>
      </c>
    </row>
    <row r="1197">
      <c r="A1197" s="1">
        <v>0.8768</v>
      </c>
      <c r="B1197" s="1">
        <v>11.937</v>
      </c>
      <c r="C1197" s="1">
        <v>5.97</v>
      </c>
      <c r="D1197" s="1">
        <v>1.2422</v>
      </c>
      <c r="E1197" s="1">
        <v>11.937</v>
      </c>
      <c r="F1197" s="1">
        <v>5.97</v>
      </c>
      <c r="G1197" s="1">
        <v>1.0275</v>
      </c>
      <c r="H1197" s="1">
        <v>11.937</v>
      </c>
      <c r="I1197" s="1">
        <v>5.97</v>
      </c>
      <c r="J1197" s="1">
        <v>0.8686</v>
      </c>
      <c r="K1197" s="1">
        <v>11.937</v>
      </c>
      <c r="L1197" s="1">
        <v>5.97</v>
      </c>
      <c r="M1197" s="1">
        <v>1.3469</v>
      </c>
      <c r="N1197" s="1">
        <v>11.937</v>
      </c>
      <c r="O1197" s="1">
        <v>5.97</v>
      </c>
      <c r="P1197" s="1">
        <v>0.9401</v>
      </c>
      <c r="Q1197" s="1">
        <v>11.937</v>
      </c>
      <c r="R1197" s="1">
        <v>5.97</v>
      </c>
      <c r="S1197" s="1">
        <v>1.2166</v>
      </c>
      <c r="T1197" s="1">
        <v>11.937</v>
      </c>
      <c r="U1197" s="1">
        <v>5.97</v>
      </c>
    </row>
    <row r="1198">
      <c r="A1198" s="1">
        <v>0.8859</v>
      </c>
      <c r="B1198" s="1">
        <v>11.947</v>
      </c>
      <c r="C1198" s="1">
        <v>5.975</v>
      </c>
      <c r="D1198" s="1">
        <v>1.2414</v>
      </c>
      <c r="E1198" s="1">
        <v>11.947</v>
      </c>
      <c r="F1198" s="1">
        <v>5.975</v>
      </c>
      <c r="G1198" s="1">
        <v>1.0418</v>
      </c>
      <c r="H1198" s="1">
        <v>11.947</v>
      </c>
      <c r="I1198" s="1">
        <v>5.975</v>
      </c>
      <c r="J1198" s="1">
        <v>0.8723</v>
      </c>
      <c r="K1198" s="1">
        <v>11.947</v>
      </c>
      <c r="L1198" s="1">
        <v>5.975</v>
      </c>
      <c r="M1198" s="1">
        <v>1.3416</v>
      </c>
      <c r="N1198" s="1">
        <v>11.947</v>
      </c>
      <c r="O1198" s="1">
        <v>5.975</v>
      </c>
      <c r="P1198" s="1">
        <v>0.9446</v>
      </c>
      <c r="Q1198" s="1">
        <v>11.947</v>
      </c>
      <c r="R1198" s="1">
        <v>5.975</v>
      </c>
      <c r="S1198" s="1">
        <v>1.2128</v>
      </c>
      <c r="T1198" s="1">
        <v>11.947</v>
      </c>
      <c r="U1198" s="1">
        <v>5.975</v>
      </c>
    </row>
    <row r="1199">
      <c r="A1199" s="1">
        <v>0.8814</v>
      </c>
      <c r="B1199" s="1">
        <v>11.957</v>
      </c>
      <c r="C1199" s="1">
        <v>5.98</v>
      </c>
      <c r="D1199" s="1">
        <v>1.2437</v>
      </c>
      <c r="E1199" s="1">
        <v>11.957</v>
      </c>
      <c r="F1199" s="1">
        <v>5.98</v>
      </c>
      <c r="G1199" s="1">
        <v>1.0343</v>
      </c>
      <c r="H1199" s="1">
        <v>11.957</v>
      </c>
      <c r="I1199" s="1">
        <v>5.98</v>
      </c>
      <c r="J1199" s="1">
        <v>0.8701</v>
      </c>
      <c r="K1199" s="1">
        <v>11.957</v>
      </c>
      <c r="L1199" s="1">
        <v>5.98</v>
      </c>
      <c r="M1199" s="1">
        <v>1.3484</v>
      </c>
      <c r="N1199" s="1">
        <v>11.957</v>
      </c>
      <c r="O1199" s="1">
        <v>5.98</v>
      </c>
      <c r="P1199" s="1">
        <v>0.9401</v>
      </c>
      <c r="Q1199" s="1">
        <v>11.957</v>
      </c>
      <c r="R1199" s="1">
        <v>5.98</v>
      </c>
      <c r="S1199" s="1">
        <v>1.2204</v>
      </c>
      <c r="T1199" s="1">
        <v>11.957</v>
      </c>
      <c r="U1199" s="1">
        <v>5.98</v>
      </c>
    </row>
    <row r="1200">
      <c r="A1200" s="1">
        <v>0.8889</v>
      </c>
      <c r="B1200" s="1">
        <v>11.967</v>
      </c>
      <c r="C1200" s="1">
        <v>5.985</v>
      </c>
      <c r="D1200" s="1">
        <v>1.2452</v>
      </c>
      <c r="E1200" s="1">
        <v>11.967</v>
      </c>
      <c r="F1200" s="1">
        <v>5.985</v>
      </c>
      <c r="G1200" s="1">
        <v>1.0403</v>
      </c>
      <c r="H1200" s="1">
        <v>11.967</v>
      </c>
      <c r="I1200" s="1">
        <v>5.985</v>
      </c>
      <c r="J1200" s="1">
        <v>0.8723</v>
      </c>
      <c r="K1200" s="1">
        <v>11.967</v>
      </c>
      <c r="L1200" s="1">
        <v>5.985</v>
      </c>
      <c r="M1200" s="1">
        <v>1.3446</v>
      </c>
      <c r="N1200" s="1">
        <v>11.967</v>
      </c>
      <c r="O1200" s="1">
        <v>5.985</v>
      </c>
      <c r="P1200" s="1">
        <v>0.9469</v>
      </c>
      <c r="Q1200" s="1">
        <v>11.967</v>
      </c>
      <c r="R1200" s="1">
        <v>5.985</v>
      </c>
      <c r="S1200" s="1">
        <v>1.2128</v>
      </c>
      <c r="T1200" s="1">
        <v>11.967</v>
      </c>
      <c r="U1200" s="1">
        <v>5.985</v>
      </c>
    </row>
    <row r="1201">
      <c r="A1201" s="1">
        <v>0.8799</v>
      </c>
      <c r="B1201" s="1">
        <v>11.977</v>
      </c>
      <c r="C1201" s="1">
        <v>5.99</v>
      </c>
      <c r="D1201" s="1">
        <v>1.2452</v>
      </c>
      <c r="E1201" s="1">
        <v>11.977</v>
      </c>
      <c r="F1201" s="1">
        <v>5.99</v>
      </c>
      <c r="G1201" s="1">
        <v>1.0343</v>
      </c>
      <c r="H1201" s="1">
        <v>11.977</v>
      </c>
      <c r="I1201" s="1">
        <v>5.99</v>
      </c>
      <c r="J1201" s="1">
        <v>0.8708</v>
      </c>
      <c r="K1201" s="1">
        <v>11.977</v>
      </c>
      <c r="L1201" s="1">
        <v>5.99</v>
      </c>
      <c r="M1201" s="1">
        <v>1.3499</v>
      </c>
      <c r="N1201" s="1">
        <v>11.977</v>
      </c>
      <c r="O1201" s="1">
        <v>5.99</v>
      </c>
      <c r="P1201" s="1">
        <v>0.9424</v>
      </c>
      <c r="Q1201" s="1">
        <v>11.977</v>
      </c>
      <c r="R1201" s="1">
        <v>5.99</v>
      </c>
      <c r="S1201" s="1">
        <v>1.2249</v>
      </c>
      <c r="T1201" s="1">
        <v>11.977</v>
      </c>
      <c r="U1201" s="1">
        <v>5.99</v>
      </c>
    </row>
    <row r="1202">
      <c r="A1202" s="1">
        <v>0.8897</v>
      </c>
      <c r="B1202" s="1">
        <v>11.987</v>
      </c>
      <c r="C1202" s="1">
        <v>5.995</v>
      </c>
      <c r="D1202" s="1">
        <v>1.2452</v>
      </c>
      <c r="E1202" s="1">
        <v>11.987</v>
      </c>
      <c r="F1202" s="1">
        <v>5.995</v>
      </c>
      <c r="G1202" s="1">
        <v>1.0411</v>
      </c>
      <c r="H1202" s="1">
        <v>11.987</v>
      </c>
      <c r="I1202" s="1">
        <v>5.995</v>
      </c>
      <c r="J1202" s="1">
        <v>0.8753</v>
      </c>
      <c r="K1202" s="1">
        <v>11.987</v>
      </c>
      <c r="L1202" s="1">
        <v>5.995</v>
      </c>
      <c r="M1202" s="1">
        <v>1.3431</v>
      </c>
      <c r="N1202" s="1">
        <v>11.987</v>
      </c>
      <c r="O1202" s="1">
        <v>5.995</v>
      </c>
      <c r="P1202" s="1">
        <v>0.9461</v>
      </c>
      <c r="Q1202" s="1">
        <v>11.987</v>
      </c>
      <c r="R1202" s="1">
        <v>5.995</v>
      </c>
      <c r="S1202" s="1">
        <v>1.2188</v>
      </c>
      <c r="T1202" s="1">
        <v>11.987</v>
      </c>
      <c r="U1202" s="1">
        <v>5.995</v>
      </c>
    </row>
    <row r="1203">
      <c r="A1203" s="1">
        <v>0.8859</v>
      </c>
      <c r="B1203" s="1">
        <v>11.997</v>
      </c>
      <c r="C1203" s="1">
        <v>6.0</v>
      </c>
      <c r="D1203" s="1">
        <v>1.2475</v>
      </c>
      <c r="E1203" s="1">
        <v>11.997</v>
      </c>
      <c r="F1203" s="1">
        <v>6.0</v>
      </c>
      <c r="G1203" s="1">
        <v>1.0373</v>
      </c>
      <c r="H1203" s="1">
        <v>11.997</v>
      </c>
      <c r="I1203" s="1">
        <v>6.0</v>
      </c>
      <c r="J1203" s="1">
        <v>0.8723</v>
      </c>
      <c r="K1203" s="1">
        <v>11.997</v>
      </c>
      <c r="L1203" s="1">
        <v>6.0</v>
      </c>
      <c r="M1203" s="1">
        <v>1.3492</v>
      </c>
      <c r="N1203" s="1">
        <v>11.997</v>
      </c>
      <c r="O1203" s="1">
        <v>6.0</v>
      </c>
      <c r="P1203" s="1">
        <v>0.9416</v>
      </c>
      <c r="Q1203" s="1">
        <v>11.997</v>
      </c>
      <c r="R1203" s="1">
        <v>6.0</v>
      </c>
      <c r="S1203" s="1">
        <v>1.2256</v>
      </c>
      <c r="T1203" s="1">
        <v>11.997</v>
      </c>
      <c r="U1203" s="1">
        <v>6.0</v>
      </c>
    </row>
    <row r="1204">
      <c r="A1204" s="1">
        <v>0.8934</v>
      </c>
      <c r="B1204" s="1">
        <v>12.007</v>
      </c>
      <c r="C1204" s="1">
        <v>6.005</v>
      </c>
      <c r="D1204" s="1">
        <v>1.249</v>
      </c>
      <c r="E1204" s="1">
        <v>12.007</v>
      </c>
      <c r="F1204" s="1">
        <v>6.005</v>
      </c>
      <c r="G1204" s="1">
        <v>1.0433</v>
      </c>
      <c r="H1204" s="1">
        <v>12.007</v>
      </c>
      <c r="I1204" s="1">
        <v>6.005</v>
      </c>
      <c r="J1204" s="1">
        <v>0.8723</v>
      </c>
      <c r="K1204" s="1">
        <v>12.007</v>
      </c>
      <c r="L1204" s="1">
        <v>6.005</v>
      </c>
      <c r="M1204" s="1">
        <v>1.3484</v>
      </c>
      <c r="N1204" s="1">
        <v>12.007</v>
      </c>
      <c r="O1204" s="1">
        <v>6.005</v>
      </c>
      <c r="P1204" s="1">
        <v>0.9431</v>
      </c>
      <c r="Q1204" s="1">
        <v>12.007</v>
      </c>
      <c r="R1204" s="1">
        <v>6.005</v>
      </c>
      <c r="S1204" s="1">
        <v>1.2143</v>
      </c>
      <c r="T1204" s="1">
        <v>12.007</v>
      </c>
      <c r="U1204" s="1">
        <v>6.005</v>
      </c>
    </row>
    <row r="1205">
      <c r="A1205" s="1">
        <v>0.8866</v>
      </c>
      <c r="B1205" s="1">
        <v>12.017</v>
      </c>
      <c r="C1205" s="1">
        <v>6.01</v>
      </c>
      <c r="D1205" s="1">
        <v>1.2542</v>
      </c>
      <c r="E1205" s="1">
        <v>12.017</v>
      </c>
      <c r="F1205" s="1">
        <v>6.01</v>
      </c>
      <c r="G1205" s="1">
        <v>1.0411</v>
      </c>
      <c r="H1205" s="1">
        <v>12.017</v>
      </c>
      <c r="I1205" s="1">
        <v>6.01</v>
      </c>
      <c r="J1205" s="1">
        <v>0.8693</v>
      </c>
      <c r="K1205" s="1">
        <v>12.017</v>
      </c>
      <c r="L1205" s="1">
        <v>6.01</v>
      </c>
      <c r="M1205" s="1">
        <v>1.3522</v>
      </c>
      <c r="N1205" s="1">
        <v>12.017</v>
      </c>
      <c r="O1205" s="1">
        <v>6.01</v>
      </c>
      <c r="P1205" s="1">
        <v>0.9439</v>
      </c>
      <c r="Q1205" s="1">
        <v>12.017</v>
      </c>
      <c r="R1205" s="1">
        <v>6.01</v>
      </c>
      <c r="S1205" s="1">
        <v>1.2264</v>
      </c>
      <c r="T1205" s="1">
        <v>12.017</v>
      </c>
      <c r="U1205" s="1">
        <v>6.01</v>
      </c>
    </row>
    <row r="1206">
      <c r="A1206" s="1">
        <v>0.8949</v>
      </c>
      <c r="B1206" s="1">
        <v>12.027</v>
      </c>
      <c r="C1206" s="1">
        <v>6.015</v>
      </c>
      <c r="D1206" s="1">
        <v>1.2542</v>
      </c>
      <c r="E1206" s="1">
        <v>12.027</v>
      </c>
      <c r="F1206" s="1">
        <v>6.015</v>
      </c>
      <c r="G1206" s="1">
        <v>1.0494</v>
      </c>
      <c r="H1206" s="1">
        <v>12.027</v>
      </c>
      <c r="I1206" s="1">
        <v>6.015</v>
      </c>
      <c r="J1206" s="1">
        <v>0.8708</v>
      </c>
      <c r="K1206" s="1">
        <v>12.027</v>
      </c>
      <c r="L1206" s="1">
        <v>6.015</v>
      </c>
      <c r="M1206" s="1">
        <v>1.3469</v>
      </c>
      <c r="N1206" s="1">
        <v>12.027</v>
      </c>
      <c r="O1206" s="1">
        <v>6.015</v>
      </c>
      <c r="P1206" s="1">
        <v>0.9477</v>
      </c>
      <c r="Q1206" s="1">
        <v>12.027</v>
      </c>
      <c r="R1206" s="1">
        <v>6.015</v>
      </c>
      <c r="S1206" s="1">
        <v>1.2188</v>
      </c>
      <c r="T1206" s="1">
        <v>12.027</v>
      </c>
      <c r="U1206" s="1">
        <v>6.015</v>
      </c>
    </row>
    <row r="1207">
      <c r="A1207" s="1">
        <v>0.8897</v>
      </c>
      <c r="B1207" s="1">
        <v>12.037</v>
      </c>
      <c r="C1207" s="1">
        <v>6.02</v>
      </c>
      <c r="D1207" s="1">
        <v>1.2565</v>
      </c>
      <c r="E1207" s="1">
        <v>12.037</v>
      </c>
      <c r="F1207" s="1">
        <v>6.02</v>
      </c>
      <c r="G1207" s="1">
        <v>1.0418</v>
      </c>
      <c r="H1207" s="1">
        <v>12.037</v>
      </c>
      <c r="I1207" s="1">
        <v>6.02</v>
      </c>
      <c r="J1207" s="1">
        <v>0.8731</v>
      </c>
      <c r="K1207" s="1">
        <v>12.037</v>
      </c>
      <c r="L1207" s="1">
        <v>6.02</v>
      </c>
      <c r="M1207" s="1">
        <v>1.3529</v>
      </c>
      <c r="N1207" s="1">
        <v>12.037</v>
      </c>
      <c r="O1207" s="1">
        <v>6.02</v>
      </c>
      <c r="P1207" s="1">
        <v>0.9477</v>
      </c>
      <c r="Q1207" s="1">
        <v>12.037</v>
      </c>
      <c r="R1207" s="1">
        <v>6.02</v>
      </c>
      <c r="S1207" s="1">
        <v>1.2271</v>
      </c>
      <c r="T1207" s="1">
        <v>12.037</v>
      </c>
      <c r="U1207" s="1">
        <v>6.02</v>
      </c>
    </row>
    <row r="1208">
      <c r="A1208" s="1">
        <v>0.8972</v>
      </c>
      <c r="B1208" s="1">
        <v>12.047</v>
      </c>
      <c r="C1208" s="1">
        <v>6.025</v>
      </c>
      <c r="D1208" s="1">
        <v>1.2573</v>
      </c>
      <c r="E1208" s="1">
        <v>12.047</v>
      </c>
      <c r="F1208" s="1">
        <v>6.025</v>
      </c>
      <c r="G1208" s="1">
        <v>1.0494</v>
      </c>
      <c r="H1208" s="1">
        <v>12.047</v>
      </c>
      <c r="I1208" s="1">
        <v>6.025</v>
      </c>
      <c r="J1208" s="1">
        <v>0.8753</v>
      </c>
      <c r="K1208" s="1">
        <v>12.047</v>
      </c>
      <c r="L1208" s="1">
        <v>6.025</v>
      </c>
      <c r="M1208" s="1">
        <v>1.3484</v>
      </c>
      <c r="N1208" s="1">
        <v>12.047</v>
      </c>
      <c r="O1208" s="1">
        <v>6.025</v>
      </c>
      <c r="P1208" s="1">
        <v>0.9514</v>
      </c>
      <c r="Q1208" s="1">
        <v>12.047</v>
      </c>
      <c r="R1208" s="1">
        <v>6.025</v>
      </c>
      <c r="S1208" s="1">
        <v>1.2226</v>
      </c>
      <c r="T1208" s="1">
        <v>12.047</v>
      </c>
      <c r="U1208" s="1">
        <v>6.025</v>
      </c>
    </row>
    <row r="1209">
      <c r="A1209" s="1">
        <v>0.8927</v>
      </c>
      <c r="B1209" s="1">
        <v>12.057</v>
      </c>
      <c r="C1209" s="1">
        <v>6.03</v>
      </c>
      <c r="D1209" s="1">
        <v>1.255</v>
      </c>
      <c r="E1209" s="1">
        <v>12.057</v>
      </c>
      <c r="F1209" s="1">
        <v>6.03</v>
      </c>
      <c r="G1209" s="1">
        <v>1.0433</v>
      </c>
      <c r="H1209" s="1">
        <v>12.057</v>
      </c>
      <c r="I1209" s="1">
        <v>6.03</v>
      </c>
      <c r="J1209" s="1">
        <v>0.8708</v>
      </c>
      <c r="K1209" s="1">
        <v>12.057</v>
      </c>
      <c r="L1209" s="1">
        <v>6.03</v>
      </c>
      <c r="M1209" s="1">
        <v>1.3537</v>
      </c>
      <c r="N1209" s="1">
        <v>12.057</v>
      </c>
      <c r="O1209" s="1">
        <v>6.03</v>
      </c>
      <c r="P1209" s="1">
        <v>0.9477</v>
      </c>
      <c r="Q1209" s="1">
        <v>12.057</v>
      </c>
      <c r="R1209" s="1">
        <v>6.03</v>
      </c>
      <c r="S1209" s="1">
        <v>1.2309</v>
      </c>
      <c r="T1209" s="1">
        <v>12.057</v>
      </c>
      <c r="U1209" s="1">
        <v>6.03</v>
      </c>
    </row>
    <row r="1210">
      <c r="A1210" s="1">
        <v>0.8987</v>
      </c>
      <c r="B1210" s="1">
        <v>12.067</v>
      </c>
      <c r="C1210" s="1">
        <v>6.035</v>
      </c>
      <c r="D1210" s="1">
        <v>1.2595</v>
      </c>
      <c r="E1210" s="1">
        <v>12.067</v>
      </c>
      <c r="F1210" s="1">
        <v>6.035</v>
      </c>
      <c r="G1210" s="1">
        <v>1.0501</v>
      </c>
      <c r="H1210" s="1">
        <v>12.067</v>
      </c>
      <c r="I1210" s="1">
        <v>6.035</v>
      </c>
      <c r="J1210" s="1">
        <v>0.8723</v>
      </c>
      <c r="K1210" s="1">
        <v>12.067</v>
      </c>
      <c r="L1210" s="1">
        <v>6.035</v>
      </c>
      <c r="M1210" s="1">
        <v>1.3507</v>
      </c>
      <c r="N1210" s="1">
        <v>12.067</v>
      </c>
      <c r="O1210" s="1">
        <v>6.035</v>
      </c>
      <c r="P1210" s="1">
        <v>0.9544</v>
      </c>
      <c r="Q1210" s="1">
        <v>12.067</v>
      </c>
      <c r="R1210" s="1">
        <v>6.035</v>
      </c>
      <c r="S1210" s="1">
        <v>1.2256</v>
      </c>
      <c r="T1210" s="1">
        <v>12.067</v>
      </c>
      <c r="U1210" s="1">
        <v>6.035</v>
      </c>
    </row>
    <row r="1211">
      <c r="A1211" s="1">
        <v>0.8927</v>
      </c>
      <c r="B1211" s="1">
        <v>12.077</v>
      </c>
      <c r="C1211" s="1">
        <v>6.04</v>
      </c>
      <c r="D1211" s="1">
        <v>1.2625</v>
      </c>
      <c r="E1211" s="1">
        <v>12.077</v>
      </c>
      <c r="F1211" s="1">
        <v>6.04</v>
      </c>
      <c r="G1211" s="1">
        <v>1.0471</v>
      </c>
      <c r="H1211" s="1">
        <v>12.077</v>
      </c>
      <c r="I1211" s="1">
        <v>6.04</v>
      </c>
      <c r="J1211" s="1">
        <v>0.8784</v>
      </c>
      <c r="K1211" s="1">
        <v>12.077</v>
      </c>
      <c r="L1211" s="1">
        <v>6.04</v>
      </c>
      <c r="M1211" s="1">
        <v>1.3575</v>
      </c>
      <c r="N1211" s="1">
        <v>12.077</v>
      </c>
      <c r="O1211" s="1">
        <v>6.04</v>
      </c>
      <c r="P1211" s="1">
        <v>0.9537</v>
      </c>
      <c r="Q1211" s="1">
        <v>12.077</v>
      </c>
      <c r="R1211" s="1">
        <v>6.04</v>
      </c>
      <c r="S1211" s="1">
        <v>1.2362</v>
      </c>
      <c r="T1211" s="1">
        <v>12.077</v>
      </c>
      <c r="U1211" s="1">
        <v>6.04</v>
      </c>
    </row>
    <row r="1212">
      <c r="A1212" s="1">
        <v>0.9062</v>
      </c>
      <c r="B1212" s="1">
        <v>12.087</v>
      </c>
      <c r="C1212" s="1">
        <v>6.045</v>
      </c>
      <c r="D1212" s="1">
        <v>1.2603</v>
      </c>
      <c r="E1212" s="1">
        <v>12.087</v>
      </c>
      <c r="F1212" s="1">
        <v>6.045</v>
      </c>
      <c r="G1212" s="1">
        <v>1.0539</v>
      </c>
      <c r="H1212" s="1">
        <v>12.087</v>
      </c>
      <c r="I1212" s="1">
        <v>6.045</v>
      </c>
      <c r="J1212" s="1">
        <v>0.8784</v>
      </c>
      <c r="K1212" s="1">
        <v>12.087</v>
      </c>
      <c r="L1212" s="1">
        <v>6.045</v>
      </c>
      <c r="M1212" s="1">
        <v>1.3522</v>
      </c>
      <c r="N1212" s="1">
        <v>12.087</v>
      </c>
      <c r="O1212" s="1">
        <v>6.045</v>
      </c>
      <c r="P1212" s="1">
        <v>0.9537</v>
      </c>
      <c r="Q1212" s="1">
        <v>12.087</v>
      </c>
      <c r="R1212" s="1">
        <v>6.045</v>
      </c>
      <c r="S1212" s="1">
        <v>1.2286</v>
      </c>
      <c r="T1212" s="1">
        <v>12.087</v>
      </c>
      <c r="U1212" s="1">
        <v>6.045</v>
      </c>
    </row>
    <row r="1213">
      <c r="A1213" s="1">
        <v>0.9025</v>
      </c>
      <c r="B1213" s="1">
        <v>12.097</v>
      </c>
      <c r="C1213" s="1">
        <v>6.05</v>
      </c>
      <c r="D1213" s="1">
        <v>1.2633</v>
      </c>
      <c r="E1213" s="1">
        <v>12.097</v>
      </c>
      <c r="F1213" s="1">
        <v>6.05</v>
      </c>
      <c r="G1213" s="1">
        <v>1.0494</v>
      </c>
      <c r="H1213" s="1">
        <v>12.097</v>
      </c>
      <c r="I1213" s="1">
        <v>6.05</v>
      </c>
      <c r="J1213" s="1">
        <v>0.8738</v>
      </c>
      <c r="K1213" s="1">
        <v>12.097</v>
      </c>
      <c r="L1213" s="1">
        <v>6.05</v>
      </c>
      <c r="M1213" s="1">
        <v>1.359</v>
      </c>
      <c r="N1213" s="1">
        <v>12.097</v>
      </c>
      <c r="O1213" s="1">
        <v>6.05</v>
      </c>
      <c r="P1213" s="1">
        <v>0.9514</v>
      </c>
      <c r="Q1213" s="1">
        <v>12.097</v>
      </c>
      <c r="R1213" s="1">
        <v>6.05</v>
      </c>
      <c r="S1213" s="1">
        <v>1.2347</v>
      </c>
      <c r="T1213" s="1">
        <v>12.097</v>
      </c>
      <c r="U1213" s="1">
        <v>6.05</v>
      </c>
    </row>
    <row r="1214">
      <c r="A1214" s="1">
        <v>0.9055</v>
      </c>
      <c r="B1214" s="1">
        <v>12.107</v>
      </c>
      <c r="C1214" s="1">
        <v>6.055</v>
      </c>
      <c r="D1214" s="1">
        <v>1.2663</v>
      </c>
      <c r="E1214" s="1">
        <v>12.107</v>
      </c>
      <c r="F1214" s="1">
        <v>6.055</v>
      </c>
      <c r="G1214" s="1">
        <v>1.0546</v>
      </c>
      <c r="H1214" s="1">
        <v>12.107</v>
      </c>
      <c r="I1214" s="1">
        <v>6.055</v>
      </c>
      <c r="J1214" s="1">
        <v>0.8746</v>
      </c>
      <c r="K1214" s="1">
        <v>12.107</v>
      </c>
      <c r="L1214" s="1">
        <v>6.055</v>
      </c>
      <c r="M1214" s="1">
        <v>1.3514</v>
      </c>
      <c r="N1214" s="1">
        <v>12.107</v>
      </c>
      <c r="O1214" s="1">
        <v>6.055</v>
      </c>
      <c r="P1214" s="1">
        <v>0.9574</v>
      </c>
      <c r="Q1214" s="1">
        <v>12.107</v>
      </c>
      <c r="R1214" s="1">
        <v>6.055</v>
      </c>
      <c r="S1214" s="1">
        <v>1.2286</v>
      </c>
      <c r="T1214" s="1">
        <v>12.107</v>
      </c>
      <c r="U1214" s="1">
        <v>6.055</v>
      </c>
    </row>
    <row r="1215">
      <c r="A1215" s="1">
        <v>0.8979</v>
      </c>
      <c r="B1215" s="1">
        <v>12.117</v>
      </c>
      <c r="C1215" s="1">
        <v>6.06</v>
      </c>
      <c r="D1215" s="1">
        <v>1.2693</v>
      </c>
      <c r="E1215" s="1">
        <v>12.117</v>
      </c>
      <c r="F1215" s="1">
        <v>6.06</v>
      </c>
      <c r="G1215" s="1">
        <v>1.0516</v>
      </c>
      <c r="H1215" s="1">
        <v>12.117</v>
      </c>
      <c r="I1215" s="1">
        <v>6.06</v>
      </c>
      <c r="J1215" s="1">
        <v>0.8738</v>
      </c>
      <c r="K1215" s="1">
        <v>12.117</v>
      </c>
      <c r="L1215" s="1">
        <v>6.06</v>
      </c>
      <c r="M1215" s="1">
        <v>1.3597</v>
      </c>
      <c r="N1215" s="1">
        <v>12.117</v>
      </c>
      <c r="O1215" s="1">
        <v>6.06</v>
      </c>
      <c r="P1215" s="1">
        <v>0.9552</v>
      </c>
      <c r="Q1215" s="1">
        <v>12.117</v>
      </c>
      <c r="R1215" s="1">
        <v>6.06</v>
      </c>
      <c r="S1215" s="1">
        <v>1.2369</v>
      </c>
      <c r="T1215" s="1">
        <v>12.117</v>
      </c>
      <c r="U1215" s="1">
        <v>6.06</v>
      </c>
    </row>
    <row r="1216">
      <c r="A1216" s="1">
        <v>0.904</v>
      </c>
      <c r="B1216" s="1">
        <v>12.127</v>
      </c>
      <c r="C1216" s="1">
        <v>6.065</v>
      </c>
      <c r="D1216" s="1">
        <v>1.2663</v>
      </c>
      <c r="E1216" s="1">
        <v>12.127</v>
      </c>
      <c r="F1216" s="1">
        <v>6.065</v>
      </c>
      <c r="G1216" s="1">
        <v>1.0599</v>
      </c>
      <c r="H1216" s="1">
        <v>12.127</v>
      </c>
      <c r="I1216" s="1">
        <v>6.065</v>
      </c>
      <c r="J1216" s="1">
        <v>0.8776</v>
      </c>
      <c r="K1216" s="1">
        <v>12.127</v>
      </c>
      <c r="L1216" s="1">
        <v>6.065</v>
      </c>
      <c r="M1216" s="1">
        <v>1.3522</v>
      </c>
      <c r="N1216" s="1">
        <v>12.127</v>
      </c>
      <c r="O1216" s="1">
        <v>6.065</v>
      </c>
      <c r="P1216" s="1">
        <v>0.9605</v>
      </c>
      <c r="Q1216" s="1">
        <v>12.127</v>
      </c>
      <c r="R1216" s="1">
        <v>6.065</v>
      </c>
      <c r="S1216" s="1">
        <v>1.2324</v>
      </c>
      <c r="T1216" s="1">
        <v>12.127</v>
      </c>
      <c r="U1216" s="1">
        <v>6.065</v>
      </c>
    </row>
    <row r="1217">
      <c r="A1217" s="1">
        <v>0.904</v>
      </c>
      <c r="B1217" s="1">
        <v>12.137</v>
      </c>
      <c r="C1217" s="1">
        <v>6.07</v>
      </c>
      <c r="D1217" s="1">
        <v>1.2686</v>
      </c>
      <c r="E1217" s="1">
        <v>12.137</v>
      </c>
      <c r="F1217" s="1">
        <v>6.07</v>
      </c>
      <c r="G1217" s="1">
        <v>1.0539</v>
      </c>
      <c r="H1217" s="1">
        <v>12.137</v>
      </c>
      <c r="I1217" s="1">
        <v>6.07</v>
      </c>
      <c r="J1217" s="1">
        <v>0.8731</v>
      </c>
      <c r="K1217" s="1">
        <v>12.137</v>
      </c>
      <c r="L1217" s="1">
        <v>6.07</v>
      </c>
      <c r="M1217" s="1">
        <v>1.362</v>
      </c>
      <c r="N1217" s="1">
        <v>12.137</v>
      </c>
      <c r="O1217" s="1">
        <v>6.07</v>
      </c>
      <c r="P1217" s="1">
        <v>0.9567</v>
      </c>
      <c r="Q1217" s="1">
        <v>12.137</v>
      </c>
      <c r="R1217" s="1">
        <v>6.07</v>
      </c>
      <c r="S1217" s="1">
        <v>1.2347</v>
      </c>
      <c r="T1217" s="1">
        <v>12.137</v>
      </c>
      <c r="U1217" s="1">
        <v>6.07</v>
      </c>
    </row>
    <row r="1218">
      <c r="A1218" s="1">
        <v>0.91</v>
      </c>
      <c r="B1218" s="1">
        <v>12.147</v>
      </c>
      <c r="C1218" s="1">
        <v>6.075</v>
      </c>
      <c r="D1218" s="1">
        <v>1.2731</v>
      </c>
      <c r="E1218" s="1">
        <v>12.147</v>
      </c>
      <c r="F1218" s="1">
        <v>6.075</v>
      </c>
      <c r="G1218" s="1">
        <v>1.0591</v>
      </c>
      <c r="H1218" s="1">
        <v>12.147</v>
      </c>
      <c r="I1218" s="1">
        <v>6.075</v>
      </c>
      <c r="J1218" s="1">
        <v>0.8768</v>
      </c>
      <c r="K1218" s="1">
        <v>12.147</v>
      </c>
      <c r="L1218" s="1">
        <v>6.075</v>
      </c>
      <c r="M1218" s="1">
        <v>1.3559</v>
      </c>
      <c r="N1218" s="1">
        <v>12.147</v>
      </c>
      <c r="O1218" s="1">
        <v>6.075</v>
      </c>
      <c r="P1218" s="1">
        <v>0.9642</v>
      </c>
      <c r="Q1218" s="1">
        <v>12.147</v>
      </c>
      <c r="R1218" s="1">
        <v>6.075</v>
      </c>
      <c r="S1218" s="1">
        <v>1.2309</v>
      </c>
      <c r="T1218" s="1">
        <v>12.147</v>
      </c>
      <c r="U1218" s="1">
        <v>6.075</v>
      </c>
    </row>
    <row r="1219">
      <c r="A1219" s="1">
        <v>0.9017</v>
      </c>
      <c r="B1219" s="1">
        <v>12.157</v>
      </c>
      <c r="C1219" s="1">
        <v>6.08</v>
      </c>
      <c r="D1219" s="1">
        <v>1.2761</v>
      </c>
      <c r="E1219" s="1">
        <v>12.157</v>
      </c>
      <c r="F1219" s="1">
        <v>6.08</v>
      </c>
      <c r="G1219" s="1">
        <v>1.0576</v>
      </c>
      <c r="H1219" s="1">
        <v>12.157</v>
      </c>
      <c r="I1219" s="1">
        <v>6.08</v>
      </c>
      <c r="J1219" s="1">
        <v>0.8776</v>
      </c>
      <c r="K1219" s="1">
        <v>12.157</v>
      </c>
      <c r="L1219" s="1">
        <v>6.08</v>
      </c>
      <c r="M1219" s="1">
        <v>1.3597</v>
      </c>
      <c r="N1219" s="1">
        <v>12.157</v>
      </c>
      <c r="O1219" s="1">
        <v>6.08</v>
      </c>
      <c r="P1219" s="1">
        <v>0.9605</v>
      </c>
      <c r="Q1219" s="1">
        <v>12.157</v>
      </c>
      <c r="R1219" s="1">
        <v>6.08</v>
      </c>
      <c r="S1219" s="1">
        <v>1.2407</v>
      </c>
      <c r="T1219" s="1">
        <v>12.157</v>
      </c>
      <c r="U1219" s="1">
        <v>6.08</v>
      </c>
    </row>
    <row r="1220">
      <c r="A1220" s="1">
        <v>0.9107</v>
      </c>
      <c r="B1220" s="1">
        <v>12.167</v>
      </c>
      <c r="C1220" s="1">
        <v>6.085</v>
      </c>
      <c r="D1220" s="1">
        <v>1.2746</v>
      </c>
      <c r="E1220" s="1">
        <v>12.167</v>
      </c>
      <c r="F1220" s="1">
        <v>6.085</v>
      </c>
      <c r="G1220" s="1">
        <v>1.0659</v>
      </c>
      <c r="H1220" s="1">
        <v>12.167</v>
      </c>
      <c r="I1220" s="1">
        <v>6.085</v>
      </c>
      <c r="J1220" s="1">
        <v>0.8746</v>
      </c>
      <c r="K1220" s="1">
        <v>12.167</v>
      </c>
      <c r="L1220" s="1">
        <v>6.085</v>
      </c>
      <c r="M1220" s="1">
        <v>1.3567</v>
      </c>
      <c r="N1220" s="1">
        <v>12.167</v>
      </c>
      <c r="O1220" s="1">
        <v>6.085</v>
      </c>
      <c r="P1220" s="1">
        <v>0.9635</v>
      </c>
      <c r="Q1220" s="1">
        <v>12.167</v>
      </c>
      <c r="R1220" s="1">
        <v>6.085</v>
      </c>
      <c r="S1220" s="1">
        <v>1.2339</v>
      </c>
      <c r="T1220" s="1">
        <v>12.167</v>
      </c>
      <c r="U1220" s="1">
        <v>6.085</v>
      </c>
    </row>
    <row r="1221">
      <c r="A1221" s="1">
        <v>0.907</v>
      </c>
      <c r="B1221" s="1">
        <v>12.177</v>
      </c>
      <c r="C1221" s="1">
        <v>6.09</v>
      </c>
      <c r="D1221" s="1">
        <v>1.2753</v>
      </c>
      <c r="E1221" s="1">
        <v>12.177</v>
      </c>
      <c r="F1221" s="1">
        <v>6.09</v>
      </c>
      <c r="G1221" s="1">
        <v>1.0591</v>
      </c>
      <c r="H1221" s="1">
        <v>12.177</v>
      </c>
      <c r="I1221" s="1">
        <v>6.09</v>
      </c>
      <c r="J1221" s="1">
        <v>0.8723</v>
      </c>
      <c r="K1221" s="1">
        <v>12.177</v>
      </c>
      <c r="L1221" s="1">
        <v>6.09</v>
      </c>
      <c r="M1221" s="1">
        <v>1.3635</v>
      </c>
      <c r="N1221" s="1">
        <v>12.177</v>
      </c>
      <c r="O1221" s="1">
        <v>6.09</v>
      </c>
      <c r="P1221" s="1">
        <v>0.9605</v>
      </c>
      <c r="Q1221" s="1">
        <v>12.177</v>
      </c>
      <c r="R1221" s="1">
        <v>6.09</v>
      </c>
      <c r="S1221" s="1">
        <v>1.2377</v>
      </c>
      <c r="T1221" s="1">
        <v>12.177</v>
      </c>
      <c r="U1221" s="1">
        <v>6.09</v>
      </c>
    </row>
    <row r="1222">
      <c r="A1222" s="1">
        <v>0.9153</v>
      </c>
      <c r="B1222" s="1">
        <v>12.187</v>
      </c>
      <c r="C1222" s="1">
        <v>6.095</v>
      </c>
      <c r="D1222" s="1">
        <v>1.2791</v>
      </c>
      <c r="E1222" s="1">
        <v>12.187</v>
      </c>
      <c r="F1222" s="1">
        <v>6.095</v>
      </c>
      <c r="G1222" s="1">
        <v>1.0644</v>
      </c>
      <c r="H1222" s="1">
        <v>12.187</v>
      </c>
      <c r="I1222" s="1">
        <v>6.095</v>
      </c>
      <c r="J1222" s="1">
        <v>0.8806</v>
      </c>
      <c r="K1222" s="1">
        <v>12.187</v>
      </c>
      <c r="L1222" s="1">
        <v>6.095</v>
      </c>
      <c r="M1222" s="1">
        <v>1.3575</v>
      </c>
      <c r="N1222" s="1">
        <v>12.187</v>
      </c>
      <c r="O1222" s="1">
        <v>6.095</v>
      </c>
      <c r="P1222" s="1">
        <v>0.9665</v>
      </c>
      <c r="Q1222" s="1">
        <v>12.187</v>
      </c>
      <c r="R1222" s="1">
        <v>6.095</v>
      </c>
      <c r="S1222" s="1">
        <v>1.2354</v>
      </c>
      <c r="T1222" s="1">
        <v>12.187</v>
      </c>
      <c r="U1222" s="1">
        <v>6.095</v>
      </c>
    </row>
    <row r="1223">
      <c r="A1223" s="1">
        <v>0.91</v>
      </c>
      <c r="B1223" s="1">
        <v>12.197</v>
      </c>
      <c r="C1223" s="1">
        <v>6.1</v>
      </c>
      <c r="D1223" s="1">
        <v>1.2784</v>
      </c>
      <c r="E1223" s="1">
        <v>12.197</v>
      </c>
      <c r="F1223" s="1">
        <v>6.1</v>
      </c>
      <c r="G1223" s="1">
        <v>1.0622</v>
      </c>
      <c r="H1223" s="1">
        <v>12.197</v>
      </c>
      <c r="I1223" s="1">
        <v>6.1</v>
      </c>
      <c r="J1223" s="1">
        <v>0.8799</v>
      </c>
      <c r="K1223" s="1">
        <v>12.197</v>
      </c>
      <c r="L1223" s="1">
        <v>6.1</v>
      </c>
      <c r="M1223" s="1">
        <v>1.362</v>
      </c>
      <c r="N1223" s="1">
        <v>12.197</v>
      </c>
      <c r="O1223" s="1">
        <v>6.1</v>
      </c>
      <c r="P1223" s="1">
        <v>0.9612</v>
      </c>
      <c r="Q1223" s="1">
        <v>12.197</v>
      </c>
      <c r="R1223" s="1">
        <v>6.1</v>
      </c>
      <c r="S1223" s="1">
        <v>1.2445</v>
      </c>
      <c r="T1223" s="1">
        <v>12.197</v>
      </c>
      <c r="U1223" s="1">
        <v>6.1</v>
      </c>
    </row>
    <row r="1224">
      <c r="A1224" s="1">
        <v>0.9123</v>
      </c>
      <c r="B1224" s="1">
        <v>12.207</v>
      </c>
      <c r="C1224" s="1">
        <v>6.105</v>
      </c>
      <c r="D1224" s="1">
        <v>1.2821</v>
      </c>
      <c r="E1224" s="1">
        <v>12.207</v>
      </c>
      <c r="F1224" s="1">
        <v>6.105</v>
      </c>
      <c r="G1224" s="1">
        <v>1.0644</v>
      </c>
      <c r="H1224" s="1">
        <v>12.207</v>
      </c>
      <c r="I1224" s="1">
        <v>6.105</v>
      </c>
      <c r="J1224" s="1">
        <v>0.8784</v>
      </c>
      <c r="K1224" s="1">
        <v>12.207</v>
      </c>
      <c r="L1224" s="1">
        <v>6.105</v>
      </c>
      <c r="M1224" s="1">
        <v>1.3559</v>
      </c>
      <c r="N1224" s="1">
        <v>12.207</v>
      </c>
      <c r="O1224" s="1">
        <v>6.105</v>
      </c>
      <c r="P1224" s="1">
        <v>0.9695</v>
      </c>
      <c r="Q1224" s="1">
        <v>12.207</v>
      </c>
      <c r="R1224" s="1">
        <v>6.105</v>
      </c>
      <c r="S1224" s="1">
        <v>1.2369</v>
      </c>
      <c r="T1224" s="1">
        <v>12.207</v>
      </c>
      <c r="U1224" s="1">
        <v>6.105</v>
      </c>
    </row>
    <row r="1225">
      <c r="A1225" s="1">
        <v>0.9085</v>
      </c>
      <c r="B1225" s="1">
        <v>12.217</v>
      </c>
      <c r="C1225" s="1">
        <v>6.11</v>
      </c>
      <c r="D1225" s="1">
        <v>1.2836</v>
      </c>
      <c r="E1225" s="1">
        <v>12.217</v>
      </c>
      <c r="F1225" s="1">
        <v>6.11</v>
      </c>
      <c r="G1225" s="1">
        <v>1.0576</v>
      </c>
      <c r="H1225" s="1">
        <v>12.217</v>
      </c>
      <c r="I1225" s="1">
        <v>6.11</v>
      </c>
      <c r="J1225" s="1">
        <v>0.8768</v>
      </c>
      <c r="K1225" s="1">
        <v>12.217</v>
      </c>
      <c r="L1225" s="1">
        <v>6.11</v>
      </c>
      <c r="M1225" s="1">
        <v>1.3627</v>
      </c>
      <c r="N1225" s="1">
        <v>12.217</v>
      </c>
      <c r="O1225" s="1">
        <v>6.11</v>
      </c>
      <c r="P1225" s="1">
        <v>0.9672</v>
      </c>
      <c r="Q1225" s="1">
        <v>12.217</v>
      </c>
      <c r="R1225" s="1">
        <v>6.11</v>
      </c>
      <c r="S1225" s="1">
        <v>1.2467</v>
      </c>
      <c r="T1225" s="1">
        <v>12.217</v>
      </c>
      <c r="U1225" s="1">
        <v>6.11</v>
      </c>
    </row>
    <row r="1226">
      <c r="A1226" s="1">
        <v>0.9183</v>
      </c>
      <c r="B1226" s="1">
        <v>12.227</v>
      </c>
      <c r="C1226" s="1">
        <v>6.115</v>
      </c>
      <c r="D1226" s="1">
        <v>1.2836</v>
      </c>
      <c r="E1226" s="1">
        <v>12.227</v>
      </c>
      <c r="F1226" s="1">
        <v>6.115</v>
      </c>
      <c r="G1226" s="1">
        <v>1.0667</v>
      </c>
      <c r="H1226" s="1">
        <v>12.227</v>
      </c>
      <c r="I1226" s="1">
        <v>6.115</v>
      </c>
      <c r="J1226" s="1">
        <v>0.8814</v>
      </c>
      <c r="K1226" s="1">
        <v>12.227</v>
      </c>
      <c r="L1226" s="1">
        <v>6.115</v>
      </c>
      <c r="M1226" s="1">
        <v>1.362</v>
      </c>
      <c r="N1226" s="1">
        <v>12.227</v>
      </c>
      <c r="O1226" s="1">
        <v>6.115</v>
      </c>
      <c r="P1226" s="1">
        <v>0.9718</v>
      </c>
      <c r="Q1226" s="1">
        <v>12.227</v>
      </c>
      <c r="R1226" s="1">
        <v>6.115</v>
      </c>
      <c r="S1226" s="1">
        <v>1.2407</v>
      </c>
      <c r="T1226" s="1">
        <v>12.227</v>
      </c>
      <c r="U1226" s="1">
        <v>6.115</v>
      </c>
    </row>
    <row r="1227">
      <c r="A1227" s="1">
        <v>0.9123</v>
      </c>
      <c r="B1227" s="1">
        <v>12.237</v>
      </c>
      <c r="C1227" s="1">
        <v>6.12</v>
      </c>
      <c r="D1227" s="1">
        <v>1.2859</v>
      </c>
      <c r="E1227" s="1">
        <v>12.237</v>
      </c>
      <c r="F1227" s="1">
        <v>6.12</v>
      </c>
      <c r="G1227" s="1">
        <v>1.0659</v>
      </c>
      <c r="H1227" s="1">
        <v>12.237</v>
      </c>
      <c r="I1227" s="1">
        <v>6.12</v>
      </c>
      <c r="J1227" s="1">
        <v>0.8791</v>
      </c>
      <c r="K1227" s="1">
        <v>12.237</v>
      </c>
      <c r="L1227" s="1">
        <v>6.12</v>
      </c>
      <c r="M1227" s="1">
        <v>1.3642</v>
      </c>
      <c r="N1227" s="1">
        <v>12.237</v>
      </c>
      <c r="O1227" s="1">
        <v>6.12</v>
      </c>
      <c r="P1227" s="1">
        <v>0.971</v>
      </c>
      <c r="Q1227" s="1">
        <v>12.237</v>
      </c>
      <c r="R1227" s="1">
        <v>6.12</v>
      </c>
      <c r="S1227" s="1">
        <v>1.2505</v>
      </c>
      <c r="T1227" s="1">
        <v>12.237</v>
      </c>
      <c r="U1227" s="1">
        <v>6.12</v>
      </c>
    </row>
    <row r="1228">
      <c r="A1228" s="1">
        <v>0.9168</v>
      </c>
      <c r="B1228" s="1">
        <v>12.247</v>
      </c>
      <c r="C1228" s="1">
        <v>6.125</v>
      </c>
      <c r="D1228" s="1">
        <v>1.2897</v>
      </c>
      <c r="E1228" s="1">
        <v>12.247</v>
      </c>
      <c r="F1228" s="1">
        <v>6.125</v>
      </c>
      <c r="G1228" s="1">
        <v>1.0727</v>
      </c>
      <c r="H1228" s="1">
        <v>12.247</v>
      </c>
      <c r="I1228" s="1">
        <v>6.125</v>
      </c>
      <c r="J1228" s="1">
        <v>0.8814</v>
      </c>
      <c r="K1228" s="1">
        <v>12.247</v>
      </c>
      <c r="L1228" s="1">
        <v>6.125</v>
      </c>
      <c r="M1228" s="1">
        <v>1.3627</v>
      </c>
      <c r="N1228" s="1">
        <v>12.247</v>
      </c>
      <c r="O1228" s="1">
        <v>6.125</v>
      </c>
      <c r="P1228" s="1">
        <v>0.9703</v>
      </c>
      <c r="Q1228" s="1">
        <v>12.247</v>
      </c>
      <c r="R1228" s="1">
        <v>6.125</v>
      </c>
      <c r="S1228" s="1">
        <v>1.2414</v>
      </c>
      <c r="T1228" s="1">
        <v>12.247</v>
      </c>
      <c r="U1228" s="1">
        <v>6.125</v>
      </c>
    </row>
    <row r="1229">
      <c r="A1229" s="1">
        <v>0.913</v>
      </c>
      <c r="B1229" s="1">
        <v>12.257</v>
      </c>
      <c r="C1229" s="1">
        <v>6.13</v>
      </c>
      <c r="D1229" s="1">
        <v>1.2881</v>
      </c>
      <c r="E1229" s="1">
        <v>12.257</v>
      </c>
      <c r="F1229" s="1">
        <v>6.13</v>
      </c>
      <c r="G1229" s="1">
        <v>1.0644</v>
      </c>
      <c r="H1229" s="1">
        <v>12.257</v>
      </c>
      <c r="I1229" s="1">
        <v>6.13</v>
      </c>
      <c r="J1229" s="1">
        <v>0.8791</v>
      </c>
      <c r="K1229" s="1">
        <v>12.257</v>
      </c>
      <c r="L1229" s="1">
        <v>6.13</v>
      </c>
      <c r="M1229" s="1">
        <v>1.3688</v>
      </c>
      <c r="N1229" s="1">
        <v>12.257</v>
      </c>
      <c r="O1229" s="1">
        <v>6.13</v>
      </c>
      <c r="P1229" s="1">
        <v>0.968</v>
      </c>
      <c r="Q1229" s="1">
        <v>12.257</v>
      </c>
      <c r="R1229" s="1">
        <v>6.13</v>
      </c>
      <c r="S1229" s="1">
        <v>1.2482</v>
      </c>
      <c r="T1229" s="1">
        <v>12.257</v>
      </c>
      <c r="U1229" s="1">
        <v>6.13</v>
      </c>
    </row>
    <row r="1230">
      <c r="A1230" s="1">
        <v>0.9205</v>
      </c>
      <c r="B1230" s="1">
        <v>12.267</v>
      </c>
      <c r="C1230" s="1">
        <v>6.135</v>
      </c>
      <c r="D1230" s="1">
        <v>1.2919</v>
      </c>
      <c r="E1230" s="1">
        <v>12.267</v>
      </c>
      <c r="F1230" s="1">
        <v>6.135</v>
      </c>
      <c r="G1230" s="1">
        <v>1.0727</v>
      </c>
      <c r="H1230" s="1">
        <v>12.267</v>
      </c>
      <c r="I1230" s="1">
        <v>6.135</v>
      </c>
      <c r="J1230" s="1">
        <v>0.8799</v>
      </c>
      <c r="K1230" s="1">
        <v>12.267</v>
      </c>
      <c r="L1230" s="1">
        <v>6.135</v>
      </c>
      <c r="M1230" s="1">
        <v>1.365</v>
      </c>
      <c r="N1230" s="1">
        <v>12.267</v>
      </c>
      <c r="O1230" s="1">
        <v>6.135</v>
      </c>
      <c r="P1230" s="1">
        <v>0.9725</v>
      </c>
      <c r="Q1230" s="1">
        <v>12.267</v>
      </c>
      <c r="R1230" s="1">
        <v>6.135</v>
      </c>
      <c r="S1230" s="1">
        <v>1.2437</v>
      </c>
      <c r="T1230" s="1">
        <v>12.267</v>
      </c>
      <c r="U1230" s="1">
        <v>6.135</v>
      </c>
    </row>
    <row r="1231">
      <c r="A1231" s="1">
        <v>0.919</v>
      </c>
      <c r="B1231" s="1">
        <v>12.277</v>
      </c>
      <c r="C1231" s="1">
        <v>6.14</v>
      </c>
      <c r="D1231" s="1">
        <v>1.2912</v>
      </c>
      <c r="E1231" s="1">
        <v>12.277</v>
      </c>
      <c r="F1231" s="1">
        <v>6.14</v>
      </c>
      <c r="G1231" s="1">
        <v>1.0697</v>
      </c>
      <c r="H1231" s="1">
        <v>12.277</v>
      </c>
      <c r="I1231" s="1">
        <v>6.14</v>
      </c>
      <c r="J1231" s="1">
        <v>0.8799</v>
      </c>
      <c r="K1231" s="1">
        <v>12.277</v>
      </c>
      <c r="L1231" s="1">
        <v>6.14</v>
      </c>
      <c r="M1231" s="1">
        <v>1.3695</v>
      </c>
      <c r="N1231" s="1">
        <v>12.277</v>
      </c>
      <c r="O1231" s="1">
        <v>6.14</v>
      </c>
      <c r="P1231" s="1">
        <v>0.9695</v>
      </c>
      <c r="Q1231" s="1">
        <v>12.277</v>
      </c>
      <c r="R1231" s="1">
        <v>6.14</v>
      </c>
      <c r="S1231" s="1">
        <v>1.2573</v>
      </c>
      <c r="T1231" s="1">
        <v>12.277</v>
      </c>
      <c r="U1231" s="1">
        <v>6.14</v>
      </c>
    </row>
    <row r="1232">
      <c r="A1232" s="1">
        <v>0.9228</v>
      </c>
      <c r="B1232" s="1">
        <v>12.287</v>
      </c>
      <c r="C1232" s="1">
        <v>6.145</v>
      </c>
      <c r="D1232" s="1">
        <v>1.2957</v>
      </c>
      <c r="E1232" s="1">
        <v>12.287</v>
      </c>
      <c r="F1232" s="1">
        <v>6.145</v>
      </c>
      <c r="G1232" s="1">
        <v>1.078</v>
      </c>
      <c r="H1232" s="1">
        <v>12.287</v>
      </c>
      <c r="I1232" s="1">
        <v>6.145</v>
      </c>
      <c r="J1232" s="1">
        <v>0.8814</v>
      </c>
      <c r="K1232" s="1">
        <v>12.287</v>
      </c>
      <c r="L1232" s="1">
        <v>6.145</v>
      </c>
      <c r="M1232" s="1">
        <v>1.3672</v>
      </c>
      <c r="N1232" s="1">
        <v>12.287</v>
      </c>
      <c r="O1232" s="1">
        <v>6.145</v>
      </c>
      <c r="P1232" s="1">
        <v>0.9755</v>
      </c>
      <c r="Q1232" s="1">
        <v>12.287</v>
      </c>
      <c r="R1232" s="1">
        <v>6.145</v>
      </c>
      <c r="S1232" s="1">
        <v>1.246</v>
      </c>
      <c r="T1232" s="1">
        <v>12.287</v>
      </c>
      <c r="U1232" s="1">
        <v>6.145</v>
      </c>
    </row>
    <row r="1233">
      <c r="A1233" s="1">
        <v>0.9138</v>
      </c>
      <c r="B1233" s="1">
        <v>12.297</v>
      </c>
      <c r="C1233" s="1">
        <v>6.15</v>
      </c>
      <c r="D1233" s="1">
        <v>1.2972</v>
      </c>
      <c r="E1233" s="1">
        <v>12.297</v>
      </c>
      <c r="F1233" s="1">
        <v>6.15</v>
      </c>
      <c r="G1233" s="1">
        <v>1.072</v>
      </c>
      <c r="H1233" s="1">
        <v>12.297</v>
      </c>
      <c r="I1233" s="1">
        <v>6.15</v>
      </c>
      <c r="J1233" s="1">
        <v>0.8844</v>
      </c>
      <c r="K1233" s="1">
        <v>12.297</v>
      </c>
      <c r="L1233" s="1">
        <v>6.15</v>
      </c>
      <c r="M1233" s="1">
        <v>1.3725</v>
      </c>
      <c r="N1233" s="1">
        <v>12.297</v>
      </c>
      <c r="O1233" s="1">
        <v>6.15</v>
      </c>
      <c r="P1233" s="1">
        <v>0.9763</v>
      </c>
      <c r="Q1233" s="1">
        <v>12.297</v>
      </c>
      <c r="R1233" s="1">
        <v>6.15</v>
      </c>
      <c r="S1233" s="1">
        <v>1.255</v>
      </c>
      <c r="T1233" s="1">
        <v>12.297</v>
      </c>
      <c r="U1233" s="1">
        <v>6.15</v>
      </c>
    </row>
    <row r="1234">
      <c r="A1234" s="1">
        <v>0.922</v>
      </c>
      <c r="B1234" s="1">
        <v>12.307</v>
      </c>
      <c r="C1234" s="1">
        <v>6.155</v>
      </c>
      <c r="D1234" s="1">
        <v>1.2942</v>
      </c>
      <c r="E1234" s="1">
        <v>12.307</v>
      </c>
      <c r="F1234" s="1">
        <v>6.155</v>
      </c>
      <c r="G1234" s="1">
        <v>1.081</v>
      </c>
      <c r="H1234" s="1">
        <v>12.307</v>
      </c>
      <c r="I1234" s="1">
        <v>6.155</v>
      </c>
      <c r="J1234" s="1">
        <v>0.8851</v>
      </c>
      <c r="K1234" s="1">
        <v>12.307</v>
      </c>
      <c r="L1234" s="1">
        <v>6.155</v>
      </c>
      <c r="M1234" s="1">
        <v>1.3657</v>
      </c>
      <c r="N1234" s="1">
        <v>12.307</v>
      </c>
      <c r="O1234" s="1">
        <v>6.155</v>
      </c>
      <c r="P1234" s="1">
        <v>0.977</v>
      </c>
      <c r="Q1234" s="1">
        <v>12.307</v>
      </c>
      <c r="R1234" s="1">
        <v>6.155</v>
      </c>
      <c r="S1234" s="1">
        <v>1.2482</v>
      </c>
      <c r="T1234" s="1">
        <v>12.307</v>
      </c>
      <c r="U1234" s="1">
        <v>6.155</v>
      </c>
    </row>
    <row r="1235">
      <c r="A1235" s="1">
        <v>0.9198</v>
      </c>
      <c r="B1235" s="1">
        <v>12.317</v>
      </c>
      <c r="C1235" s="1">
        <v>6.16</v>
      </c>
      <c r="D1235" s="1">
        <v>1.2949</v>
      </c>
      <c r="E1235" s="1">
        <v>12.317</v>
      </c>
      <c r="F1235" s="1">
        <v>6.16</v>
      </c>
      <c r="G1235" s="1">
        <v>1.0757</v>
      </c>
      <c r="H1235" s="1">
        <v>12.317</v>
      </c>
      <c r="I1235" s="1">
        <v>6.16</v>
      </c>
      <c r="J1235" s="1">
        <v>0.8814</v>
      </c>
      <c r="K1235" s="1">
        <v>12.317</v>
      </c>
      <c r="L1235" s="1">
        <v>6.16</v>
      </c>
      <c r="M1235" s="1">
        <v>1.3733</v>
      </c>
      <c r="N1235" s="1">
        <v>12.317</v>
      </c>
      <c r="O1235" s="1">
        <v>6.16</v>
      </c>
      <c r="P1235" s="1">
        <v>0.9816</v>
      </c>
      <c r="Q1235" s="1">
        <v>12.317</v>
      </c>
      <c r="R1235" s="1">
        <v>6.16</v>
      </c>
      <c r="S1235" s="1">
        <v>1.2603</v>
      </c>
      <c r="T1235" s="1">
        <v>12.317</v>
      </c>
      <c r="U1235" s="1">
        <v>6.16</v>
      </c>
    </row>
    <row r="1236">
      <c r="A1236" s="1">
        <v>0.9258</v>
      </c>
      <c r="B1236" s="1">
        <v>12.327</v>
      </c>
      <c r="C1236" s="1">
        <v>6.165</v>
      </c>
      <c r="D1236" s="1">
        <v>1.3017</v>
      </c>
      <c r="E1236" s="1">
        <v>12.327</v>
      </c>
      <c r="F1236" s="1">
        <v>6.165</v>
      </c>
      <c r="G1236" s="1">
        <v>1.0848</v>
      </c>
      <c r="H1236" s="1">
        <v>12.327</v>
      </c>
      <c r="I1236" s="1">
        <v>6.165</v>
      </c>
      <c r="J1236" s="1">
        <v>0.8859</v>
      </c>
      <c r="K1236" s="1">
        <v>12.327</v>
      </c>
      <c r="L1236" s="1">
        <v>6.165</v>
      </c>
      <c r="M1236" s="1">
        <v>1.368</v>
      </c>
      <c r="N1236" s="1">
        <v>12.327</v>
      </c>
      <c r="O1236" s="1">
        <v>6.165</v>
      </c>
      <c r="P1236" s="1">
        <v>0.9785</v>
      </c>
      <c r="Q1236" s="1">
        <v>12.327</v>
      </c>
      <c r="R1236" s="1">
        <v>6.165</v>
      </c>
      <c r="S1236" s="1">
        <v>1.2527</v>
      </c>
      <c r="T1236" s="1">
        <v>12.327</v>
      </c>
      <c r="U1236" s="1">
        <v>6.165</v>
      </c>
    </row>
    <row r="1237">
      <c r="A1237" s="1">
        <v>0.9258</v>
      </c>
      <c r="B1237" s="1">
        <v>12.337</v>
      </c>
      <c r="C1237" s="1">
        <v>6.17</v>
      </c>
      <c r="D1237" s="1">
        <v>1.3032</v>
      </c>
      <c r="E1237" s="1">
        <v>12.337</v>
      </c>
      <c r="F1237" s="1">
        <v>6.17</v>
      </c>
      <c r="G1237" s="1">
        <v>1.0757</v>
      </c>
      <c r="H1237" s="1">
        <v>12.337</v>
      </c>
      <c r="I1237" s="1">
        <v>6.17</v>
      </c>
      <c r="J1237" s="1">
        <v>0.8866</v>
      </c>
      <c r="K1237" s="1">
        <v>12.337</v>
      </c>
      <c r="L1237" s="1">
        <v>6.17</v>
      </c>
      <c r="M1237" s="1">
        <v>1.3733</v>
      </c>
      <c r="N1237" s="1">
        <v>12.337</v>
      </c>
      <c r="O1237" s="1">
        <v>6.17</v>
      </c>
      <c r="P1237" s="1">
        <v>0.9755</v>
      </c>
      <c r="Q1237" s="1">
        <v>12.337</v>
      </c>
      <c r="R1237" s="1">
        <v>6.17</v>
      </c>
      <c r="S1237" s="1">
        <v>1.2595</v>
      </c>
      <c r="T1237" s="1">
        <v>12.337</v>
      </c>
      <c r="U1237" s="1">
        <v>6.17</v>
      </c>
    </row>
    <row r="1238">
      <c r="A1238" s="1">
        <v>0.9311</v>
      </c>
      <c r="B1238" s="1">
        <v>12.347</v>
      </c>
      <c r="C1238" s="1">
        <v>6.175</v>
      </c>
      <c r="D1238" s="1">
        <v>1.3017</v>
      </c>
      <c r="E1238" s="1">
        <v>12.347</v>
      </c>
      <c r="F1238" s="1">
        <v>6.175</v>
      </c>
      <c r="G1238" s="1">
        <v>1.0825</v>
      </c>
      <c r="H1238" s="1">
        <v>12.347</v>
      </c>
      <c r="I1238" s="1">
        <v>6.175</v>
      </c>
      <c r="J1238" s="1">
        <v>0.8866</v>
      </c>
      <c r="K1238" s="1">
        <v>12.347</v>
      </c>
      <c r="L1238" s="1">
        <v>6.175</v>
      </c>
      <c r="M1238" s="1">
        <v>1.3695</v>
      </c>
      <c r="N1238" s="1">
        <v>12.347</v>
      </c>
      <c r="O1238" s="1">
        <v>6.175</v>
      </c>
      <c r="P1238" s="1">
        <v>0.9778</v>
      </c>
      <c r="Q1238" s="1">
        <v>12.347</v>
      </c>
      <c r="R1238" s="1">
        <v>6.175</v>
      </c>
      <c r="S1238" s="1">
        <v>1.2535</v>
      </c>
      <c r="T1238" s="1">
        <v>12.347</v>
      </c>
      <c r="U1238" s="1">
        <v>6.175</v>
      </c>
    </row>
    <row r="1239">
      <c r="A1239" s="1">
        <v>0.9235</v>
      </c>
      <c r="B1239" s="1">
        <v>12.357</v>
      </c>
      <c r="C1239" s="1">
        <v>6.18</v>
      </c>
      <c r="D1239" s="1">
        <v>1.3017</v>
      </c>
      <c r="E1239" s="1">
        <v>12.357</v>
      </c>
      <c r="F1239" s="1">
        <v>6.18</v>
      </c>
      <c r="G1239" s="1">
        <v>1.0772</v>
      </c>
      <c r="H1239" s="1">
        <v>12.357</v>
      </c>
      <c r="I1239" s="1">
        <v>6.18</v>
      </c>
      <c r="J1239" s="1">
        <v>0.8866</v>
      </c>
      <c r="K1239" s="1">
        <v>12.357</v>
      </c>
      <c r="L1239" s="1">
        <v>6.18</v>
      </c>
      <c r="M1239" s="1">
        <v>1.3785</v>
      </c>
      <c r="N1239" s="1">
        <v>12.357</v>
      </c>
      <c r="O1239" s="1">
        <v>6.18</v>
      </c>
      <c r="P1239" s="1">
        <v>0.9793</v>
      </c>
      <c r="Q1239" s="1">
        <v>12.357</v>
      </c>
      <c r="R1239" s="1">
        <v>6.18</v>
      </c>
      <c r="S1239" s="1">
        <v>1.264</v>
      </c>
      <c r="T1239" s="1">
        <v>12.357</v>
      </c>
      <c r="U1239" s="1">
        <v>6.18</v>
      </c>
    </row>
    <row r="1240">
      <c r="A1240" s="1">
        <v>0.9318</v>
      </c>
      <c r="B1240" s="1">
        <v>12.367</v>
      </c>
      <c r="C1240" s="1">
        <v>6.185</v>
      </c>
      <c r="D1240" s="1">
        <v>1.3062</v>
      </c>
      <c r="E1240" s="1">
        <v>12.367</v>
      </c>
      <c r="F1240" s="1">
        <v>6.185</v>
      </c>
      <c r="G1240" s="1">
        <v>1.0832</v>
      </c>
      <c r="H1240" s="1">
        <v>12.367</v>
      </c>
      <c r="I1240" s="1">
        <v>6.185</v>
      </c>
      <c r="J1240" s="1">
        <v>0.8874</v>
      </c>
      <c r="K1240" s="1">
        <v>12.367</v>
      </c>
      <c r="L1240" s="1">
        <v>6.185</v>
      </c>
      <c r="M1240" s="1">
        <v>1.3718</v>
      </c>
      <c r="N1240" s="1">
        <v>12.367</v>
      </c>
      <c r="O1240" s="1">
        <v>6.185</v>
      </c>
      <c r="P1240" s="1">
        <v>0.9861</v>
      </c>
      <c r="Q1240" s="1">
        <v>12.367</v>
      </c>
      <c r="R1240" s="1">
        <v>6.185</v>
      </c>
      <c r="S1240" s="1">
        <v>1.2565</v>
      </c>
      <c r="T1240" s="1">
        <v>12.367</v>
      </c>
      <c r="U1240" s="1">
        <v>6.185</v>
      </c>
    </row>
    <row r="1241">
      <c r="A1241" s="1">
        <v>0.9281</v>
      </c>
      <c r="B1241" s="1">
        <v>12.377</v>
      </c>
      <c r="C1241" s="1">
        <v>6.19</v>
      </c>
      <c r="D1241" s="1">
        <v>1.3085</v>
      </c>
      <c r="E1241" s="1">
        <v>12.377</v>
      </c>
      <c r="F1241" s="1">
        <v>6.19</v>
      </c>
      <c r="G1241" s="1">
        <v>1.081</v>
      </c>
      <c r="H1241" s="1">
        <v>12.377</v>
      </c>
      <c r="I1241" s="1">
        <v>6.19</v>
      </c>
      <c r="J1241" s="1">
        <v>0.8881</v>
      </c>
      <c r="K1241" s="1">
        <v>12.377</v>
      </c>
      <c r="L1241" s="1">
        <v>6.19</v>
      </c>
      <c r="M1241" s="1">
        <v>1.377</v>
      </c>
      <c r="N1241" s="1">
        <v>12.377</v>
      </c>
      <c r="O1241" s="1">
        <v>6.19</v>
      </c>
      <c r="P1241" s="1">
        <v>0.9831</v>
      </c>
      <c r="Q1241" s="1">
        <v>12.377</v>
      </c>
      <c r="R1241" s="1">
        <v>6.19</v>
      </c>
      <c r="S1241" s="1">
        <v>1.2648</v>
      </c>
      <c r="T1241" s="1">
        <v>12.377</v>
      </c>
      <c r="U1241" s="1">
        <v>6.19</v>
      </c>
    </row>
    <row r="1242">
      <c r="A1242" s="1">
        <v>0.9333</v>
      </c>
      <c r="B1242" s="1">
        <v>12.387</v>
      </c>
      <c r="C1242" s="1">
        <v>6.195</v>
      </c>
      <c r="D1242" s="1">
        <v>1.3115</v>
      </c>
      <c r="E1242" s="1">
        <v>12.387</v>
      </c>
      <c r="F1242" s="1">
        <v>6.195</v>
      </c>
      <c r="G1242" s="1">
        <v>1.084</v>
      </c>
      <c r="H1242" s="1">
        <v>12.387</v>
      </c>
      <c r="I1242" s="1">
        <v>6.195</v>
      </c>
      <c r="J1242" s="1">
        <v>0.8897</v>
      </c>
      <c r="K1242" s="1">
        <v>12.387</v>
      </c>
      <c r="L1242" s="1">
        <v>6.195</v>
      </c>
      <c r="M1242" s="1">
        <v>1.3725</v>
      </c>
      <c r="N1242" s="1">
        <v>12.387</v>
      </c>
      <c r="O1242" s="1">
        <v>6.195</v>
      </c>
      <c r="P1242" s="1">
        <v>0.9861</v>
      </c>
      <c r="Q1242" s="1">
        <v>12.387</v>
      </c>
      <c r="R1242" s="1">
        <v>6.195</v>
      </c>
      <c r="S1242" s="1">
        <v>1.2565</v>
      </c>
      <c r="T1242" s="1">
        <v>12.387</v>
      </c>
      <c r="U1242" s="1">
        <v>6.195</v>
      </c>
    </row>
    <row r="1243">
      <c r="A1243" s="1">
        <v>0.9235</v>
      </c>
      <c r="B1243" s="1">
        <v>12.397</v>
      </c>
      <c r="C1243" s="1">
        <v>6.2</v>
      </c>
      <c r="D1243" s="1">
        <v>1.3107</v>
      </c>
      <c r="E1243" s="1">
        <v>12.397</v>
      </c>
      <c r="F1243" s="1">
        <v>6.2</v>
      </c>
      <c r="G1243" s="1">
        <v>1.0795</v>
      </c>
      <c r="H1243" s="1">
        <v>12.397</v>
      </c>
      <c r="I1243" s="1">
        <v>6.2</v>
      </c>
      <c r="J1243" s="1">
        <v>0.8912</v>
      </c>
      <c r="K1243" s="1">
        <v>12.397</v>
      </c>
      <c r="L1243" s="1">
        <v>6.2</v>
      </c>
      <c r="M1243" s="1">
        <v>1.3801</v>
      </c>
      <c r="N1243" s="1">
        <v>12.397</v>
      </c>
      <c r="O1243" s="1">
        <v>6.2</v>
      </c>
      <c r="P1243" s="1">
        <v>0.9861</v>
      </c>
      <c r="Q1243" s="1">
        <v>12.397</v>
      </c>
      <c r="R1243" s="1">
        <v>6.2</v>
      </c>
      <c r="S1243" s="1">
        <v>1.2678</v>
      </c>
      <c r="T1243" s="1">
        <v>12.397</v>
      </c>
      <c r="U1243" s="1">
        <v>6.2</v>
      </c>
    </row>
    <row r="1244">
      <c r="A1244" s="1">
        <v>0.9296</v>
      </c>
      <c r="B1244" s="1">
        <v>12.407</v>
      </c>
      <c r="C1244" s="1">
        <v>6.205</v>
      </c>
      <c r="D1244" s="1">
        <v>1.3115</v>
      </c>
      <c r="E1244" s="1">
        <v>12.407</v>
      </c>
      <c r="F1244" s="1">
        <v>6.205</v>
      </c>
      <c r="G1244" s="1">
        <v>1.0923</v>
      </c>
      <c r="H1244" s="1">
        <v>12.407</v>
      </c>
      <c r="I1244" s="1">
        <v>6.205</v>
      </c>
      <c r="J1244" s="1">
        <v>0.8912</v>
      </c>
      <c r="K1244" s="1">
        <v>12.407</v>
      </c>
      <c r="L1244" s="1">
        <v>6.205</v>
      </c>
      <c r="M1244" s="1">
        <v>1.3778</v>
      </c>
      <c r="N1244" s="1">
        <v>12.407</v>
      </c>
      <c r="O1244" s="1">
        <v>6.205</v>
      </c>
      <c r="P1244" s="1">
        <v>0.9861</v>
      </c>
      <c r="Q1244" s="1">
        <v>12.407</v>
      </c>
      <c r="R1244" s="1">
        <v>6.205</v>
      </c>
      <c r="S1244" s="1">
        <v>1.264</v>
      </c>
      <c r="T1244" s="1">
        <v>12.407</v>
      </c>
      <c r="U1244" s="1">
        <v>6.205</v>
      </c>
    </row>
    <row r="1245">
      <c r="A1245" s="1">
        <v>0.9326</v>
      </c>
      <c r="B1245" s="1">
        <v>12.417</v>
      </c>
      <c r="C1245" s="1">
        <v>6.21</v>
      </c>
      <c r="D1245" s="1">
        <v>1.3123</v>
      </c>
      <c r="E1245" s="1">
        <v>12.417</v>
      </c>
      <c r="F1245" s="1">
        <v>6.21</v>
      </c>
      <c r="G1245" s="1">
        <v>1.0878</v>
      </c>
      <c r="H1245" s="1">
        <v>12.417</v>
      </c>
      <c r="I1245" s="1">
        <v>6.21</v>
      </c>
      <c r="J1245" s="1">
        <v>0.8904</v>
      </c>
      <c r="K1245" s="1">
        <v>12.417</v>
      </c>
      <c r="L1245" s="1">
        <v>6.21</v>
      </c>
      <c r="M1245" s="1">
        <v>1.3831</v>
      </c>
      <c r="N1245" s="1">
        <v>12.417</v>
      </c>
      <c r="O1245" s="1">
        <v>6.21</v>
      </c>
      <c r="P1245" s="1">
        <v>0.9831</v>
      </c>
      <c r="Q1245" s="1">
        <v>12.417</v>
      </c>
      <c r="R1245" s="1">
        <v>6.21</v>
      </c>
      <c r="S1245" s="1">
        <v>1.2693</v>
      </c>
      <c r="T1245" s="1">
        <v>12.417</v>
      </c>
      <c r="U1245" s="1">
        <v>6.21</v>
      </c>
    </row>
    <row r="1246">
      <c r="A1246" s="1">
        <v>0.9439</v>
      </c>
      <c r="B1246" s="1">
        <v>12.427</v>
      </c>
      <c r="C1246" s="1">
        <v>6.215</v>
      </c>
      <c r="D1246" s="1">
        <v>1.319</v>
      </c>
      <c r="E1246" s="1">
        <v>12.427</v>
      </c>
      <c r="F1246" s="1">
        <v>6.215</v>
      </c>
      <c r="G1246" s="1">
        <v>1.0908</v>
      </c>
      <c r="H1246" s="1">
        <v>12.427</v>
      </c>
      <c r="I1246" s="1">
        <v>6.215</v>
      </c>
      <c r="J1246" s="1">
        <v>0.8919</v>
      </c>
      <c r="K1246" s="1">
        <v>12.427</v>
      </c>
      <c r="L1246" s="1">
        <v>6.215</v>
      </c>
      <c r="M1246" s="1">
        <v>1.3778</v>
      </c>
      <c r="N1246" s="1">
        <v>12.427</v>
      </c>
      <c r="O1246" s="1">
        <v>6.215</v>
      </c>
      <c r="P1246" s="1">
        <v>0.9891</v>
      </c>
      <c r="Q1246" s="1">
        <v>12.427</v>
      </c>
      <c r="R1246" s="1">
        <v>6.215</v>
      </c>
      <c r="S1246" s="1">
        <v>1.2603</v>
      </c>
      <c r="T1246" s="1">
        <v>12.427</v>
      </c>
      <c r="U1246" s="1">
        <v>6.215</v>
      </c>
    </row>
    <row r="1247">
      <c r="A1247" s="1">
        <v>0.9333</v>
      </c>
      <c r="B1247" s="1">
        <v>12.437</v>
      </c>
      <c r="C1247" s="1">
        <v>6.22</v>
      </c>
      <c r="D1247" s="1">
        <v>1.3175</v>
      </c>
      <c r="E1247" s="1">
        <v>12.437</v>
      </c>
      <c r="F1247" s="1">
        <v>6.22</v>
      </c>
      <c r="G1247" s="1">
        <v>1.0893</v>
      </c>
      <c r="H1247" s="1">
        <v>12.437</v>
      </c>
      <c r="I1247" s="1">
        <v>6.22</v>
      </c>
      <c r="J1247" s="1">
        <v>0.8957</v>
      </c>
      <c r="K1247" s="1">
        <v>12.437</v>
      </c>
      <c r="L1247" s="1">
        <v>6.22</v>
      </c>
      <c r="M1247" s="1">
        <v>1.3831</v>
      </c>
      <c r="N1247" s="1">
        <v>12.437</v>
      </c>
      <c r="O1247" s="1">
        <v>6.22</v>
      </c>
      <c r="P1247" s="1">
        <v>0.9846</v>
      </c>
      <c r="Q1247" s="1">
        <v>12.437</v>
      </c>
      <c r="R1247" s="1">
        <v>6.22</v>
      </c>
      <c r="S1247" s="1">
        <v>1.2746</v>
      </c>
      <c r="T1247" s="1">
        <v>12.437</v>
      </c>
      <c r="U1247" s="1">
        <v>6.22</v>
      </c>
    </row>
    <row r="1248">
      <c r="A1248" s="1">
        <v>0.9356</v>
      </c>
      <c r="B1248" s="1">
        <v>12.447</v>
      </c>
      <c r="C1248" s="1">
        <v>6.225</v>
      </c>
      <c r="D1248" s="1">
        <v>1.3183</v>
      </c>
      <c r="E1248" s="1">
        <v>12.447</v>
      </c>
      <c r="F1248" s="1">
        <v>6.225</v>
      </c>
      <c r="G1248" s="1">
        <v>1.0968</v>
      </c>
      <c r="H1248" s="1">
        <v>12.447</v>
      </c>
      <c r="I1248" s="1">
        <v>6.225</v>
      </c>
      <c r="J1248" s="1">
        <v>0.8927</v>
      </c>
      <c r="K1248" s="1">
        <v>12.447</v>
      </c>
      <c r="L1248" s="1">
        <v>6.225</v>
      </c>
      <c r="M1248" s="1">
        <v>1.3763</v>
      </c>
      <c r="N1248" s="1">
        <v>12.447</v>
      </c>
      <c r="O1248" s="1">
        <v>6.225</v>
      </c>
      <c r="P1248" s="1">
        <v>0.9906</v>
      </c>
      <c r="Q1248" s="1">
        <v>12.447</v>
      </c>
      <c r="R1248" s="1">
        <v>6.225</v>
      </c>
      <c r="S1248" s="1">
        <v>1.2701</v>
      </c>
      <c r="T1248" s="1">
        <v>12.447</v>
      </c>
      <c r="U1248" s="1">
        <v>6.225</v>
      </c>
    </row>
    <row r="1249">
      <c r="A1249" s="1">
        <v>0.9364</v>
      </c>
      <c r="B1249" s="1">
        <v>12.457</v>
      </c>
      <c r="C1249" s="1">
        <v>6.23</v>
      </c>
      <c r="D1249" s="1">
        <v>1.3213</v>
      </c>
      <c r="E1249" s="1">
        <v>12.457</v>
      </c>
      <c r="F1249" s="1">
        <v>6.23</v>
      </c>
      <c r="G1249" s="1">
        <v>1.0915</v>
      </c>
      <c r="H1249" s="1">
        <v>12.457</v>
      </c>
      <c r="I1249" s="1">
        <v>6.23</v>
      </c>
      <c r="J1249" s="1">
        <v>0.8919</v>
      </c>
      <c r="K1249" s="1">
        <v>12.457</v>
      </c>
      <c r="L1249" s="1">
        <v>6.23</v>
      </c>
      <c r="M1249" s="1">
        <v>1.3816</v>
      </c>
      <c r="N1249" s="1">
        <v>12.457</v>
      </c>
      <c r="O1249" s="1">
        <v>6.23</v>
      </c>
      <c r="P1249" s="1">
        <v>0.9853</v>
      </c>
      <c r="Q1249" s="1">
        <v>12.457</v>
      </c>
      <c r="R1249" s="1">
        <v>6.23</v>
      </c>
      <c r="S1249" s="1">
        <v>1.2776</v>
      </c>
      <c r="T1249" s="1">
        <v>12.457</v>
      </c>
      <c r="U1249" s="1">
        <v>6.23</v>
      </c>
    </row>
    <row r="1250">
      <c r="A1250" s="1">
        <v>0.9454</v>
      </c>
      <c r="B1250" s="1">
        <v>12.467</v>
      </c>
      <c r="C1250" s="1">
        <v>6.235</v>
      </c>
      <c r="D1250" s="1">
        <v>1.3243</v>
      </c>
      <c r="E1250" s="1">
        <v>12.467</v>
      </c>
      <c r="F1250" s="1">
        <v>6.235</v>
      </c>
      <c r="G1250" s="1">
        <v>1.0953</v>
      </c>
      <c r="H1250" s="1">
        <v>12.467</v>
      </c>
      <c r="I1250" s="1">
        <v>6.235</v>
      </c>
      <c r="J1250" s="1">
        <v>0.8927</v>
      </c>
      <c r="K1250" s="1">
        <v>12.467</v>
      </c>
      <c r="L1250" s="1">
        <v>6.235</v>
      </c>
      <c r="M1250" s="1">
        <v>1.3808</v>
      </c>
      <c r="N1250" s="1">
        <v>12.467</v>
      </c>
      <c r="O1250" s="1">
        <v>6.235</v>
      </c>
      <c r="P1250" s="1">
        <v>0.9944</v>
      </c>
      <c r="Q1250" s="1">
        <v>12.467</v>
      </c>
      <c r="R1250" s="1">
        <v>6.235</v>
      </c>
      <c r="S1250" s="1">
        <v>1.2693</v>
      </c>
      <c r="T1250" s="1">
        <v>12.467</v>
      </c>
      <c r="U1250" s="1">
        <v>6.235</v>
      </c>
    </row>
    <row r="1251">
      <c r="A1251" s="1">
        <v>0.9379</v>
      </c>
      <c r="B1251" s="1">
        <v>12.477</v>
      </c>
      <c r="C1251" s="1">
        <v>6.24</v>
      </c>
      <c r="D1251" s="1">
        <v>1.3258</v>
      </c>
      <c r="E1251" s="1">
        <v>12.477</v>
      </c>
      <c r="F1251" s="1">
        <v>6.24</v>
      </c>
      <c r="G1251" s="1">
        <v>1.09</v>
      </c>
      <c r="H1251" s="1">
        <v>12.477</v>
      </c>
      <c r="I1251" s="1">
        <v>6.24</v>
      </c>
      <c r="J1251" s="1">
        <v>0.8942</v>
      </c>
      <c r="K1251" s="1">
        <v>12.477</v>
      </c>
      <c r="L1251" s="1">
        <v>6.24</v>
      </c>
      <c r="M1251" s="1">
        <v>1.3838</v>
      </c>
      <c r="N1251" s="1">
        <v>12.477</v>
      </c>
      <c r="O1251" s="1">
        <v>6.24</v>
      </c>
      <c r="P1251" s="1">
        <v>0.9913</v>
      </c>
      <c r="Q1251" s="1">
        <v>12.477</v>
      </c>
      <c r="R1251" s="1">
        <v>6.24</v>
      </c>
      <c r="S1251" s="1">
        <v>1.2799</v>
      </c>
      <c r="T1251" s="1">
        <v>12.477</v>
      </c>
      <c r="U1251" s="1">
        <v>6.24</v>
      </c>
    </row>
    <row r="1252">
      <c r="A1252" s="1">
        <v>0.9424</v>
      </c>
      <c r="B1252" s="1">
        <v>12.487</v>
      </c>
      <c r="C1252" s="1">
        <v>6.245</v>
      </c>
      <c r="D1252" s="1">
        <v>1.3258</v>
      </c>
      <c r="E1252" s="1">
        <v>12.487</v>
      </c>
      <c r="F1252" s="1">
        <v>6.245</v>
      </c>
      <c r="G1252" s="1">
        <v>1.1013</v>
      </c>
      <c r="H1252" s="1">
        <v>12.487</v>
      </c>
      <c r="I1252" s="1">
        <v>6.245</v>
      </c>
      <c r="J1252" s="1">
        <v>0.8949</v>
      </c>
      <c r="K1252" s="1">
        <v>12.487</v>
      </c>
      <c r="L1252" s="1">
        <v>6.245</v>
      </c>
      <c r="M1252" s="1">
        <v>1.3801</v>
      </c>
      <c r="N1252" s="1">
        <v>12.487</v>
      </c>
      <c r="O1252" s="1">
        <v>6.245</v>
      </c>
      <c r="P1252" s="1">
        <v>0.9936</v>
      </c>
      <c r="Q1252" s="1">
        <v>12.487</v>
      </c>
      <c r="R1252" s="1">
        <v>6.245</v>
      </c>
      <c r="S1252" s="1">
        <v>1.2746</v>
      </c>
      <c r="T1252" s="1">
        <v>12.487</v>
      </c>
      <c r="U1252" s="1">
        <v>6.245</v>
      </c>
    </row>
    <row r="1253">
      <c r="A1253" s="1">
        <v>0.9401</v>
      </c>
      <c r="B1253" s="1">
        <v>12.497</v>
      </c>
      <c r="C1253" s="1">
        <v>6.25</v>
      </c>
      <c r="D1253" s="1">
        <v>1.3266</v>
      </c>
      <c r="E1253" s="1">
        <v>12.497</v>
      </c>
      <c r="F1253" s="1">
        <v>6.25</v>
      </c>
      <c r="G1253" s="1">
        <v>1.0915</v>
      </c>
      <c r="H1253" s="1">
        <v>12.497</v>
      </c>
      <c r="I1253" s="1">
        <v>6.25</v>
      </c>
      <c r="J1253" s="1">
        <v>0.8927</v>
      </c>
      <c r="K1253" s="1">
        <v>12.497</v>
      </c>
      <c r="L1253" s="1">
        <v>6.25</v>
      </c>
      <c r="M1253" s="1">
        <v>1.3906</v>
      </c>
      <c r="N1253" s="1">
        <v>12.497</v>
      </c>
      <c r="O1253" s="1">
        <v>6.25</v>
      </c>
      <c r="P1253" s="1">
        <v>0.9921</v>
      </c>
      <c r="Q1253" s="1">
        <v>12.497</v>
      </c>
      <c r="R1253" s="1">
        <v>6.25</v>
      </c>
      <c r="S1253" s="1">
        <v>1.2844</v>
      </c>
      <c r="T1253" s="1">
        <v>12.497</v>
      </c>
      <c r="U1253" s="1">
        <v>6.25</v>
      </c>
    </row>
    <row r="1254">
      <c r="A1254" s="1">
        <v>0.9514</v>
      </c>
      <c r="B1254" s="1">
        <v>12.507</v>
      </c>
      <c r="C1254" s="1">
        <v>6.255</v>
      </c>
      <c r="D1254" s="1">
        <v>1.3303</v>
      </c>
      <c r="E1254" s="1">
        <v>12.507</v>
      </c>
      <c r="F1254" s="1">
        <v>6.255</v>
      </c>
      <c r="G1254" s="1">
        <v>1.0991</v>
      </c>
      <c r="H1254" s="1">
        <v>12.507</v>
      </c>
      <c r="I1254" s="1">
        <v>6.255</v>
      </c>
      <c r="J1254" s="1">
        <v>0.8934</v>
      </c>
      <c r="K1254" s="1">
        <v>12.507</v>
      </c>
      <c r="L1254" s="1">
        <v>6.255</v>
      </c>
      <c r="M1254" s="1">
        <v>1.3846</v>
      </c>
      <c r="N1254" s="1">
        <v>12.507</v>
      </c>
      <c r="O1254" s="1">
        <v>6.255</v>
      </c>
      <c r="P1254" s="1">
        <v>0.9959</v>
      </c>
      <c r="Q1254" s="1">
        <v>12.507</v>
      </c>
      <c r="R1254" s="1">
        <v>6.255</v>
      </c>
      <c r="S1254" s="1">
        <v>1.2731</v>
      </c>
      <c r="T1254" s="1">
        <v>12.507</v>
      </c>
      <c r="U1254" s="1">
        <v>6.255</v>
      </c>
    </row>
    <row r="1255">
      <c r="A1255" s="1">
        <v>0.9461</v>
      </c>
      <c r="B1255" s="1">
        <v>12.517</v>
      </c>
      <c r="C1255" s="1">
        <v>6.26</v>
      </c>
      <c r="D1255" s="1">
        <v>1.3318</v>
      </c>
      <c r="E1255" s="1">
        <v>12.517</v>
      </c>
      <c r="F1255" s="1">
        <v>6.26</v>
      </c>
      <c r="G1255" s="1">
        <v>1.0938</v>
      </c>
      <c r="H1255" s="1">
        <v>12.517</v>
      </c>
      <c r="I1255" s="1">
        <v>6.26</v>
      </c>
      <c r="J1255" s="1">
        <v>0.8942</v>
      </c>
      <c r="K1255" s="1">
        <v>12.517</v>
      </c>
      <c r="L1255" s="1">
        <v>6.26</v>
      </c>
      <c r="M1255" s="1">
        <v>1.3898</v>
      </c>
      <c r="N1255" s="1">
        <v>12.517</v>
      </c>
      <c r="O1255" s="1">
        <v>6.26</v>
      </c>
      <c r="P1255" s="1">
        <v>0.9936</v>
      </c>
      <c r="Q1255" s="1">
        <v>12.517</v>
      </c>
      <c r="R1255" s="1">
        <v>6.26</v>
      </c>
      <c r="S1255" s="1">
        <v>1.2851</v>
      </c>
      <c r="T1255" s="1">
        <v>12.517</v>
      </c>
      <c r="U1255" s="1">
        <v>6.26</v>
      </c>
    </row>
    <row r="1256">
      <c r="A1256" s="1">
        <v>0.9514</v>
      </c>
      <c r="B1256" s="1">
        <v>12.527</v>
      </c>
      <c r="C1256" s="1">
        <v>6.265</v>
      </c>
      <c r="D1256" s="1">
        <v>1.3333</v>
      </c>
      <c r="E1256" s="1">
        <v>12.527</v>
      </c>
      <c r="F1256" s="1">
        <v>6.265</v>
      </c>
      <c r="G1256" s="1">
        <v>1.1043</v>
      </c>
      <c r="H1256" s="1">
        <v>12.527</v>
      </c>
      <c r="I1256" s="1">
        <v>6.265</v>
      </c>
      <c r="J1256" s="1">
        <v>0.8972</v>
      </c>
      <c r="K1256" s="1">
        <v>12.527</v>
      </c>
      <c r="L1256" s="1">
        <v>6.265</v>
      </c>
      <c r="M1256" s="1">
        <v>1.3861</v>
      </c>
      <c r="N1256" s="1">
        <v>12.527</v>
      </c>
      <c r="O1256" s="1">
        <v>6.265</v>
      </c>
      <c r="P1256" s="1">
        <v>0.9936</v>
      </c>
      <c r="Q1256" s="1">
        <v>12.527</v>
      </c>
      <c r="R1256" s="1">
        <v>6.265</v>
      </c>
      <c r="S1256" s="1">
        <v>1.2753</v>
      </c>
      <c r="T1256" s="1">
        <v>12.527</v>
      </c>
      <c r="U1256" s="1">
        <v>6.265</v>
      </c>
    </row>
    <row r="1257">
      <c r="A1257" s="1">
        <v>0.9439</v>
      </c>
      <c r="B1257" s="1">
        <v>12.537</v>
      </c>
      <c r="C1257" s="1">
        <v>6.27</v>
      </c>
      <c r="D1257" s="1">
        <v>1.3379</v>
      </c>
      <c r="E1257" s="1">
        <v>12.537</v>
      </c>
      <c r="F1257" s="1">
        <v>6.27</v>
      </c>
      <c r="G1257" s="1">
        <v>1.0991</v>
      </c>
      <c r="H1257" s="1">
        <v>12.537</v>
      </c>
      <c r="I1257" s="1">
        <v>6.27</v>
      </c>
      <c r="J1257" s="1">
        <v>0.8972</v>
      </c>
      <c r="K1257" s="1">
        <v>12.537</v>
      </c>
      <c r="L1257" s="1">
        <v>6.27</v>
      </c>
      <c r="M1257" s="1">
        <v>1.3921</v>
      </c>
      <c r="N1257" s="1">
        <v>12.537</v>
      </c>
      <c r="O1257" s="1">
        <v>6.27</v>
      </c>
      <c r="P1257" s="1">
        <v>0.9944</v>
      </c>
      <c r="Q1257" s="1">
        <v>12.537</v>
      </c>
      <c r="R1257" s="1">
        <v>6.27</v>
      </c>
      <c r="S1257" s="1">
        <v>1.2851</v>
      </c>
      <c r="T1257" s="1">
        <v>12.537</v>
      </c>
      <c r="U1257" s="1">
        <v>6.27</v>
      </c>
    </row>
    <row r="1258">
      <c r="A1258" s="1">
        <v>0.9514</v>
      </c>
      <c r="B1258" s="1">
        <v>12.547</v>
      </c>
      <c r="C1258" s="1">
        <v>6.275</v>
      </c>
      <c r="D1258" s="1">
        <v>1.3349</v>
      </c>
      <c r="E1258" s="1">
        <v>12.547</v>
      </c>
      <c r="F1258" s="1">
        <v>6.275</v>
      </c>
      <c r="G1258" s="1">
        <v>1.1074</v>
      </c>
      <c r="H1258" s="1">
        <v>12.547</v>
      </c>
      <c r="I1258" s="1">
        <v>6.275</v>
      </c>
      <c r="J1258" s="1">
        <v>0.901</v>
      </c>
      <c r="K1258" s="1">
        <v>12.547</v>
      </c>
      <c r="L1258" s="1">
        <v>6.275</v>
      </c>
      <c r="M1258" s="1">
        <v>1.3853</v>
      </c>
      <c r="N1258" s="1">
        <v>12.547</v>
      </c>
      <c r="O1258" s="1">
        <v>6.275</v>
      </c>
      <c r="P1258" s="1">
        <v>0.9981</v>
      </c>
      <c r="Q1258" s="1">
        <v>12.547</v>
      </c>
      <c r="R1258" s="1">
        <v>6.275</v>
      </c>
      <c r="S1258" s="1">
        <v>1.2784</v>
      </c>
      <c r="T1258" s="1">
        <v>12.547</v>
      </c>
      <c r="U1258" s="1">
        <v>6.275</v>
      </c>
    </row>
    <row r="1259">
      <c r="A1259" s="1">
        <v>0.9492</v>
      </c>
      <c r="B1259" s="1">
        <v>12.557</v>
      </c>
      <c r="C1259" s="1">
        <v>6.28</v>
      </c>
      <c r="D1259" s="1">
        <v>1.3356</v>
      </c>
      <c r="E1259" s="1">
        <v>12.557</v>
      </c>
      <c r="F1259" s="1">
        <v>6.28</v>
      </c>
      <c r="G1259" s="1">
        <v>1.1013</v>
      </c>
      <c r="H1259" s="1">
        <v>12.557</v>
      </c>
      <c r="I1259" s="1">
        <v>6.28</v>
      </c>
      <c r="J1259" s="1">
        <v>0.8972</v>
      </c>
      <c r="K1259" s="1">
        <v>12.557</v>
      </c>
      <c r="L1259" s="1">
        <v>6.28</v>
      </c>
      <c r="M1259" s="1">
        <v>1.3921</v>
      </c>
      <c r="N1259" s="1">
        <v>12.557</v>
      </c>
      <c r="O1259" s="1">
        <v>6.28</v>
      </c>
      <c r="P1259" s="1">
        <v>0.9944</v>
      </c>
      <c r="Q1259" s="1">
        <v>12.557</v>
      </c>
      <c r="R1259" s="1">
        <v>6.28</v>
      </c>
      <c r="S1259" s="1">
        <v>1.2889</v>
      </c>
      <c r="T1259" s="1">
        <v>12.557</v>
      </c>
      <c r="U1259" s="1">
        <v>6.28</v>
      </c>
    </row>
    <row r="1260">
      <c r="A1260" s="1">
        <v>0.9574</v>
      </c>
      <c r="B1260" s="1">
        <v>12.567</v>
      </c>
      <c r="C1260" s="1">
        <v>6.285</v>
      </c>
      <c r="D1260" s="1">
        <v>1.3394</v>
      </c>
      <c r="E1260" s="1">
        <v>12.567</v>
      </c>
      <c r="F1260" s="1">
        <v>6.285</v>
      </c>
      <c r="G1260" s="1">
        <v>1.1104</v>
      </c>
      <c r="H1260" s="1">
        <v>12.567</v>
      </c>
      <c r="I1260" s="1">
        <v>6.285</v>
      </c>
      <c r="J1260" s="1">
        <v>0.9002</v>
      </c>
      <c r="K1260" s="1">
        <v>12.567</v>
      </c>
      <c r="L1260" s="1">
        <v>6.285</v>
      </c>
      <c r="M1260" s="1">
        <v>1.3853</v>
      </c>
      <c r="N1260" s="1">
        <v>12.567</v>
      </c>
      <c r="O1260" s="1">
        <v>6.285</v>
      </c>
      <c r="P1260" s="1">
        <v>0.9981</v>
      </c>
      <c r="Q1260" s="1">
        <v>12.567</v>
      </c>
      <c r="R1260" s="1">
        <v>6.285</v>
      </c>
      <c r="S1260" s="1">
        <v>1.2821</v>
      </c>
      <c r="T1260" s="1">
        <v>12.567</v>
      </c>
      <c r="U1260" s="1">
        <v>6.285</v>
      </c>
    </row>
    <row r="1261">
      <c r="A1261" s="1">
        <v>0.9507</v>
      </c>
      <c r="B1261" s="1">
        <v>12.577</v>
      </c>
      <c r="C1261" s="1">
        <v>6.29</v>
      </c>
      <c r="D1261" s="1">
        <v>1.3446</v>
      </c>
      <c r="E1261" s="1">
        <v>12.577</v>
      </c>
      <c r="F1261" s="1">
        <v>6.29</v>
      </c>
      <c r="G1261" s="1">
        <v>1.1036</v>
      </c>
      <c r="H1261" s="1">
        <v>12.577</v>
      </c>
      <c r="I1261" s="1">
        <v>6.29</v>
      </c>
      <c r="J1261" s="1">
        <v>0.901</v>
      </c>
      <c r="K1261" s="1">
        <v>12.577</v>
      </c>
      <c r="L1261" s="1">
        <v>6.29</v>
      </c>
      <c r="M1261" s="1">
        <v>1.3966</v>
      </c>
      <c r="N1261" s="1">
        <v>12.577</v>
      </c>
      <c r="O1261" s="1">
        <v>6.29</v>
      </c>
      <c r="P1261" s="1">
        <v>0.9981</v>
      </c>
      <c r="Q1261" s="1">
        <v>12.577</v>
      </c>
      <c r="R1261" s="1">
        <v>6.29</v>
      </c>
      <c r="S1261" s="1">
        <v>1.2934</v>
      </c>
      <c r="T1261" s="1">
        <v>12.577</v>
      </c>
      <c r="U1261" s="1">
        <v>6.29</v>
      </c>
    </row>
    <row r="1262">
      <c r="A1262" s="1">
        <v>0.9612</v>
      </c>
      <c r="B1262" s="1">
        <v>12.587</v>
      </c>
      <c r="C1262" s="1">
        <v>6.295</v>
      </c>
      <c r="D1262" s="1">
        <v>1.3446</v>
      </c>
      <c r="E1262" s="1">
        <v>12.587</v>
      </c>
      <c r="F1262" s="1">
        <v>6.295</v>
      </c>
      <c r="G1262" s="1">
        <v>1.1111</v>
      </c>
      <c r="H1262" s="1">
        <v>12.587</v>
      </c>
      <c r="I1262" s="1">
        <v>6.295</v>
      </c>
      <c r="J1262" s="1">
        <v>0.9002</v>
      </c>
      <c r="K1262" s="1">
        <v>12.587</v>
      </c>
      <c r="L1262" s="1">
        <v>6.295</v>
      </c>
      <c r="M1262" s="1">
        <v>1.3853</v>
      </c>
      <c r="N1262" s="1">
        <v>12.587</v>
      </c>
      <c r="O1262" s="1">
        <v>6.295</v>
      </c>
      <c r="P1262" s="1">
        <v>1.0019</v>
      </c>
      <c r="Q1262" s="1">
        <v>12.587</v>
      </c>
      <c r="R1262" s="1">
        <v>6.295</v>
      </c>
      <c r="S1262" s="1">
        <v>1.2851</v>
      </c>
      <c r="T1262" s="1">
        <v>12.587</v>
      </c>
      <c r="U1262" s="1">
        <v>6.295</v>
      </c>
    </row>
    <row r="1263">
      <c r="A1263" s="1">
        <v>0.9529</v>
      </c>
      <c r="B1263" s="1">
        <v>12.597</v>
      </c>
      <c r="C1263" s="1">
        <v>6.3</v>
      </c>
      <c r="D1263" s="1">
        <v>1.3439</v>
      </c>
      <c r="E1263" s="1">
        <v>12.597</v>
      </c>
      <c r="F1263" s="1">
        <v>6.3</v>
      </c>
      <c r="G1263" s="1">
        <v>1.1074</v>
      </c>
      <c r="H1263" s="1">
        <v>12.597</v>
      </c>
      <c r="I1263" s="1">
        <v>6.3</v>
      </c>
      <c r="J1263" s="1">
        <v>0.8972</v>
      </c>
      <c r="K1263" s="1">
        <v>12.597</v>
      </c>
      <c r="L1263" s="1">
        <v>6.3</v>
      </c>
      <c r="M1263" s="1">
        <v>1.3944</v>
      </c>
      <c r="N1263" s="1">
        <v>12.597</v>
      </c>
      <c r="O1263" s="1">
        <v>6.3</v>
      </c>
      <c r="P1263" s="1">
        <v>1.0026</v>
      </c>
      <c r="Q1263" s="1">
        <v>12.597</v>
      </c>
      <c r="R1263" s="1">
        <v>6.3</v>
      </c>
      <c r="S1263" s="1">
        <v>1.2979</v>
      </c>
      <c r="T1263" s="1">
        <v>12.597</v>
      </c>
      <c r="U1263" s="1">
        <v>6.3</v>
      </c>
    </row>
    <row r="1264">
      <c r="A1264" s="1">
        <v>0.9605</v>
      </c>
      <c r="B1264" s="1">
        <v>12.607</v>
      </c>
      <c r="C1264" s="1">
        <v>6.305</v>
      </c>
      <c r="D1264" s="1">
        <v>1.3454</v>
      </c>
      <c r="E1264" s="1">
        <v>12.607</v>
      </c>
      <c r="F1264" s="1">
        <v>6.305</v>
      </c>
      <c r="G1264" s="1">
        <v>1.1149</v>
      </c>
      <c r="H1264" s="1">
        <v>12.607</v>
      </c>
      <c r="I1264" s="1">
        <v>6.305</v>
      </c>
      <c r="J1264" s="1">
        <v>0.9002</v>
      </c>
      <c r="K1264" s="1">
        <v>12.607</v>
      </c>
      <c r="L1264" s="1">
        <v>6.305</v>
      </c>
      <c r="M1264" s="1">
        <v>1.3876</v>
      </c>
      <c r="N1264" s="1">
        <v>12.607</v>
      </c>
      <c r="O1264" s="1">
        <v>6.305</v>
      </c>
      <c r="P1264" s="1">
        <v>1.0011</v>
      </c>
      <c r="Q1264" s="1">
        <v>12.607</v>
      </c>
      <c r="R1264" s="1">
        <v>6.305</v>
      </c>
      <c r="S1264" s="1">
        <v>1.2889</v>
      </c>
      <c r="T1264" s="1">
        <v>12.607</v>
      </c>
      <c r="U1264" s="1">
        <v>6.305</v>
      </c>
    </row>
    <row r="1265">
      <c r="A1265" s="1">
        <v>0.9537</v>
      </c>
      <c r="B1265" s="1">
        <v>12.617</v>
      </c>
      <c r="C1265" s="1">
        <v>6.31</v>
      </c>
      <c r="D1265" s="1">
        <v>1.3522</v>
      </c>
      <c r="E1265" s="1">
        <v>12.617</v>
      </c>
      <c r="F1265" s="1">
        <v>6.31</v>
      </c>
      <c r="G1265" s="1">
        <v>1.1089</v>
      </c>
      <c r="H1265" s="1">
        <v>12.617</v>
      </c>
      <c r="I1265" s="1">
        <v>6.31</v>
      </c>
      <c r="J1265" s="1">
        <v>0.8987</v>
      </c>
      <c r="K1265" s="1">
        <v>12.617</v>
      </c>
      <c r="L1265" s="1">
        <v>6.31</v>
      </c>
      <c r="M1265" s="1">
        <v>1.3966</v>
      </c>
      <c r="N1265" s="1">
        <v>12.617</v>
      </c>
      <c r="O1265" s="1">
        <v>6.31</v>
      </c>
      <c r="P1265" s="1">
        <v>1.0011</v>
      </c>
      <c r="Q1265" s="1">
        <v>12.617</v>
      </c>
      <c r="R1265" s="1">
        <v>6.31</v>
      </c>
      <c r="S1265" s="1">
        <v>1.2942</v>
      </c>
      <c r="T1265" s="1">
        <v>12.617</v>
      </c>
      <c r="U1265" s="1">
        <v>6.31</v>
      </c>
    </row>
    <row r="1266">
      <c r="A1266" s="1">
        <v>0.968</v>
      </c>
      <c r="B1266" s="1">
        <v>12.627</v>
      </c>
      <c r="C1266" s="1">
        <v>6.315</v>
      </c>
      <c r="D1266" s="1">
        <v>1.3507</v>
      </c>
      <c r="E1266" s="1">
        <v>12.627</v>
      </c>
      <c r="F1266" s="1">
        <v>6.315</v>
      </c>
      <c r="G1266" s="1">
        <v>1.1156</v>
      </c>
      <c r="H1266" s="1">
        <v>12.627</v>
      </c>
      <c r="I1266" s="1">
        <v>6.315</v>
      </c>
      <c r="J1266" s="1">
        <v>0.904</v>
      </c>
      <c r="K1266" s="1">
        <v>12.627</v>
      </c>
      <c r="L1266" s="1">
        <v>6.315</v>
      </c>
      <c r="M1266" s="1">
        <v>1.3883</v>
      </c>
      <c r="N1266" s="1">
        <v>12.627</v>
      </c>
      <c r="O1266" s="1">
        <v>6.315</v>
      </c>
      <c r="P1266" s="1">
        <v>1.0042</v>
      </c>
      <c r="Q1266" s="1">
        <v>12.627</v>
      </c>
      <c r="R1266" s="1">
        <v>6.315</v>
      </c>
      <c r="S1266" s="1">
        <v>1.2874</v>
      </c>
      <c r="T1266" s="1">
        <v>12.627</v>
      </c>
      <c r="U1266" s="1">
        <v>6.315</v>
      </c>
    </row>
    <row r="1267">
      <c r="A1267" s="1">
        <v>0.9605</v>
      </c>
      <c r="B1267" s="1">
        <v>12.637</v>
      </c>
      <c r="C1267" s="1">
        <v>6.32</v>
      </c>
      <c r="D1267" s="1">
        <v>1.3477</v>
      </c>
      <c r="E1267" s="1">
        <v>12.637</v>
      </c>
      <c r="F1267" s="1">
        <v>6.32</v>
      </c>
      <c r="G1267" s="1">
        <v>1.1074</v>
      </c>
      <c r="H1267" s="1">
        <v>12.637</v>
      </c>
      <c r="I1267" s="1">
        <v>6.32</v>
      </c>
      <c r="J1267" s="1">
        <v>0.8987</v>
      </c>
      <c r="K1267" s="1">
        <v>12.637</v>
      </c>
      <c r="L1267" s="1">
        <v>6.32</v>
      </c>
      <c r="M1267" s="1">
        <v>1.3996</v>
      </c>
      <c r="N1267" s="1">
        <v>12.637</v>
      </c>
      <c r="O1267" s="1">
        <v>6.32</v>
      </c>
      <c r="P1267" s="1">
        <v>1.0049</v>
      </c>
      <c r="Q1267" s="1">
        <v>12.637</v>
      </c>
      <c r="R1267" s="1">
        <v>6.32</v>
      </c>
      <c r="S1267" s="1">
        <v>1.3002</v>
      </c>
      <c r="T1267" s="1">
        <v>12.637</v>
      </c>
      <c r="U1267" s="1">
        <v>6.32</v>
      </c>
    </row>
    <row r="1268">
      <c r="A1268" s="1">
        <v>0.9635</v>
      </c>
      <c r="B1268" s="1">
        <v>12.647</v>
      </c>
      <c r="C1268" s="1">
        <v>6.325</v>
      </c>
      <c r="D1268" s="1">
        <v>1.3492</v>
      </c>
      <c r="E1268" s="1">
        <v>12.647</v>
      </c>
      <c r="F1268" s="1">
        <v>6.325</v>
      </c>
      <c r="G1268" s="1">
        <v>1.1171</v>
      </c>
      <c r="H1268" s="1">
        <v>12.647</v>
      </c>
      <c r="I1268" s="1">
        <v>6.325</v>
      </c>
      <c r="J1268" s="1">
        <v>0.9002</v>
      </c>
      <c r="K1268" s="1">
        <v>12.647</v>
      </c>
      <c r="L1268" s="1">
        <v>6.325</v>
      </c>
      <c r="M1268" s="1">
        <v>1.3906</v>
      </c>
      <c r="N1268" s="1">
        <v>12.647</v>
      </c>
      <c r="O1268" s="1">
        <v>6.325</v>
      </c>
      <c r="P1268" s="1">
        <v>1.0109</v>
      </c>
      <c r="Q1268" s="1">
        <v>12.647</v>
      </c>
      <c r="R1268" s="1">
        <v>6.325</v>
      </c>
      <c r="S1268" s="1">
        <v>1.2927</v>
      </c>
      <c r="T1268" s="1">
        <v>12.647</v>
      </c>
      <c r="U1268" s="1">
        <v>6.325</v>
      </c>
    </row>
    <row r="1269">
      <c r="A1269" s="1">
        <v>0.9582</v>
      </c>
      <c r="B1269" s="1">
        <v>12.657</v>
      </c>
      <c r="C1269" s="1">
        <v>6.33</v>
      </c>
      <c r="D1269" s="1">
        <v>1.3552</v>
      </c>
      <c r="E1269" s="1">
        <v>12.657</v>
      </c>
      <c r="F1269" s="1">
        <v>6.33</v>
      </c>
      <c r="G1269" s="1">
        <v>1.1119</v>
      </c>
      <c r="H1269" s="1">
        <v>12.657</v>
      </c>
      <c r="I1269" s="1">
        <v>6.33</v>
      </c>
      <c r="J1269" s="1">
        <v>0.904</v>
      </c>
      <c r="K1269" s="1">
        <v>12.657</v>
      </c>
      <c r="L1269" s="1">
        <v>6.33</v>
      </c>
      <c r="M1269" s="1">
        <v>1.4027</v>
      </c>
      <c r="N1269" s="1">
        <v>12.657</v>
      </c>
      <c r="O1269" s="1">
        <v>6.33</v>
      </c>
      <c r="P1269" s="1">
        <v>1.0042</v>
      </c>
      <c r="Q1269" s="1">
        <v>12.657</v>
      </c>
      <c r="R1269" s="1">
        <v>6.33</v>
      </c>
      <c r="S1269" s="1">
        <v>1.304</v>
      </c>
      <c r="T1269" s="1">
        <v>12.657</v>
      </c>
      <c r="U1269" s="1">
        <v>6.33</v>
      </c>
    </row>
    <row r="1270">
      <c r="A1270" s="1">
        <v>0.9733</v>
      </c>
      <c r="B1270" s="1">
        <v>12.667</v>
      </c>
      <c r="C1270" s="1">
        <v>6.335</v>
      </c>
      <c r="D1270" s="1">
        <v>1.3582</v>
      </c>
      <c r="E1270" s="1">
        <v>12.667</v>
      </c>
      <c r="F1270" s="1">
        <v>6.335</v>
      </c>
      <c r="G1270" s="1">
        <v>1.1171</v>
      </c>
      <c r="H1270" s="1">
        <v>12.667</v>
      </c>
      <c r="I1270" s="1">
        <v>6.335</v>
      </c>
      <c r="J1270" s="1">
        <v>0.9032</v>
      </c>
      <c r="K1270" s="1">
        <v>12.667</v>
      </c>
      <c r="L1270" s="1">
        <v>6.335</v>
      </c>
      <c r="M1270" s="1">
        <v>1.3944</v>
      </c>
      <c r="N1270" s="1">
        <v>12.667</v>
      </c>
      <c r="O1270" s="1">
        <v>6.335</v>
      </c>
      <c r="P1270" s="1">
        <v>1.0094</v>
      </c>
      <c r="Q1270" s="1">
        <v>12.667</v>
      </c>
      <c r="R1270" s="1">
        <v>6.335</v>
      </c>
      <c r="S1270" s="1">
        <v>1.2912</v>
      </c>
      <c r="T1270" s="1">
        <v>12.667</v>
      </c>
      <c r="U1270" s="1">
        <v>6.335</v>
      </c>
    </row>
    <row r="1271">
      <c r="A1271" s="1">
        <v>0.965</v>
      </c>
      <c r="B1271" s="1">
        <v>12.677</v>
      </c>
      <c r="C1271" s="1">
        <v>6.34</v>
      </c>
      <c r="D1271" s="1">
        <v>1.359</v>
      </c>
      <c r="E1271" s="1">
        <v>12.677</v>
      </c>
      <c r="F1271" s="1">
        <v>6.34</v>
      </c>
      <c r="G1271" s="1">
        <v>1.1119</v>
      </c>
      <c r="H1271" s="1">
        <v>12.677</v>
      </c>
      <c r="I1271" s="1">
        <v>6.34</v>
      </c>
      <c r="J1271" s="1">
        <v>0.8994</v>
      </c>
      <c r="K1271" s="1">
        <v>12.677</v>
      </c>
      <c r="L1271" s="1">
        <v>6.34</v>
      </c>
      <c r="M1271" s="1">
        <v>1.4011</v>
      </c>
      <c r="N1271" s="1">
        <v>12.677</v>
      </c>
      <c r="O1271" s="1">
        <v>6.34</v>
      </c>
      <c r="P1271" s="1">
        <v>1.0094</v>
      </c>
      <c r="Q1271" s="1">
        <v>12.677</v>
      </c>
      <c r="R1271" s="1">
        <v>6.34</v>
      </c>
      <c r="S1271" s="1">
        <v>1.3032</v>
      </c>
      <c r="T1271" s="1">
        <v>12.677</v>
      </c>
      <c r="U1271" s="1">
        <v>6.34</v>
      </c>
    </row>
    <row r="1272">
      <c r="A1272" s="1">
        <v>0.9718</v>
      </c>
      <c r="B1272" s="1">
        <v>12.687</v>
      </c>
      <c r="C1272" s="1">
        <v>6.345</v>
      </c>
      <c r="D1272" s="1">
        <v>1.3582</v>
      </c>
      <c r="E1272" s="1">
        <v>12.687</v>
      </c>
      <c r="F1272" s="1">
        <v>6.345</v>
      </c>
      <c r="G1272" s="1">
        <v>1.1224</v>
      </c>
      <c r="H1272" s="1">
        <v>12.687</v>
      </c>
      <c r="I1272" s="1">
        <v>6.345</v>
      </c>
      <c r="J1272" s="1">
        <v>0.901</v>
      </c>
      <c r="K1272" s="1">
        <v>12.687</v>
      </c>
      <c r="L1272" s="1">
        <v>6.345</v>
      </c>
      <c r="M1272" s="1">
        <v>1.3974</v>
      </c>
      <c r="N1272" s="1">
        <v>12.687</v>
      </c>
      <c r="O1272" s="1">
        <v>6.345</v>
      </c>
      <c r="P1272" s="1">
        <v>1.0147</v>
      </c>
      <c r="Q1272" s="1">
        <v>12.687</v>
      </c>
      <c r="R1272" s="1">
        <v>6.345</v>
      </c>
      <c r="S1272" s="1">
        <v>1.2987</v>
      </c>
      <c r="T1272" s="1">
        <v>12.687</v>
      </c>
      <c r="U1272" s="1">
        <v>6.345</v>
      </c>
    </row>
    <row r="1273">
      <c r="A1273" s="1">
        <v>0.9627</v>
      </c>
      <c r="B1273" s="1">
        <v>12.697</v>
      </c>
      <c r="C1273" s="1">
        <v>6.35</v>
      </c>
      <c r="D1273" s="1">
        <v>1.362</v>
      </c>
      <c r="E1273" s="1">
        <v>12.69</v>
      </c>
      <c r="F1273" s="1">
        <v>6.35</v>
      </c>
      <c r="G1273" s="1">
        <v>1.1209</v>
      </c>
      <c r="H1273" s="1">
        <v>12.697</v>
      </c>
      <c r="I1273" s="1">
        <v>6.35</v>
      </c>
      <c r="J1273" s="1">
        <v>0.9002</v>
      </c>
      <c r="K1273" s="1">
        <v>12.697</v>
      </c>
      <c r="L1273" s="1">
        <v>6.35</v>
      </c>
      <c r="M1273" s="1">
        <v>1.4027</v>
      </c>
      <c r="N1273" s="1">
        <v>12.697</v>
      </c>
      <c r="O1273" s="1">
        <v>6.35</v>
      </c>
      <c r="P1273" s="1">
        <v>1.0072</v>
      </c>
      <c r="Q1273" s="1">
        <v>12.697</v>
      </c>
      <c r="R1273" s="1">
        <v>6.35</v>
      </c>
      <c r="S1273" s="1">
        <v>1.3077</v>
      </c>
      <c r="T1273" s="1">
        <v>12.697</v>
      </c>
      <c r="U1273" s="1">
        <v>6.35</v>
      </c>
    </row>
    <row r="1274">
      <c r="A1274" s="1">
        <v>0.9725</v>
      </c>
      <c r="B1274" s="1">
        <v>12.707</v>
      </c>
      <c r="C1274" s="1">
        <v>6.355</v>
      </c>
      <c r="D1274" s="1">
        <v>1.3288</v>
      </c>
      <c r="E1274" s="1">
        <v>12.69</v>
      </c>
      <c r="F1274" s="1">
        <v>6.355</v>
      </c>
      <c r="G1274" s="1">
        <v>1.1277</v>
      </c>
      <c r="H1274" s="1">
        <v>12.707</v>
      </c>
      <c r="I1274" s="1">
        <v>6.355</v>
      </c>
      <c r="J1274" s="1">
        <v>0.9047</v>
      </c>
      <c r="K1274" s="1">
        <v>12.707</v>
      </c>
      <c r="L1274" s="1">
        <v>6.355</v>
      </c>
      <c r="M1274" s="1">
        <v>1.3981</v>
      </c>
      <c r="N1274" s="1">
        <v>12.707</v>
      </c>
      <c r="O1274" s="1">
        <v>6.355</v>
      </c>
      <c r="P1274" s="1">
        <v>1.0132</v>
      </c>
      <c r="Q1274" s="1">
        <v>12.707</v>
      </c>
      <c r="R1274" s="1">
        <v>6.355</v>
      </c>
      <c r="S1274" s="1">
        <v>1.2987</v>
      </c>
      <c r="T1274" s="1">
        <v>12.707</v>
      </c>
      <c r="U1274" s="1">
        <v>6.355</v>
      </c>
    </row>
    <row r="1275">
      <c r="A1275" s="1">
        <v>0.968</v>
      </c>
      <c r="B1275" s="1">
        <v>12.717</v>
      </c>
      <c r="C1275" s="1">
        <v>6.36</v>
      </c>
      <c r="D1275" s="1">
        <v>1.2799</v>
      </c>
      <c r="E1275" s="1">
        <v>12.69</v>
      </c>
      <c r="F1275" s="1">
        <v>6.36</v>
      </c>
      <c r="G1275" s="1">
        <v>1.1179</v>
      </c>
      <c r="H1275" s="1">
        <v>12.717</v>
      </c>
      <c r="I1275" s="1">
        <v>6.36</v>
      </c>
      <c r="J1275" s="1">
        <v>0.9032</v>
      </c>
      <c r="K1275" s="1">
        <v>12.717</v>
      </c>
      <c r="L1275" s="1">
        <v>6.36</v>
      </c>
      <c r="M1275" s="1">
        <v>1.4057</v>
      </c>
      <c r="N1275" s="1">
        <v>12.717</v>
      </c>
      <c r="O1275" s="1">
        <v>6.36</v>
      </c>
      <c r="P1275" s="1">
        <v>1.0087</v>
      </c>
      <c r="Q1275" s="1">
        <v>12.717</v>
      </c>
      <c r="R1275" s="1">
        <v>6.36</v>
      </c>
      <c r="S1275" s="1">
        <v>1.3085</v>
      </c>
      <c r="T1275" s="1">
        <v>12.717</v>
      </c>
      <c r="U1275" s="1">
        <v>6.36</v>
      </c>
    </row>
    <row r="1276">
      <c r="A1276" s="1">
        <v>0.9718</v>
      </c>
      <c r="B1276" s="1">
        <v>12.727</v>
      </c>
      <c r="C1276" s="1">
        <v>6.365</v>
      </c>
      <c r="D1276" s="1">
        <v>1.3394</v>
      </c>
      <c r="E1276" s="1">
        <v>12.69</v>
      </c>
      <c r="F1276" s="1">
        <v>6.365</v>
      </c>
      <c r="G1276" s="1">
        <v>1.1284</v>
      </c>
      <c r="H1276" s="1">
        <v>12.727</v>
      </c>
      <c r="I1276" s="1">
        <v>6.365</v>
      </c>
      <c r="J1276" s="1">
        <v>0.9055</v>
      </c>
      <c r="K1276" s="1">
        <v>12.727</v>
      </c>
      <c r="L1276" s="1">
        <v>6.365</v>
      </c>
      <c r="M1276" s="1">
        <v>1.3989</v>
      </c>
      <c r="N1276" s="1">
        <v>12.727</v>
      </c>
      <c r="O1276" s="1">
        <v>6.365</v>
      </c>
      <c r="P1276" s="1">
        <v>1.0147</v>
      </c>
      <c r="Q1276" s="1">
        <v>12.727</v>
      </c>
      <c r="R1276" s="1">
        <v>6.365</v>
      </c>
      <c r="S1276" s="1">
        <v>1.3017</v>
      </c>
      <c r="T1276" s="1">
        <v>12.727</v>
      </c>
      <c r="U1276" s="1">
        <v>6.365</v>
      </c>
    </row>
    <row r="1277">
      <c r="A1277" s="1">
        <v>0.9695</v>
      </c>
      <c r="B1277" s="1">
        <v>12.737</v>
      </c>
      <c r="C1277" s="1">
        <v>6.37</v>
      </c>
      <c r="D1277" s="1">
        <v>1.3153</v>
      </c>
      <c r="E1277" s="1">
        <v>12.69</v>
      </c>
      <c r="F1277" s="1">
        <v>6.37</v>
      </c>
      <c r="G1277" s="1">
        <v>1.1254</v>
      </c>
      <c r="H1277" s="1">
        <v>12.737</v>
      </c>
      <c r="I1277" s="1">
        <v>6.37</v>
      </c>
      <c r="J1277" s="1">
        <v>0.9032</v>
      </c>
      <c r="K1277" s="1">
        <v>12.737</v>
      </c>
      <c r="L1277" s="1">
        <v>6.37</v>
      </c>
      <c r="M1277" s="1">
        <v>1.4064</v>
      </c>
      <c r="N1277" s="1">
        <v>12.737</v>
      </c>
      <c r="O1277" s="1">
        <v>6.37</v>
      </c>
      <c r="P1277" s="1">
        <v>1.0094</v>
      </c>
      <c r="Q1277" s="1">
        <v>12.737</v>
      </c>
      <c r="R1277" s="1">
        <v>6.37</v>
      </c>
      <c r="S1277" s="1">
        <v>1.3153</v>
      </c>
      <c r="T1277" s="1">
        <v>12.737</v>
      </c>
      <c r="U1277" s="1">
        <v>6.37</v>
      </c>
    </row>
    <row r="1278">
      <c r="A1278" s="1">
        <v>0.9785</v>
      </c>
      <c r="B1278" s="1">
        <v>12.747</v>
      </c>
      <c r="C1278" s="1">
        <v>6.375</v>
      </c>
      <c r="D1278" s="1">
        <v>1.3341</v>
      </c>
      <c r="E1278" s="1">
        <v>12.683</v>
      </c>
      <c r="F1278" s="1">
        <v>6.375</v>
      </c>
      <c r="G1278" s="1">
        <v>1.1269</v>
      </c>
      <c r="H1278" s="1">
        <v>12.747</v>
      </c>
      <c r="I1278" s="1">
        <v>6.375</v>
      </c>
      <c r="J1278" s="1">
        <v>0.904</v>
      </c>
      <c r="K1278" s="1">
        <v>12.747</v>
      </c>
      <c r="L1278" s="1">
        <v>6.375</v>
      </c>
      <c r="M1278" s="1">
        <v>1.4004</v>
      </c>
      <c r="N1278" s="1">
        <v>12.747</v>
      </c>
      <c r="O1278" s="1">
        <v>6.375</v>
      </c>
      <c r="P1278" s="1">
        <v>1.0192</v>
      </c>
      <c r="Q1278" s="1">
        <v>12.747</v>
      </c>
      <c r="R1278" s="1">
        <v>6.375</v>
      </c>
      <c r="S1278" s="1">
        <v>1.301</v>
      </c>
      <c r="T1278" s="1">
        <v>12.747</v>
      </c>
      <c r="U1278" s="1">
        <v>6.375</v>
      </c>
    </row>
    <row r="1279">
      <c r="A1279" s="1">
        <v>0.9725</v>
      </c>
      <c r="B1279" s="1">
        <v>12.757</v>
      </c>
      <c r="C1279" s="1">
        <v>6.38</v>
      </c>
      <c r="D1279" s="1">
        <v>1.261</v>
      </c>
      <c r="E1279" s="1">
        <v>12.671</v>
      </c>
      <c r="F1279" s="1">
        <v>6.38</v>
      </c>
      <c r="G1279" s="1">
        <v>1.1247</v>
      </c>
      <c r="H1279" s="1">
        <v>12.757</v>
      </c>
      <c r="I1279" s="1">
        <v>6.38</v>
      </c>
      <c r="J1279" s="1">
        <v>0.904</v>
      </c>
      <c r="K1279" s="1">
        <v>12.757</v>
      </c>
      <c r="L1279" s="1">
        <v>6.38</v>
      </c>
      <c r="M1279" s="1">
        <v>1.4034</v>
      </c>
      <c r="N1279" s="1">
        <v>12.757</v>
      </c>
      <c r="O1279" s="1">
        <v>6.38</v>
      </c>
      <c r="P1279" s="1">
        <v>1.017</v>
      </c>
      <c r="Q1279" s="1">
        <v>12.757</v>
      </c>
      <c r="R1279" s="1">
        <v>6.38</v>
      </c>
      <c r="S1279" s="1">
        <v>1.3092</v>
      </c>
      <c r="T1279" s="1">
        <v>12.757</v>
      </c>
      <c r="U1279" s="1">
        <v>6.38</v>
      </c>
    </row>
    <row r="1280">
      <c r="A1280" s="1">
        <v>0.9793</v>
      </c>
      <c r="B1280" s="1">
        <v>12.767</v>
      </c>
      <c r="C1280" s="1">
        <v>6.385</v>
      </c>
      <c r="D1280" s="1">
        <v>1.1729</v>
      </c>
      <c r="E1280" s="1">
        <v>12.657</v>
      </c>
      <c r="F1280" s="1">
        <v>6.385</v>
      </c>
      <c r="G1280" s="1">
        <v>1.133</v>
      </c>
      <c r="H1280" s="1">
        <v>12.767</v>
      </c>
      <c r="I1280" s="1">
        <v>6.385</v>
      </c>
      <c r="J1280" s="1">
        <v>0.9077</v>
      </c>
      <c r="K1280" s="1">
        <v>12.767</v>
      </c>
      <c r="L1280" s="1">
        <v>6.385</v>
      </c>
      <c r="M1280" s="1">
        <v>1.3996</v>
      </c>
      <c r="N1280" s="1">
        <v>12.767</v>
      </c>
      <c r="O1280" s="1">
        <v>6.385</v>
      </c>
      <c r="P1280" s="1">
        <v>1.017</v>
      </c>
      <c r="Q1280" s="1">
        <v>12.767</v>
      </c>
      <c r="R1280" s="1">
        <v>6.385</v>
      </c>
      <c r="S1280" s="1">
        <v>1.3047</v>
      </c>
      <c r="T1280" s="1">
        <v>12.767</v>
      </c>
      <c r="U1280" s="1">
        <v>6.385</v>
      </c>
    </row>
    <row r="1281">
      <c r="A1281" s="1">
        <v>0.9763</v>
      </c>
      <c r="B1281" s="1">
        <v>12.777</v>
      </c>
      <c r="C1281" s="1">
        <v>6.39</v>
      </c>
      <c r="D1281" s="1">
        <v>1.2512</v>
      </c>
      <c r="E1281" s="1">
        <v>12.639</v>
      </c>
      <c r="F1281" s="1">
        <v>6.39</v>
      </c>
      <c r="G1281" s="1">
        <v>1.1269</v>
      </c>
      <c r="H1281" s="1">
        <v>12.777</v>
      </c>
      <c r="I1281" s="1">
        <v>6.39</v>
      </c>
      <c r="J1281" s="1">
        <v>0.9047</v>
      </c>
      <c r="K1281" s="1">
        <v>12.777</v>
      </c>
      <c r="L1281" s="1">
        <v>6.39</v>
      </c>
      <c r="M1281" s="1">
        <v>1.4094</v>
      </c>
      <c r="N1281" s="1">
        <v>12.777</v>
      </c>
      <c r="O1281" s="1">
        <v>6.39</v>
      </c>
      <c r="P1281" s="1">
        <v>1.0132</v>
      </c>
      <c r="Q1281" s="1">
        <v>12.777</v>
      </c>
      <c r="R1281" s="1">
        <v>6.39</v>
      </c>
      <c r="S1281" s="1">
        <v>1.3115</v>
      </c>
      <c r="T1281" s="1">
        <v>12.777</v>
      </c>
      <c r="U1281" s="1">
        <v>6.39</v>
      </c>
    </row>
    <row r="1282">
      <c r="A1282" s="1">
        <v>0.9823</v>
      </c>
      <c r="B1282" s="1">
        <v>12.787</v>
      </c>
      <c r="C1282" s="1">
        <v>6.395</v>
      </c>
      <c r="D1282" s="1">
        <v>1.1827</v>
      </c>
      <c r="E1282" s="1">
        <v>12.617</v>
      </c>
      <c r="F1282" s="1">
        <v>6.395</v>
      </c>
      <c r="G1282" s="1">
        <v>1.1337</v>
      </c>
      <c r="H1282" s="1">
        <v>12.787</v>
      </c>
      <c r="I1282" s="1">
        <v>6.395</v>
      </c>
      <c r="J1282" s="1">
        <v>0.9092</v>
      </c>
      <c r="K1282" s="1">
        <v>12.787</v>
      </c>
      <c r="L1282" s="1">
        <v>6.395</v>
      </c>
      <c r="M1282" s="1">
        <v>1.4004</v>
      </c>
      <c r="N1282" s="1">
        <v>12.787</v>
      </c>
      <c r="O1282" s="1">
        <v>6.395</v>
      </c>
      <c r="P1282" s="1">
        <v>1.0222</v>
      </c>
      <c r="Q1282" s="1">
        <v>12.787</v>
      </c>
      <c r="R1282" s="1">
        <v>6.395</v>
      </c>
      <c r="S1282" s="1">
        <v>1.3062</v>
      </c>
      <c r="T1282" s="1">
        <v>12.787</v>
      </c>
      <c r="U1282" s="1">
        <v>6.395</v>
      </c>
    </row>
    <row r="1283">
      <c r="A1283" s="1">
        <v>0.9778</v>
      </c>
      <c r="B1283" s="1">
        <v>12.797</v>
      </c>
      <c r="C1283" s="1">
        <v>6.4</v>
      </c>
      <c r="D1283" s="1">
        <v>1.1767</v>
      </c>
      <c r="E1283" s="1">
        <v>12.59</v>
      </c>
      <c r="F1283" s="1">
        <v>6.4</v>
      </c>
      <c r="G1283" s="1">
        <v>1.1307</v>
      </c>
      <c r="H1283" s="1">
        <v>12.797</v>
      </c>
      <c r="I1283" s="1">
        <v>6.4</v>
      </c>
      <c r="J1283" s="1">
        <v>0.9032</v>
      </c>
      <c r="K1283" s="1">
        <v>12.797</v>
      </c>
      <c r="L1283" s="1">
        <v>6.4</v>
      </c>
      <c r="M1283" s="1">
        <v>1.4072</v>
      </c>
      <c r="N1283" s="1">
        <v>12.797</v>
      </c>
      <c r="O1283" s="1">
        <v>6.4</v>
      </c>
      <c r="P1283" s="1">
        <v>1.0192</v>
      </c>
      <c r="Q1283" s="1">
        <v>12.797</v>
      </c>
      <c r="R1283" s="1">
        <v>6.4</v>
      </c>
      <c r="S1283" s="1">
        <v>1.3198</v>
      </c>
      <c r="T1283" s="1">
        <v>12.797</v>
      </c>
      <c r="U1283" s="1">
        <v>6.4</v>
      </c>
    </row>
    <row r="1284">
      <c r="A1284" s="1">
        <v>0.9808</v>
      </c>
      <c r="B1284" s="1">
        <v>12.807</v>
      </c>
      <c r="C1284" s="1">
        <v>6.405</v>
      </c>
      <c r="D1284" s="1">
        <v>1.1096</v>
      </c>
      <c r="E1284" s="1">
        <v>12.557</v>
      </c>
      <c r="F1284" s="1">
        <v>6.405</v>
      </c>
      <c r="G1284" s="1">
        <v>1.139</v>
      </c>
      <c r="H1284" s="1">
        <v>12.807</v>
      </c>
      <c r="I1284" s="1">
        <v>6.405</v>
      </c>
      <c r="J1284" s="1">
        <v>0.9092</v>
      </c>
      <c r="K1284" s="1">
        <v>12.807</v>
      </c>
      <c r="L1284" s="1">
        <v>6.405</v>
      </c>
      <c r="M1284" s="1">
        <v>1.4011</v>
      </c>
      <c r="N1284" s="1">
        <v>12.807</v>
      </c>
      <c r="O1284" s="1">
        <v>6.405</v>
      </c>
      <c r="P1284" s="1">
        <v>1.0207</v>
      </c>
      <c r="Q1284" s="1">
        <v>12.807</v>
      </c>
      <c r="R1284" s="1">
        <v>6.405</v>
      </c>
      <c r="S1284" s="1">
        <v>1.3107</v>
      </c>
      <c r="T1284" s="1">
        <v>12.807</v>
      </c>
      <c r="U1284" s="1">
        <v>6.405</v>
      </c>
    </row>
    <row r="1285">
      <c r="A1285" s="1">
        <v>0.9793</v>
      </c>
      <c r="B1285" s="1">
        <v>12.817</v>
      </c>
      <c r="C1285" s="1">
        <v>6.41</v>
      </c>
      <c r="D1285" s="1">
        <v>1.026</v>
      </c>
      <c r="E1285" s="1">
        <v>12.517</v>
      </c>
      <c r="F1285" s="1">
        <v>6.41</v>
      </c>
      <c r="G1285" s="1">
        <v>1.1307</v>
      </c>
      <c r="H1285" s="1">
        <v>12.817</v>
      </c>
      <c r="I1285" s="1">
        <v>6.41</v>
      </c>
      <c r="J1285" s="1">
        <v>0.907</v>
      </c>
      <c r="K1285" s="1">
        <v>12.817</v>
      </c>
      <c r="L1285" s="1">
        <v>6.41</v>
      </c>
      <c r="M1285" s="1">
        <v>1.4132</v>
      </c>
      <c r="N1285" s="1">
        <v>12.817</v>
      </c>
      <c r="O1285" s="1">
        <v>6.41</v>
      </c>
      <c r="P1285" s="1">
        <v>1.0185</v>
      </c>
      <c r="Q1285" s="1">
        <v>12.817</v>
      </c>
      <c r="R1285" s="1">
        <v>6.41</v>
      </c>
      <c r="S1285" s="1">
        <v>1.3183</v>
      </c>
      <c r="T1285" s="1">
        <v>12.817</v>
      </c>
      <c r="U1285" s="1">
        <v>6.41</v>
      </c>
    </row>
    <row r="1286">
      <c r="A1286" s="1">
        <v>0.9891</v>
      </c>
      <c r="B1286" s="1">
        <v>12.827</v>
      </c>
      <c r="C1286" s="1">
        <v>6.415</v>
      </c>
      <c r="D1286" s="1">
        <v>1.0079</v>
      </c>
      <c r="E1286" s="1">
        <v>12.469</v>
      </c>
      <c r="F1286" s="1">
        <v>6.415</v>
      </c>
      <c r="G1286" s="1">
        <v>1.136</v>
      </c>
      <c r="H1286" s="1">
        <v>12.827</v>
      </c>
      <c r="I1286" s="1">
        <v>6.415</v>
      </c>
      <c r="J1286" s="1">
        <v>0.9138</v>
      </c>
      <c r="K1286" s="1">
        <v>12.827</v>
      </c>
      <c r="L1286" s="1">
        <v>6.415</v>
      </c>
      <c r="M1286" s="1">
        <v>1.4057</v>
      </c>
      <c r="N1286" s="1">
        <v>12.827</v>
      </c>
      <c r="O1286" s="1">
        <v>6.415</v>
      </c>
      <c r="P1286" s="1">
        <v>1.0245</v>
      </c>
      <c r="Q1286" s="1">
        <v>12.827</v>
      </c>
      <c r="R1286" s="1">
        <v>6.415</v>
      </c>
      <c r="S1286" s="1">
        <v>1.31</v>
      </c>
      <c r="T1286" s="1">
        <v>12.827</v>
      </c>
      <c r="U1286" s="1">
        <v>6.415</v>
      </c>
    </row>
    <row r="1287">
      <c r="A1287" s="1">
        <v>0.9846</v>
      </c>
      <c r="B1287" s="1">
        <v>12.837</v>
      </c>
      <c r="C1287" s="1">
        <v>6.42</v>
      </c>
      <c r="D1287" s="1">
        <v>0.9243</v>
      </c>
      <c r="E1287" s="1">
        <v>12.419</v>
      </c>
      <c r="F1287" s="1">
        <v>6.42</v>
      </c>
      <c r="G1287" s="1">
        <v>1.1337</v>
      </c>
      <c r="H1287" s="1">
        <v>12.837</v>
      </c>
      <c r="I1287" s="1">
        <v>6.42</v>
      </c>
      <c r="J1287" s="1">
        <v>0.9085</v>
      </c>
      <c r="K1287" s="1">
        <v>12.837</v>
      </c>
      <c r="L1287" s="1">
        <v>6.42</v>
      </c>
      <c r="M1287" s="1">
        <v>1.4109</v>
      </c>
      <c r="N1287" s="1">
        <v>12.837</v>
      </c>
      <c r="O1287" s="1">
        <v>6.42</v>
      </c>
      <c r="P1287" s="1">
        <v>1.026</v>
      </c>
      <c r="Q1287" s="1">
        <v>12.837</v>
      </c>
      <c r="R1287" s="1">
        <v>6.42</v>
      </c>
      <c r="S1287" s="1">
        <v>1.3183</v>
      </c>
      <c r="T1287" s="1">
        <v>12.837</v>
      </c>
      <c r="U1287" s="1">
        <v>6.42</v>
      </c>
    </row>
    <row r="1288">
      <c r="A1288" s="1">
        <v>0.9876</v>
      </c>
      <c r="B1288" s="1">
        <v>12.847</v>
      </c>
      <c r="C1288" s="1">
        <v>6.425</v>
      </c>
      <c r="D1288" s="1">
        <v>0.9175</v>
      </c>
      <c r="E1288" s="1">
        <v>12.369</v>
      </c>
      <c r="F1288" s="1">
        <v>6.425</v>
      </c>
      <c r="G1288" s="1">
        <v>1.1428</v>
      </c>
      <c r="H1288" s="1">
        <v>12.847</v>
      </c>
      <c r="I1288" s="1">
        <v>6.425</v>
      </c>
      <c r="J1288" s="1">
        <v>0.9123</v>
      </c>
      <c r="K1288" s="1">
        <v>12.847</v>
      </c>
      <c r="L1288" s="1">
        <v>6.425</v>
      </c>
      <c r="M1288" s="1">
        <v>1.4034</v>
      </c>
      <c r="N1288" s="1">
        <v>12.847</v>
      </c>
      <c r="O1288" s="1">
        <v>6.425</v>
      </c>
      <c r="P1288" s="1">
        <v>1.0268</v>
      </c>
      <c r="Q1288" s="1">
        <v>12.847</v>
      </c>
      <c r="R1288" s="1">
        <v>6.425</v>
      </c>
      <c r="S1288" s="1">
        <v>1.319</v>
      </c>
      <c r="T1288" s="1">
        <v>12.847</v>
      </c>
      <c r="U1288" s="1">
        <v>6.425</v>
      </c>
    </row>
    <row r="1289">
      <c r="A1289" s="1">
        <v>0.9823</v>
      </c>
      <c r="B1289" s="1">
        <v>12.857</v>
      </c>
      <c r="C1289" s="1">
        <v>6.43</v>
      </c>
      <c r="D1289" s="1">
        <v>0.9062</v>
      </c>
      <c r="E1289" s="1">
        <v>12.319</v>
      </c>
      <c r="F1289" s="1">
        <v>6.43</v>
      </c>
      <c r="G1289" s="1">
        <v>1.1367</v>
      </c>
      <c r="H1289" s="1">
        <v>12.857</v>
      </c>
      <c r="I1289" s="1">
        <v>6.43</v>
      </c>
      <c r="J1289" s="1">
        <v>0.91</v>
      </c>
      <c r="K1289" s="1">
        <v>12.857</v>
      </c>
      <c r="L1289" s="1">
        <v>6.43</v>
      </c>
      <c r="M1289" s="1">
        <v>1.4177</v>
      </c>
      <c r="N1289" s="1">
        <v>12.857</v>
      </c>
      <c r="O1289" s="1">
        <v>6.43</v>
      </c>
      <c r="P1289" s="1">
        <v>1.026</v>
      </c>
      <c r="Q1289" s="1">
        <v>12.857</v>
      </c>
      <c r="R1289" s="1">
        <v>6.43</v>
      </c>
      <c r="S1289" s="1">
        <v>1.3251</v>
      </c>
      <c r="T1289" s="1">
        <v>12.857</v>
      </c>
      <c r="U1289" s="1">
        <v>6.43</v>
      </c>
    </row>
    <row r="1290">
      <c r="A1290" s="1">
        <v>0.9913</v>
      </c>
      <c r="B1290" s="1">
        <v>12.867</v>
      </c>
      <c r="C1290" s="1">
        <v>6.435</v>
      </c>
      <c r="D1290" s="1">
        <v>0.8294</v>
      </c>
      <c r="E1290" s="1">
        <v>12.269</v>
      </c>
      <c r="F1290" s="1">
        <v>6.435</v>
      </c>
      <c r="G1290" s="1">
        <v>1.1435</v>
      </c>
      <c r="H1290" s="1">
        <v>12.867</v>
      </c>
      <c r="I1290" s="1">
        <v>6.435</v>
      </c>
      <c r="J1290" s="1">
        <v>0.919</v>
      </c>
      <c r="K1290" s="1">
        <v>12.867</v>
      </c>
      <c r="L1290" s="1">
        <v>6.435</v>
      </c>
      <c r="M1290" s="1">
        <v>1.4072</v>
      </c>
      <c r="N1290" s="1">
        <v>12.867</v>
      </c>
      <c r="O1290" s="1">
        <v>6.435</v>
      </c>
      <c r="P1290" s="1">
        <v>1.0298</v>
      </c>
      <c r="Q1290" s="1">
        <v>12.867</v>
      </c>
      <c r="R1290" s="1">
        <v>6.435</v>
      </c>
      <c r="S1290" s="1">
        <v>1.3153</v>
      </c>
      <c r="T1290" s="1">
        <v>12.867</v>
      </c>
      <c r="U1290" s="1">
        <v>6.435</v>
      </c>
    </row>
    <row r="1291">
      <c r="A1291" s="1">
        <v>0.9929</v>
      </c>
      <c r="B1291" s="1">
        <v>12.877</v>
      </c>
      <c r="C1291" s="1">
        <v>6.44</v>
      </c>
      <c r="D1291" s="1">
        <v>0.8241</v>
      </c>
      <c r="E1291" s="1">
        <v>12.219</v>
      </c>
      <c r="F1291" s="1">
        <v>6.44</v>
      </c>
      <c r="G1291" s="1">
        <v>1.1345</v>
      </c>
      <c r="H1291" s="1">
        <v>12.877</v>
      </c>
      <c r="I1291" s="1">
        <v>6.44</v>
      </c>
      <c r="J1291" s="1">
        <v>0.9138</v>
      </c>
      <c r="K1291" s="1">
        <v>12.877</v>
      </c>
      <c r="L1291" s="1">
        <v>6.44</v>
      </c>
      <c r="M1291" s="1">
        <v>1.4117</v>
      </c>
      <c r="N1291" s="1">
        <v>12.877</v>
      </c>
      <c r="O1291" s="1">
        <v>6.44</v>
      </c>
      <c r="P1291" s="1">
        <v>1.0275</v>
      </c>
      <c r="Q1291" s="1">
        <v>12.877</v>
      </c>
      <c r="R1291" s="1">
        <v>6.44</v>
      </c>
      <c r="S1291" s="1">
        <v>1.3236</v>
      </c>
      <c r="T1291" s="1">
        <v>12.877</v>
      </c>
      <c r="U1291" s="1">
        <v>6.44</v>
      </c>
    </row>
    <row r="1292">
      <c r="A1292" s="1">
        <v>0.9951</v>
      </c>
      <c r="B1292" s="1">
        <v>12.887</v>
      </c>
      <c r="C1292" s="1">
        <v>6.445</v>
      </c>
      <c r="D1292" s="1">
        <v>0.7563</v>
      </c>
      <c r="E1292" s="1">
        <v>12.169</v>
      </c>
      <c r="F1292" s="1">
        <v>6.445</v>
      </c>
      <c r="G1292" s="1">
        <v>1.1435</v>
      </c>
      <c r="H1292" s="1">
        <v>12.887</v>
      </c>
      <c r="I1292" s="1">
        <v>6.445</v>
      </c>
      <c r="J1292" s="1">
        <v>0.913</v>
      </c>
      <c r="K1292" s="1">
        <v>12.887</v>
      </c>
      <c r="L1292" s="1">
        <v>6.445</v>
      </c>
      <c r="M1292" s="1">
        <v>1.4027</v>
      </c>
      <c r="N1292" s="1">
        <v>12.887</v>
      </c>
      <c r="O1292" s="1">
        <v>6.445</v>
      </c>
      <c r="P1292" s="1">
        <v>1.029</v>
      </c>
      <c r="Q1292" s="1">
        <v>12.887</v>
      </c>
      <c r="R1292" s="1">
        <v>6.445</v>
      </c>
      <c r="S1292" s="1">
        <v>1.319</v>
      </c>
      <c r="T1292" s="1">
        <v>12.887</v>
      </c>
      <c r="U1292" s="1">
        <v>6.445</v>
      </c>
    </row>
    <row r="1293">
      <c r="A1293" s="1">
        <v>0.9846</v>
      </c>
      <c r="B1293" s="1">
        <v>12.897</v>
      </c>
      <c r="C1293" s="1">
        <v>6.45</v>
      </c>
      <c r="D1293" s="1">
        <v>0.7269</v>
      </c>
      <c r="E1293" s="1">
        <v>12.119</v>
      </c>
      <c r="F1293" s="1">
        <v>6.45</v>
      </c>
      <c r="G1293" s="1">
        <v>1.139</v>
      </c>
      <c r="H1293" s="1">
        <v>12.897</v>
      </c>
      <c r="I1293" s="1">
        <v>6.45</v>
      </c>
      <c r="J1293" s="1">
        <v>0.9107</v>
      </c>
      <c r="K1293" s="1">
        <v>12.897</v>
      </c>
      <c r="L1293" s="1">
        <v>6.45</v>
      </c>
      <c r="M1293" s="1">
        <v>1.4177</v>
      </c>
      <c r="N1293" s="1">
        <v>12.897</v>
      </c>
      <c r="O1293" s="1">
        <v>6.45</v>
      </c>
      <c r="P1293" s="1">
        <v>1.0275</v>
      </c>
      <c r="Q1293" s="1">
        <v>12.897</v>
      </c>
      <c r="R1293" s="1">
        <v>6.45</v>
      </c>
      <c r="S1293" s="1">
        <v>1.3281</v>
      </c>
      <c r="T1293" s="1">
        <v>12.897</v>
      </c>
      <c r="U1293" s="1">
        <v>6.45</v>
      </c>
    </row>
    <row r="1294">
      <c r="A1294" s="1">
        <v>0.9966</v>
      </c>
      <c r="B1294" s="1">
        <v>12.907</v>
      </c>
      <c r="C1294" s="1">
        <v>6.455</v>
      </c>
      <c r="D1294" s="1">
        <v>0.7081</v>
      </c>
      <c r="E1294" s="1">
        <v>12.069</v>
      </c>
      <c r="F1294" s="1">
        <v>6.455</v>
      </c>
      <c r="G1294" s="1">
        <v>1.1443</v>
      </c>
      <c r="H1294" s="1">
        <v>12.907</v>
      </c>
      <c r="I1294" s="1">
        <v>6.455</v>
      </c>
      <c r="J1294" s="1">
        <v>0.916</v>
      </c>
      <c r="K1294" s="1">
        <v>12.907</v>
      </c>
      <c r="L1294" s="1">
        <v>6.455</v>
      </c>
      <c r="M1294" s="1">
        <v>1.4132</v>
      </c>
      <c r="N1294" s="1">
        <v>12.907</v>
      </c>
      <c r="O1294" s="1">
        <v>6.455</v>
      </c>
      <c r="P1294" s="1">
        <v>1.0283</v>
      </c>
      <c r="Q1294" s="1">
        <v>12.907</v>
      </c>
      <c r="R1294" s="1">
        <v>6.455</v>
      </c>
      <c r="S1294" s="1">
        <v>1.322</v>
      </c>
      <c r="T1294" s="1">
        <v>12.907</v>
      </c>
      <c r="U1294" s="1">
        <v>6.455</v>
      </c>
    </row>
    <row r="1295">
      <c r="A1295" s="1">
        <v>0.9951</v>
      </c>
      <c r="B1295" s="1">
        <v>12.917</v>
      </c>
      <c r="C1295" s="1">
        <v>6.46</v>
      </c>
      <c r="D1295" s="1">
        <v>0.6486</v>
      </c>
      <c r="E1295" s="1">
        <v>12.019</v>
      </c>
      <c r="F1295" s="1">
        <v>6.46</v>
      </c>
      <c r="G1295" s="1">
        <v>1.142</v>
      </c>
      <c r="H1295" s="1">
        <v>12.917</v>
      </c>
      <c r="I1295" s="1">
        <v>6.46</v>
      </c>
      <c r="J1295" s="1">
        <v>0.9085</v>
      </c>
      <c r="K1295" s="1">
        <v>12.917</v>
      </c>
      <c r="L1295" s="1">
        <v>6.46</v>
      </c>
      <c r="M1295" s="1">
        <v>1.4155</v>
      </c>
      <c r="N1295" s="1">
        <v>12.917</v>
      </c>
      <c r="O1295" s="1">
        <v>6.46</v>
      </c>
      <c r="P1295" s="1">
        <v>1.0343</v>
      </c>
      <c r="Q1295" s="1">
        <v>12.917</v>
      </c>
      <c r="R1295" s="1">
        <v>6.46</v>
      </c>
      <c r="S1295" s="1">
        <v>1.3296</v>
      </c>
      <c r="T1295" s="1">
        <v>12.917</v>
      </c>
      <c r="U1295" s="1">
        <v>6.46</v>
      </c>
    </row>
    <row r="1296">
      <c r="A1296" s="1">
        <v>0.9996</v>
      </c>
      <c r="B1296" s="1">
        <v>12.927</v>
      </c>
      <c r="C1296" s="1">
        <v>6.465</v>
      </c>
      <c r="D1296" s="1">
        <v>0.6441</v>
      </c>
      <c r="E1296" s="1">
        <v>11.969</v>
      </c>
      <c r="F1296" s="1">
        <v>6.465</v>
      </c>
      <c r="G1296" s="1">
        <v>1.1488</v>
      </c>
      <c r="H1296" s="1">
        <v>12.927</v>
      </c>
      <c r="I1296" s="1">
        <v>6.465</v>
      </c>
      <c r="J1296" s="1">
        <v>0.9115</v>
      </c>
      <c r="K1296" s="1">
        <v>12.927</v>
      </c>
      <c r="L1296" s="1">
        <v>6.465</v>
      </c>
      <c r="M1296" s="1">
        <v>1.4072</v>
      </c>
      <c r="N1296" s="1">
        <v>12.927</v>
      </c>
      <c r="O1296" s="1">
        <v>6.465</v>
      </c>
      <c r="P1296" s="1">
        <v>1.0381</v>
      </c>
      <c r="Q1296" s="1">
        <v>12.927</v>
      </c>
      <c r="R1296" s="1">
        <v>6.465</v>
      </c>
      <c r="S1296" s="1">
        <v>1.3243</v>
      </c>
      <c r="T1296" s="1">
        <v>12.927</v>
      </c>
      <c r="U1296" s="1">
        <v>6.465</v>
      </c>
    </row>
    <row r="1297">
      <c r="A1297" s="1">
        <v>0.9913</v>
      </c>
      <c r="B1297" s="1">
        <v>12.937</v>
      </c>
      <c r="C1297" s="1">
        <v>6.47</v>
      </c>
      <c r="D1297" s="1">
        <v>0.5951</v>
      </c>
      <c r="E1297" s="1">
        <v>11.919</v>
      </c>
      <c r="F1297" s="1">
        <v>6.47</v>
      </c>
      <c r="G1297" s="1">
        <v>1.1435</v>
      </c>
      <c r="H1297" s="1">
        <v>12.937</v>
      </c>
      <c r="I1297" s="1">
        <v>6.47</v>
      </c>
      <c r="J1297" s="1">
        <v>0.9138</v>
      </c>
      <c r="K1297" s="1">
        <v>12.937</v>
      </c>
      <c r="L1297" s="1">
        <v>6.47</v>
      </c>
      <c r="M1297" s="1">
        <v>1.4185</v>
      </c>
      <c r="N1297" s="1">
        <v>12.937</v>
      </c>
      <c r="O1297" s="1">
        <v>6.47</v>
      </c>
      <c r="P1297" s="1">
        <v>1.0335</v>
      </c>
      <c r="Q1297" s="1">
        <v>12.937</v>
      </c>
      <c r="R1297" s="1">
        <v>6.47</v>
      </c>
      <c r="S1297" s="1">
        <v>1.3349</v>
      </c>
      <c r="T1297" s="1">
        <v>12.937</v>
      </c>
      <c r="U1297" s="1">
        <v>6.47</v>
      </c>
    </row>
    <row r="1298">
      <c r="A1298" s="1">
        <v>1.0011</v>
      </c>
      <c r="B1298" s="1">
        <v>12.947</v>
      </c>
      <c r="C1298" s="1">
        <v>6.475</v>
      </c>
      <c r="D1298" s="1">
        <v>0.5793</v>
      </c>
      <c r="E1298" s="1">
        <v>11.869</v>
      </c>
      <c r="F1298" s="1">
        <v>6.475</v>
      </c>
      <c r="G1298" s="1">
        <v>1.1556</v>
      </c>
      <c r="H1298" s="1">
        <v>12.947</v>
      </c>
      <c r="I1298" s="1">
        <v>6.475</v>
      </c>
      <c r="J1298" s="1">
        <v>0.9213</v>
      </c>
      <c r="K1298" s="1">
        <v>12.947</v>
      </c>
      <c r="L1298" s="1">
        <v>6.475</v>
      </c>
      <c r="M1298" s="1">
        <v>1.4124</v>
      </c>
      <c r="N1298" s="1">
        <v>12.947</v>
      </c>
      <c r="O1298" s="1">
        <v>6.475</v>
      </c>
      <c r="P1298" s="1">
        <v>1.035</v>
      </c>
      <c r="Q1298" s="1">
        <v>12.947</v>
      </c>
      <c r="R1298" s="1">
        <v>6.475</v>
      </c>
      <c r="S1298" s="1">
        <v>1.3281</v>
      </c>
      <c r="T1298" s="1">
        <v>12.947</v>
      </c>
      <c r="U1298" s="1">
        <v>6.475</v>
      </c>
    </row>
    <row r="1299">
      <c r="A1299" s="1">
        <v>1.0011</v>
      </c>
      <c r="B1299" s="1">
        <v>12.957</v>
      </c>
      <c r="C1299" s="1">
        <v>6.48</v>
      </c>
      <c r="D1299" s="1">
        <v>0.5605</v>
      </c>
      <c r="E1299" s="1">
        <v>11.819</v>
      </c>
      <c r="F1299" s="1">
        <v>6.48</v>
      </c>
      <c r="G1299" s="1">
        <v>1.1488</v>
      </c>
      <c r="H1299" s="1">
        <v>12.957</v>
      </c>
      <c r="I1299" s="1">
        <v>6.48</v>
      </c>
      <c r="J1299" s="1">
        <v>0.916</v>
      </c>
      <c r="K1299" s="1">
        <v>12.957</v>
      </c>
      <c r="L1299" s="1">
        <v>6.48</v>
      </c>
      <c r="M1299" s="1">
        <v>1.42</v>
      </c>
      <c r="N1299" s="1">
        <v>12.957</v>
      </c>
      <c r="O1299" s="1">
        <v>6.48</v>
      </c>
      <c r="P1299" s="1">
        <v>1.035</v>
      </c>
      <c r="Q1299" s="1">
        <v>12.957</v>
      </c>
      <c r="R1299" s="1">
        <v>6.48</v>
      </c>
      <c r="S1299" s="1">
        <v>1.3364</v>
      </c>
      <c r="T1299" s="1">
        <v>12.957</v>
      </c>
      <c r="U1299" s="1">
        <v>6.48</v>
      </c>
    </row>
    <row r="1300">
      <c r="A1300" s="1">
        <v>1.0064</v>
      </c>
      <c r="B1300" s="1">
        <v>12.967</v>
      </c>
      <c r="C1300" s="1">
        <v>6.485</v>
      </c>
      <c r="D1300" s="1">
        <v>0.5175</v>
      </c>
      <c r="E1300" s="1">
        <v>11.769</v>
      </c>
      <c r="F1300" s="1">
        <v>6.485</v>
      </c>
      <c r="G1300" s="1">
        <v>1.1563</v>
      </c>
      <c r="H1300" s="1">
        <v>12.967</v>
      </c>
      <c r="I1300" s="1">
        <v>6.485</v>
      </c>
      <c r="J1300" s="1">
        <v>0.9153</v>
      </c>
      <c r="K1300" s="1">
        <v>12.967</v>
      </c>
      <c r="L1300" s="1">
        <v>6.485</v>
      </c>
      <c r="M1300" s="1">
        <v>1.4139</v>
      </c>
      <c r="N1300" s="1">
        <v>12.967</v>
      </c>
      <c r="O1300" s="1">
        <v>6.485</v>
      </c>
      <c r="P1300" s="1">
        <v>1.0396</v>
      </c>
      <c r="Q1300" s="1">
        <v>12.967</v>
      </c>
      <c r="R1300" s="1">
        <v>6.485</v>
      </c>
      <c r="S1300" s="1">
        <v>1.3266</v>
      </c>
      <c r="T1300" s="1">
        <v>12.967</v>
      </c>
      <c r="U1300" s="1">
        <v>6.485</v>
      </c>
    </row>
    <row r="1301">
      <c r="A1301" s="1">
        <v>0.9951</v>
      </c>
      <c r="B1301" s="1">
        <v>12.977</v>
      </c>
      <c r="C1301" s="1">
        <v>6.49</v>
      </c>
      <c r="D1301" s="1">
        <v>0.5213</v>
      </c>
      <c r="E1301" s="1">
        <v>11.719</v>
      </c>
      <c r="F1301" s="1">
        <v>6.49</v>
      </c>
      <c r="G1301" s="1">
        <v>1.1526</v>
      </c>
      <c r="H1301" s="1">
        <v>12.977</v>
      </c>
      <c r="I1301" s="1">
        <v>6.49</v>
      </c>
      <c r="J1301" s="1">
        <v>0.9153</v>
      </c>
      <c r="K1301" s="1">
        <v>12.977</v>
      </c>
      <c r="L1301" s="1">
        <v>6.49</v>
      </c>
      <c r="M1301" s="1">
        <v>1.4177</v>
      </c>
      <c r="N1301" s="1">
        <v>12.977</v>
      </c>
      <c r="O1301" s="1">
        <v>6.49</v>
      </c>
      <c r="P1301" s="1">
        <v>1.0365</v>
      </c>
      <c r="Q1301" s="1">
        <v>12.977</v>
      </c>
      <c r="R1301" s="1">
        <v>6.49</v>
      </c>
      <c r="S1301" s="1">
        <v>1.3409</v>
      </c>
      <c r="T1301" s="1">
        <v>12.977</v>
      </c>
      <c r="U1301" s="1">
        <v>6.49</v>
      </c>
    </row>
    <row r="1302">
      <c r="A1302" s="1">
        <v>1.0049</v>
      </c>
      <c r="B1302" s="1">
        <v>12.987</v>
      </c>
      <c r="C1302" s="1">
        <v>6.495</v>
      </c>
      <c r="D1302" s="1">
        <v>0.4896</v>
      </c>
      <c r="E1302" s="1">
        <v>11.669</v>
      </c>
      <c r="F1302" s="1">
        <v>6.495</v>
      </c>
      <c r="G1302" s="1">
        <v>1.1586</v>
      </c>
      <c r="H1302" s="1">
        <v>12.987</v>
      </c>
      <c r="I1302" s="1">
        <v>6.495</v>
      </c>
      <c r="J1302" s="1">
        <v>0.9205</v>
      </c>
      <c r="K1302" s="1">
        <v>12.987</v>
      </c>
      <c r="L1302" s="1">
        <v>6.495</v>
      </c>
      <c r="M1302" s="1">
        <v>1.4192</v>
      </c>
      <c r="N1302" s="1">
        <v>12.987</v>
      </c>
      <c r="O1302" s="1">
        <v>6.495</v>
      </c>
      <c r="P1302" s="1">
        <v>1.0358</v>
      </c>
      <c r="Q1302" s="1">
        <v>12.987</v>
      </c>
      <c r="R1302" s="1">
        <v>6.495</v>
      </c>
      <c r="S1302" s="1">
        <v>1.3326</v>
      </c>
      <c r="T1302" s="1">
        <v>12.987</v>
      </c>
      <c r="U1302" s="1">
        <v>6.495</v>
      </c>
    </row>
    <row r="1303">
      <c r="A1303" s="1">
        <v>1.0026</v>
      </c>
      <c r="B1303" s="1">
        <v>12.997</v>
      </c>
      <c r="C1303" s="1">
        <v>6.5</v>
      </c>
      <c r="D1303" s="1">
        <v>0.4701</v>
      </c>
      <c r="E1303" s="1">
        <v>11.619</v>
      </c>
      <c r="F1303" s="1">
        <v>6.5</v>
      </c>
      <c r="G1303" s="1">
        <v>1.1548</v>
      </c>
      <c r="H1303" s="1">
        <v>12.997</v>
      </c>
      <c r="I1303" s="1">
        <v>6.5</v>
      </c>
      <c r="J1303" s="1">
        <v>0.9168</v>
      </c>
      <c r="K1303" s="1">
        <v>12.997</v>
      </c>
      <c r="L1303" s="1">
        <v>6.5</v>
      </c>
      <c r="M1303" s="1">
        <v>1.423</v>
      </c>
      <c r="N1303" s="1">
        <v>12.997</v>
      </c>
      <c r="O1303" s="1">
        <v>6.5</v>
      </c>
      <c r="P1303" s="1">
        <v>1.035</v>
      </c>
      <c r="Q1303" s="1">
        <v>12.997</v>
      </c>
      <c r="R1303" s="1">
        <v>6.5</v>
      </c>
      <c r="S1303" s="1">
        <v>1.3386</v>
      </c>
      <c r="T1303" s="1">
        <v>12.997</v>
      </c>
      <c r="U1303" s="1">
        <v>6.5</v>
      </c>
    </row>
    <row r="1304">
      <c r="A1304" s="1">
        <v>1.0094</v>
      </c>
      <c r="B1304" s="1">
        <v>13.007</v>
      </c>
      <c r="C1304" s="1">
        <v>6.505</v>
      </c>
      <c r="D1304" s="1">
        <v>0.4557</v>
      </c>
      <c r="E1304" s="1">
        <v>11.569</v>
      </c>
      <c r="F1304" s="1">
        <v>6.505</v>
      </c>
      <c r="G1304" s="1">
        <v>1.1623</v>
      </c>
      <c r="H1304" s="1">
        <v>13.007</v>
      </c>
      <c r="I1304" s="1">
        <v>6.505</v>
      </c>
      <c r="J1304" s="1">
        <v>0.919</v>
      </c>
      <c r="K1304" s="1">
        <v>13.007</v>
      </c>
      <c r="L1304" s="1">
        <v>6.505</v>
      </c>
      <c r="M1304" s="1">
        <v>1.4155</v>
      </c>
      <c r="N1304" s="1">
        <v>13.007</v>
      </c>
      <c r="O1304" s="1">
        <v>6.505</v>
      </c>
      <c r="P1304" s="1">
        <v>1.0403</v>
      </c>
      <c r="Q1304" s="1">
        <v>13.007</v>
      </c>
      <c r="R1304" s="1">
        <v>6.505</v>
      </c>
      <c r="S1304" s="1">
        <v>1.3333</v>
      </c>
      <c r="T1304" s="1">
        <v>13.007</v>
      </c>
      <c r="U1304" s="1">
        <v>6.505</v>
      </c>
    </row>
    <row r="1305">
      <c r="A1305" s="1">
        <v>1.0034</v>
      </c>
      <c r="B1305" s="1">
        <v>13.017</v>
      </c>
      <c r="C1305" s="1">
        <v>6.51</v>
      </c>
      <c r="D1305" s="1">
        <v>0.4211</v>
      </c>
      <c r="E1305" s="1">
        <v>11.519</v>
      </c>
      <c r="F1305" s="1">
        <v>6.51</v>
      </c>
      <c r="G1305" s="1">
        <v>1.1578</v>
      </c>
      <c r="H1305" s="1">
        <v>13.017</v>
      </c>
      <c r="I1305" s="1">
        <v>6.51</v>
      </c>
      <c r="J1305" s="1">
        <v>0.919</v>
      </c>
      <c r="K1305" s="1">
        <v>13.017</v>
      </c>
      <c r="L1305" s="1">
        <v>6.51</v>
      </c>
      <c r="M1305" s="1">
        <v>1.4222</v>
      </c>
      <c r="N1305" s="1">
        <v>13.017</v>
      </c>
      <c r="O1305" s="1">
        <v>6.51</v>
      </c>
      <c r="P1305" s="1">
        <v>1.0388</v>
      </c>
      <c r="Q1305" s="1">
        <v>13.017</v>
      </c>
      <c r="R1305" s="1">
        <v>6.51</v>
      </c>
      <c r="S1305" s="1">
        <v>1.3439</v>
      </c>
      <c r="T1305" s="1">
        <v>13.017</v>
      </c>
      <c r="U1305" s="1">
        <v>6.51</v>
      </c>
    </row>
    <row r="1306">
      <c r="A1306" s="1">
        <v>1.0072</v>
      </c>
      <c r="B1306" s="1">
        <v>13.027</v>
      </c>
      <c r="C1306" s="1">
        <v>6.515</v>
      </c>
      <c r="D1306" s="1">
        <v>0.4264</v>
      </c>
      <c r="E1306" s="1">
        <v>11.469</v>
      </c>
      <c r="F1306" s="1">
        <v>6.515</v>
      </c>
      <c r="G1306" s="1">
        <v>1.1661</v>
      </c>
      <c r="H1306" s="1">
        <v>13.027</v>
      </c>
      <c r="I1306" s="1">
        <v>6.515</v>
      </c>
      <c r="J1306" s="1">
        <v>0.9228</v>
      </c>
      <c r="K1306" s="1">
        <v>13.027</v>
      </c>
      <c r="L1306" s="1">
        <v>6.515</v>
      </c>
      <c r="M1306" s="1">
        <v>1.4185</v>
      </c>
      <c r="N1306" s="1">
        <v>13.027</v>
      </c>
      <c r="O1306" s="1">
        <v>6.515</v>
      </c>
      <c r="P1306" s="1">
        <v>1.0411</v>
      </c>
      <c r="Q1306" s="1">
        <v>13.027</v>
      </c>
      <c r="R1306" s="1">
        <v>6.515</v>
      </c>
      <c r="S1306" s="1">
        <v>1.3318</v>
      </c>
      <c r="T1306" s="1">
        <v>13.027</v>
      </c>
      <c r="U1306" s="1">
        <v>6.515</v>
      </c>
    </row>
    <row r="1307">
      <c r="A1307" s="1">
        <v>1.0057</v>
      </c>
      <c r="B1307" s="1">
        <v>13.037</v>
      </c>
      <c r="C1307" s="1">
        <v>6.52</v>
      </c>
      <c r="D1307" s="1">
        <v>0.3962</v>
      </c>
      <c r="E1307" s="1">
        <v>11.419</v>
      </c>
      <c r="F1307" s="1">
        <v>6.52</v>
      </c>
      <c r="G1307" s="1">
        <v>1.1571</v>
      </c>
      <c r="H1307" s="1">
        <v>13.037</v>
      </c>
      <c r="I1307" s="1">
        <v>6.52</v>
      </c>
      <c r="J1307" s="1">
        <v>0.922</v>
      </c>
      <c r="K1307" s="1">
        <v>13.037</v>
      </c>
      <c r="L1307" s="1">
        <v>6.52</v>
      </c>
      <c r="M1307" s="1">
        <v>1.4222</v>
      </c>
      <c r="N1307" s="1">
        <v>13.037</v>
      </c>
      <c r="O1307" s="1">
        <v>6.52</v>
      </c>
      <c r="P1307" s="1">
        <v>1.0411</v>
      </c>
      <c r="Q1307" s="1">
        <v>13.037</v>
      </c>
      <c r="R1307" s="1">
        <v>6.52</v>
      </c>
      <c r="S1307" s="1">
        <v>1.3439</v>
      </c>
      <c r="T1307" s="1">
        <v>13.037</v>
      </c>
      <c r="U1307" s="1">
        <v>6.52</v>
      </c>
    </row>
    <row r="1308">
      <c r="A1308" s="1">
        <v>1.0109</v>
      </c>
      <c r="B1308" s="1">
        <v>13.047</v>
      </c>
      <c r="C1308" s="1">
        <v>6.525</v>
      </c>
      <c r="D1308" s="1">
        <v>0.3797</v>
      </c>
      <c r="E1308" s="1">
        <v>11.369</v>
      </c>
      <c r="F1308" s="1">
        <v>6.525</v>
      </c>
      <c r="G1308" s="1">
        <v>1.1676</v>
      </c>
      <c r="H1308" s="1">
        <v>13.047</v>
      </c>
      <c r="I1308" s="1">
        <v>6.525</v>
      </c>
      <c r="J1308" s="1">
        <v>0.9198</v>
      </c>
      <c r="K1308" s="1">
        <v>13.047</v>
      </c>
      <c r="L1308" s="1">
        <v>6.525</v>
      </c>
      <c r="M1308" s="1">
        <v>1.4207</v>
      </c>
      <c r="N1308" s="1">
        <v>13.047</v>
      </c>
      <c r="O1308" s="1">
        <v>6.525</v>
      </c>
      <c r="P1308" s="1">
        <v>1.0433</v>
      </c>
      <c r="Q1308" s="1">
        <v>13.047</v>
      </c>
      <c r="R1308" s="1">
        <v>6.525</v>
      </c>
      <c r="S1308" s="1">
        <v>1.3364</v>
      </c>
      <c r="T1308" s="1">
        <v>13.047</v>
      </c>
      <c r="U1308" s="1">
        <v>6.525</v>
      </c>
    </row>
    <row r="1309">
      <c r="A1309" s="1">
        <v>1.0064</v>
      </c>
      <c r="B1309" s="1">
        <v>13.057</v>
      </c>
      <c r="C1309" s="1">
        <v>6.53</v>
      </c>
      <c r="D1309" s="1">
        <v>0.3684</v>
      </c>
      <c r="E1309" s="1">
        <v>11.319</v>
      </c>
      <c r="F1309" s="1">
        <v>6.53</v>
      </c>
      <c r="G1309" s="1">
        <v>1.1639</v>
      </c>
      <c r="H1309" s="1">
        <v>13.057</v>
      </c>
      <c r="I1309" s="1">
        <v>6.53</v>
      </c>
      <c r="J1309" s="1">
        <v>0.9168</v>
      </c>
      <c r="K1309" s="1">
        <v>13.057</v>
      </c>
      <c r="L1309" s="1">
        <v>6.53</v>
      </c>
      <c r="M1309" s="1">
        <v>1.426</v>
      </c>
      <c r="N1309" s="1">
        <v>13.057</v>
      </c>
      <c r="O1309" s="1">
        <v>6.53</v>
      </c>
      <c r="P1309" s="1">
        <v>1.0426</v>
      </c>
      <c r="Q1309" s="1">
        <v>13.057</v>
      </c>
      <c r="R1309" s="1">
        <v>6.53</v>
      </c>
      <c r="S1309" s="1">
        <v>1.3507</v>
      </c>
      <c r="T1309" s="1">
        <v>13.057</v>
      </c>
      <c r="U1309" s="1">
        <v>6.53</v>
      </c>
    </row>
    <row r="1310">
      <c r="A1310" s="1">
        <v>1.0155</v>
      </c>
      <c r="B1310" s="1">
        <v>13.067</v>
      </c>
      <c r="C1310" s="1">
        <v>6.535</v>
      </c>
      <c r="D1310" s="1">
        <v>0.3518</v>
      </c>
      <c r="E1310" s="1">
        <v>11.269</v>
      </c>
      <c r="F1310" s="1">
        <v>6.535</v>
      </c>
      <c r="G1310" s="1">
        <v>1.1691</v>
      </c>
      <c r="H1310" s="1">
        <v>13.067</v>
      </c>
      <c r="I1310" s="1">
        <v>6.535</v>
      </c>
      <c r="J1310" s="1">
        <v>0.9243</v>
      </c>
      <c r="K1310" s="1">
        <v>13.067</v>
      </c>
      <c r="L1310" s="1">
        <v>6.535</v>
      </c>
      <c r="M1310" s="1">
        <v>1.4222</v>
      </c>
      <c r="N1310" s="1">
        <v>13.067</v>
      </c>
      <c r="O1310" s="1">
        <v>6.535</v>
      </c>
      <c r="P1310" s="1">
        <v>1.0433</v>
      </c>
      <c r="Q1310" s="1">
        <v>13.067</v>
      </c>
      <c r="R1310" s="1">
        <v>6.535</v>
      </c>
      <c r="S1310" s="1">
        <v>1.3409</v>
      </c>
      <c r="T1310" s="1">
        <v>13.067</v>
      </c>
      <c r="U1310" s="1">
        <v>6.535</v>
      </c>
    </row>
    <row r="1311">
      <c r="A1311" s="1">
        <v>1.0117</v>
      </c>
      <c r="B1311" s="1">
        <v>13.077</v>
      </c>
      <c r="C1311" s="1">
        <v>6.54</v>
      </c>
      <c r="D1311" s="1">
        <v>0.3495</v>
      </c>
      <c r="E1311" s="1">
        <v>11.219</v>
      </c>
      <c r="F1311" s="1">
        <v>6.54</v>
      </c>
      <c r="G1311" s="1">
        <v>1.1631</v>
      </c>
      <c r="H1311" s="1">
        <v>13.077</v>
      </c>
      <c r="I1311" s="1">
        <v>6.54</v>
      </c>
      <c r="J1311" s="1">
        <v>0.9213</v>
      </c>
      <c r="K1311" s="1">
        <v>13.077</v>
      </c>
      <c r="L1311" s="1">
        <v>6.54</v>
      </c>
      <c r="M1311" s="1">
        <v>1.4245</v>
      </c>
      <c r="N1311" s="1">
        <v>13.077</v>
      </c>
      <c r="O1311" s="1">
        <v>6.54</v>
      </c>
      <c r="P1311" s="1">
        <v>1.0456</v>
      </c>
      <c r="Q1311" s="1">
        <v>13.077</v>
      </c>
      <c r="R1311" s="1">
        <v>6.54</v>
      </c>
      <c r="S1311" s="1">
        <v>1.3492</v>
      </c>
      <c r="T1311" s="1">
        <v>13.077</v>
      </c>
      <c r="U1311" s="1">
        <v>6.54</v>
      </c>
    </row>
    <row r="1312">
      <c r="A1312" s="1">
        <v>1.0185</v>
      </c>
      <c r="B1312" s="1">
        <v>13.087</v>
      </c>
      <c r="C1312" s="1">
        <v>6.545</v>
      </c>
      <c r="D1312" s="1">
        <v>0.3292</v>
      </c>
      <c r="E1312" s="1">
        <v>11.169</v>
      </c>
      <c r="F1312" s="1">
        <v>6.545</v>
      </c>
      <c r="G1312" s="1">
        <v>1.1744</v>
      </c>
      <c r="H1312" s="1">
        <v>13.087</v>
      </c>
      <c r="I1312" s="1">
        <v>6.545</v>
      </c>
      <c r="J1312" s="1">
        <v>0.9235</v>
      </c>
      <c r="K1312" s="1">
        <v>13.087</v>
      </c>
      <c r="L1312" s="1">
        <v>6.545</v>
      </c>
      <c r="M1312" s="1">
        <v>1.4162</v>
      </c>
      <c r="N1312" s="1">
        <v>13.087</v>
      </c>
      <c r="O1312" s="1">
        <v>6.545</v>
      </c>
      <c r="P1312" s="1">
        <v>1.0501</v>
      </c>
      <c r="Q1312" s="1">
        <v>13.087</v>
      </c>
      <c r="R1312" s="1">
        <v>6.545</v>
      </c>
      <c r="S1312" s="1">
        <v>1.3439</v>
      </c>
      <c r="T1312" s="1">
        <v>13.087</v>
      </c>
      <c r="U1312" s="1">
        <v>6.545</v>
      </c>
    </row>
    <row r="1313">
      <c r="A1313" s="1">
        <v>1.0132</v>
      </c>
      <c r="B1313" s="1">
        <v>13.097</v>
      </c>
      <c r="C1313" s="1">
        <v>6.55</v>
      </c>
      <c r="D1313" s="1">
        <v>0.3239</v>
      </c>
      <c r="E1313" s="1">
        <v>11.119</v>
      </c>
      <c r="F1313" s="1">
        <v>6.55</v>
      </c>
      <c r="G1313" s="1">
        <v>1.1654</v>
      </c>
      <c r="H1313" s="1">
        <v>13.097</v>
      </c>
      <c r="I1313" s="1">
        <v>6.55</v>
      </c>
      <c r="J1313" s="1">
        <v>0.922</v>
      </c>
      <c r="K1313" s="1">
        <v>13.097</v>
      </c>
      <c r="L1313" s="1">
        <v>6.55</v>
      </c>
      <c r="M1313" s="1">
        <v>1.4268</v>
      </c>
      <c r="N1313" s="1">
        <v>13.097</v>
      </c>
      <c r="O1313" s="1">
        <v>6.55</v>
      </c>
      <c r="P1313" s="1">
        <v>1.0448</v>
      </c>
      <c r="Q1313" s="1">
        <v>13.097</v>
      </c>
      <c r="R1313" s="1">
        <v>6.55</v>
      </c>
      <c r="S1313" s="1">
        <v>1.3552</v>
      </c>
      <c r="T1313" s="1">
        <v>13.097</v>
      </c>
      <c r="U1313" s="1">
        <v>6.55</v>
      </c>
    </row>
    <row r="1314">
      <c r="A1314" s="1">
        <v>1.0192</v>
      </c>
      <c r="B1314" s="1">
        <v>13.107</v>
      </c>
      <c r="C1314" s="1">
        <v>6.555</v>
      </c>
      <c r="D1314" s="1">
        <v>0.3134</v>
      </c>
      <c r="E1314" s="1">
        <v>11.069</v>
      </c>
      <c r="F1314" s="1">
        <v>6.555</v>
      </c>
      <c r="G1314" s="1">
        <v>1.1736</v>
      </c>
      <c r="H1314" s="1">
        <v>13.107</v>
      </c>
      <c r="I1314" s="1">
        <v>6.555</v>
      </c>
      <c r="J1314" s="1">
        <v>0.9251</v>
      </c>
      <c r="K1314" s="1">
        <v>13.107</v>
      </c>
      <c r="L1314" s="1">
        <v>6.555</v>
      </c>
      <c r="M1314" s="1">
        <v>1.4252</v>
      </c>
      <c r="N1314" s="1">
        <v>13.107</v>
      </c>
      <c r="O1314" s="1">
        <v>6.555</v>
      </c>
      <c r="P1314" s="1">
        <v>1.0478</v>
      </c>
      <c r="Q1314" s="1">
        <v>13.107</v>
      </c>
      <c r="R1314" s="1">
        <v>6.555</v>
      </c>
      <c r="S1314" s="1">
        <v>1.3469</v>
      </c>
      <c r="T1314" s="1">
        <v>13.107</v>
      </c>
      <c r="U1314" s="1">
        <v>6.555</v>
      </c>
    </row>
    <row r="1315">
      <c r="A1315" s="1">
        <v>1.0155</v>
      </c>
      <c r="B1315" s="1">
        <v>13.117</v>
      </c>
      <c r="C1315" s="1">
        <v>6.56</v>
      </c>
      <c r="D1315" s="1">
        <v>0.293</v>
      </c>
      <c r="E1315" s="1">
        <v>11.019</v>
      </c>
      <c r="F1315" s="1">
        <v>6.56</v>
      </c>
      <c r="G1315" s="1">
        <v>1.1699</v>
      </c>
      <c r="H1315" s="1">
        <v>13.117</v>
      </c>
      <c r="I1315" s="1">
        <v>6.56</v>
      </c>
      <c r="J1315" s="1">
        <v>0.9251</v>
      </c>
      <c r="K1315" s="1">
        <v>13.117</v>
      </c>
      <c r="L1315" s="1">
        <v>6.56</v>
      </c>
      <c r="M1315" s="1">
        <v>1.432</v>
      </c>
      <c r="N1315" s="1">
        <v>13.117</v>
      </c>
      <c r="O1315" s="1">
        <v>6.56</v>
      </c>
      <c r="P1315" s="1">
        <v>1.0478</v>
      </c>
      <c r="Q1315" s="1">
        <v>13.117</v>
      </c>
      <c r="R1315" s="1">
        <v>6.56</v>
      </c>
      <c r="S1315" s="1">
        <v>1.3559</v>
      </c>
      <c r="T1315" s="1">
        <v>13.117</v>
      </c>
      <c r="U1315" s="1">
        <v>6.56</v>
      </c>
    </row>
    <row r="1316">
      <c r="A1316" s="1">
        <v>1.0268</v>
      </c>
      <c r="B1316" s="1">
        <v>13.127</v>
      </c>
      <c r="C1316" s="1">
        <v>6.565</v>
      </c>
      <c r="D1316" s="1">
        <v>0.2832</v>
      </c>
      <c r="E1316" s="1">
        <v>10.969</v>
      </c>
      <c r="F1316" s="1">
        <v>6.565</v>
      </c>
      <c r="G1316" s="1">
        <v>1.1812</v>
      </c>
      <c r="H1316" s="1">
        <v>13.127</v>
      </c>
      <c r="I1316" s="1">
        <v>6.565</v>
      </c>
      <c r="J1316" s="1">
        <v>0.9288</v>
      </c>
      <c r="K1316" s="1">
        <v>13.127</v>
      </c>
      <c r="L1316" s="1">
        <v>6.565</v>
      </c>
      <c r="M1316" s="1">
        <v>1.4252</v>
      </c>
      <c r="N1316" s="1">
        <v>13.127</v>
      </c>
      <c r="O1316" s="1">
        <v>6.565</v>
      </c>
      <c r="P1316" s="1">
        <v>1.0516</v>
      </c>
      <c r="Q1316" s="1">
        <v>13.127</v>
      </c>
      <c r="R1316" s="1">
        <v>6.565</v>
      </c>
      <c r="S1316" s="1">
        <v>1.3499</v>
      </c>
      <c r="T1316" s="1">
        <v>13.127</v>
      </c>
      <c r="U1316" s="1">
        <v>6.565</v>
      </c>
    </row>
    <row r="1317">
      <c r="A1317" s="1">
        <v>1.017</v>
      </c>
      <c r="B1317" s="1">
        <v>13.137</v>
      </c>
      <c r="C1317" s="1">
        <v>6.57</v>
      </c>
      <c r="D1317" s="1">
        <v>0.2689</v>
      </c>
      <c r="E1317" s="1">
        <v>10.919</v>
      </c>
      <c r="F1317" s="1">
        <v>6.57</v>
      </c>
      <c r="G1317" s="1">
        <v>1.1721</v>
      </c>
      <c r="H1317" s="1">
        <v>13.137</v>
      </c>
      <c r="I1317" s="1">
        <v>6.57</v>
      </c>
      <c r="J1317" s="1">
        <v>0.9198</v>
      </c>
      <c r="K1317" s="1">
        <v>13.137</v>
      </c>
      <c r="L1317" s="1">
        <v>6.57</v>
      </c>
      <c r="M1317" s="1">
        <v>1.432</v>
      </c>
      <c r="N1317" s="1">
        <v>13.137</v>
      </c>
      <c r="O1317" s="1">
        <v>6.57</v>
      </c>
      <c r="P1317" s="1">
        <v>1.0516</v>
      </c>
      <c r="Q1317" s="1">
        <v>13.137</v>
      </c>
      <c r="R1317" s="1">
        <v>6.57</v>
      </c>
      <c r="S1317" s="1">
        <v>1.3582</v>
      </c>
      <c r="T1317" s="1">
        <v>13.137</v>
      </c>
      <c r="U1317" s="1">
        <v>6.57</v>
      </c>
    </row>
    <row r="1318">
      <c r="A1318" s="1">
        <v>1.0245</v>
      </c>
      <c r="B1318" s="1">
        <v>13.147</v>
      </c>
      <c r="C1318" s="1">
        <v>6.575</v>
      </c>
      <c r="D1318" s="1">
        <v>0.2682</v>
      </c>
      <c r="E1318" s="1">
        <v>10.869</v>
      </c>
      <c r="F1318" s="1">
        <v>6.575</v>
      </c>
      <c r="G1318" s="1">
        <v>1.1789</v>
      </c>
      <c r="H1318" s="1">
        <v>13.147</v>
      </c>
      <c r="I1318" s="1">
        <v>6.575</v>
      </c>
      <c r="J1318" s="1">
        <v>0.9288</v>
      </c>
      <c r="K1318" s="1">
        <v>13.147</v>
      </c>
      <c r="L1318" s="1">
        <v>6.575</v>
      </c>
      <c r="M1318" s="1">
        <v>1.4305</v>
      </c>
      <c r="N1318" s="1">
        <v>13.147</v>
      </c>
      <c r="O1318" s="1">
        <v>6.575</v>
      </c>
      <c r="P1318" s="1">
        <v>1.0509</v>
      </c>
      <c r="Q1318" s="1">
        <v>13.147</v>
      </c>
      <c r="R1318" s="1">
        <v>6.575</v>
      </c>
      <c r="S1318" s="1">
        <v>1.3484</v>
      </c>
      <c r="T1318" s="1">
        <v>13.147</v>
      </c>
      <c r="U1318" s="1">
        <v>6.575</v>
      </c>
    </row>
    <row r="1319">
      <c r="A1319" s="1">
        <v>1.0215</v>
      </c>
      <c r="B1319" s="1">
        <v>13.157</v>
      </c>
      <c r="C1319" s="1">
        <v>6.58</v>
      </c>
      <c r="D1319" s="1">
        <v>0.2644</v>
      </c>
      <c r="E1319" s="1">
        <v>10.819</v>
      </c>
      <c r="F1319" s="1">
        <v>6.58</v>
      </c>
      <c r="G1319" s="1">
        <v>1.1699</v>
      </c>
      <c r="H1319" s="1">
        <v>13.157</v>
      </c>
      <c r="I1319" s="1">
        <v>6.58</v>
      </c>
      <c r="J1319" s="1">
        <v>0.9273</v>
      </c>
      <c r="K1319" s="1">
        <v>13.157</v>
      </c>
      <c r="L1319" s="1">
        <v>6.58</v>
      </c>
      <c r="M1319" s="1">
        <v>1.4358</v>
      </c>
      <c r="N1319" s="1">
        <v>13.157</v>
      </c>
      <c r="O1319" s="1">
        <v>6.58</v>
      </c>
      <c r="P1319" s="1">
        <v>1.0509</v>
      </c>
      <c r="Q1319" s="1">
        <v>13.157</v>
      </c>
      <c r="R1319" s="1">
        <v>6.58</v>
      </c>
      <c r="S1319" s="1">
        <v>1.3597</v>
      </c>
      <c r="T1319" s="1">
        <v>13.157</v>
      </c>
      <c r="U1319" s="1">
        <v>6.58</v>
      </c>
    </row>
    <row r="1320">
      <c r="A1320" s="1">
        <v>1.0328</v>
      </c>
      <c r="B1320" s="1">
        <v>13.167</v>
      </c>
      <c r="C1320" s="1">
        <v>6.585</v>
      </c>
      <c r="D1320" s="1">
        <v>0.2433</v>
      </c>
      <c r="E1320" s="1">
        <v>10.769</v>
      </c>
      <c r="F1320" s="1">
        <v>6.585</v>
      </c>
      <c r="G1320" s="1">
        <v>1.1842</v>
      </c>
      <c r="H1320" s="1">
        <v>13.167</v>
      </c>
      <c r="I1320" s="1">
        <v>6.585</v>
      </c>
      <c r="J1320" s="1">
        <v>0.9273</v>
      </c>
      <c r="K1320" s="1">
        <v>13.167</v>
      </c>
      <c r="L1320" s="1">
        <v>6.585</v>
      </c>
      <c r="M1320" s="1">
        <v>1.4245</v>
      </c>
      <c r="N1320" s="1">
        <v>13.167</v>
      </c>
      <c r="O1320" s="1">
        <v>6.585</v>
      </c>
      <c r="P1320" s="1">
        <v>1.0569</v>
      </c>
      <c r="Q1320" s="1">
        <v>13.167</v>
      </c>
      <c r="R1320" s="1">
        <v>6.585</v>
      </c>
      <c r="S1320" s="1">
        <v>1.3514</v>
      </c>
      <c r="T1320" s="1">
        <v>13.167</v>
      </c>
      <c r="U1320" s="1">
        <v>6.585</v>
      </c>
    </row>
    <row r="1321">
      <c r="A1321" s="1">
        <v>1.0245</v>
      </c>
      <c r="B1321" s="1">
        <v>13.177</v>
      </c>
      <c r="C1321" s="1">
        <v>6.59</v>
      </c>
      <c r="D1321" s="1">
        <v>0.2411</v>
      </c>
      <c r="E1321" s="1">
        <v>10.719</v>
      </c>
      <c r="F1321" s="1">
        <v>6.59</v>
      </c>
      <c r="G1321" s="1">
        <v>1.1767</v>
      </c>
      <c r="H1321" s="1">
        <v>13.177</v>
      </c>
      <c r="I1321" s="1">
        <v>6.59</v>
      </c>
      <c r="J1321" s="1">
        <v>0.9251</v>
      </c>
      <c r="K1321" s="1">
        <v>13.177</v>
      </c>
      <c r="L1321" s="1">
        <v>6.59</v>
      </c>
      <c r="M1321" s="1">
        <v>1.435</v>
      </c>
      <c r="N1321" s="1">
        <v>13.177</v>
      </c>
      <c r="O1321" s="1">
        <v>6.59</v>
      </c>
      <c r="P1321" s="1">
        <v>1.0546</v>
      </c>
      <c r="Q1321" s="1">
        <v>13.177</v>
      </c>
      <c r="R1321" s="1">
        <v>6.59</v>
      </c>
      <c r="S1321" s="1">
        <v>1.3642</v>
      </c>
      <c r="T1321" s="1">
        <v>13.177</v>
      </c>
      <c r="U1321" s="1">
        <v>6.59</v>
      </c>
    </row>
    <row r="1322">
      <c r="A1322" s="1">
        <v>1.029</v>
      </c>
      <c r="B1322" s="1">
        <v>13.187</v>
      </c>
      <c r="C1322" s="1">
        <v>6.595</v>
      </c>
      <c r="D1322" s="1">
        <v>0.2335</v>
      </c>
      <c r="E1322" s="1">
        <v>10.669</v>
      </c>
      <c r="F1322" s="1">
        <v>6.595</v>
      </c>
      <c r="G1322" s="1">
        <v>1.1842</v>
      </c>
      <c r="H1322" s="1">
        <v>13.187</v>
      </c>
      <c r="I1322" s="1">
        <v>6.595</v>
      </c>
      <c r="J1322" s="1">
        <v>0.9303</v>
      </c>
      <c r="K1322" s="1">
        <v>13.187</v>
      </c>
      <c r="L1322" s="1">
        <v>6.595</v>
      </c>
      <c r="M1322" s="1">
        <v>1.4305</v>
      </c>
      <c r="N1322" s="1">
        <v>13.187</v>
      </c>
      <c r="O1322" s="1">
        <v>6.595</v>
      </c>
      <c r="P1322" s="1">
        <v>1.0561</v>
      </c>
      <c r="Q1322" s="1">
        <v>13.187</v>
      </c>
      <c r="R1322" s="1">
        <v>6.595</v>
      </c>
      <c r="S1322" s="1">
        <v>1.3514</v>
      </c>
      <c r="T1322" s="1">
        <v>13.187</v>
      </c>
      <c r="U1322" s="1">
        <v>6.595</v>
      </c>
    </row>
    <row r="1323">
      <c r="A1323" s="1">
        <v>1.0252</v>
      </c>
      <c r="B1323" s="1">
        <v>13.197</v>
      </c>
      <c r="C1323" s="1">
        <v>6.6</v>
      </c>
      <c r="D1323" s="1">
        <v>0.2305</v>
      </c>
      <c r="E1323" s="1">
        <v>10.619</v>
      </c>
      <c r="F1323" s="1">
        <v>6.6</v>
      </c>
      <c r="G1323" s="1">
        <v>1.1767</v>
      </c>
      <c r="H1323" s="1">
        <v>13.197</v>
      </c>
      <c r="I1323" s="1">
        <v>6.6</v>
      </c>
      <c r="J1323" s="1">
        <v>0.9288</v>
      </c>
      <c r="K1323" s="1">
        <v>13.197</v>
      </c>
      <c r="L1323" s="1">
        <v>6.6</v>
      </c>
      <c r="M1323" s="1">
        <v>1.4365</v>
      </c>
      <c r="N1323" s="1">
        <v>13.197</v>
      </c>
      <c r="O1323" s="1">
        <v>6.6</v>
      </c>
      <c r="P1323" s="1">
        <v>1.0576</v>
      </c>
      <c r="Q1323" s="1">
        <v>13.197</v>
      </c>
      <c r="R1323" s="1">
        <v>6.6</v>
      </c>
      <c r="S1323" s="1">
        <v>1.3627</v>
      </c>
      <c r="T1323" s="1">
        <v>13.197</v>
      </c>
      <c r="U1323" s="1">
        <v>6.6</v>
      </c>
    </row>
    <row r="1324">
      <c r="A1324" s="1">
        <v>1.0343</v>
      </c>
      <c r="B1324" s="1">
        <v>13.207</v>
      </c>
      <c r="C1324" s="1">
        <v>6.605</v>
      </c>
      <c r="D1324" s="1">
        <v>0.2252</v>
      </c>
      <c r="E1324" s="1">
        <v>10.569</v>
      </c>
      <c r="F1324" s="1">
        <v>6.605</v>
      </c>
      <c r="G1324" s="1">
        <v>1.1842</v>
      </c>
      <c r="H1324" s="1">
        <v>13.207</v>
      </c>
      <c r="I1324" s="1">
        <v>6.605</v>
      </c>
      <c r="J1324" s="1">
        <v>0.9311</v>
      </c>
      <c r="K1324" s="1">
        <v>13.207</v>
      </c>
      <c r="L1324" s="1">
        <v>6.605</v>
      </c>
      <c r="M1324" s="1">
        <v>1.4283</v>
      </c>
      <c r="N1324" s="1">
        <v>13.207</v>
      </c>
      <c r="O1324" s="1">
        <v>6.605</v>
      </c>
      <c r="P1324" s="1">
        <v>1.0599</v>
      </c>
      <c r="Q1324" s="1">
        <v>13.207</v>
      </c>
      <c r="R1324" s="1">
        <v>6.605</v>
      </c>
      <c r="S1324" s="1">
        <v>1.3559</v>
      </c>
      <c r="T1324" s="1">
        <v>13.207</v>
      </c>
      <c r="U1324" s="1">
        <v>6.605</v>
      </c>
    </row>
    <row r="1325">
      <c r="A1325" s="1">
        <v>1.0245</v>
      </c>
      <c r="B1325" s="1">
        <v>13.213</v>
      </c>
      <c r="C1325" s="1">
        <v>6.61</v>
      </c>
      <c r="D1325" s="1">
        <v>0.2117</v>
      </c>
      <c r="E1325" s="1">
        <v>10.519</v>
      </c>
      <c r="F1325" s="1">
        <v>6.61</v>
      </c>
      <c r="G1325" s="1">
        <v>1.1767</v>
      </c>
      <c r="H1325" s="1">
        <v>13.217</v>
      </c>
      <c r="I1325" s="1">
        <v>6.61</v>
      </c>
      <c r="J1325" s="1">
        <v>0.9273</v>
      </c>
      <c r="K1325" s="1">
        <v>13.217</v>
      </c>
      <c r="L1325" s="1">
        <v>6.61</v>
      </c>
      <c r="M1325" s="1">
        <v>1.435</v>
      </c>
      <c r="N1325" s="1">
        <v>13.217</v>
      </c>
      <c r="O1325" s="1">
        <v>6.61</v>
      </c>
      <c r="P1325" s="1">
        <v>1.0569</v>
      </c>
      <c r="Q1325" s="1">
        <v>13.217</v>
      </c>
      <c r="R1325" s="1">
        <v>6.61</v>
      </c>
      <c r="S1325" s="1">
        <v>1.365</v>
      </c>
      <c r="T1325" s="1">
        <v>13.217</v>
      </c>
      <c r="U1325" s="1">
        <v>6.61</v>
      </c>
    </row>
    <row r="1326">
      <c r="A1326" s="1">
        <v>1.02</v>
      </c>
      <c r="B1326" s="1">
        <v>13.213</v>
      </c>
      <c r="C1326" s="1">
        <v>6.615</v>
      </c>
      <c r="D1326" s="1">
        <v>0.2117</v>
      </c>
      <c r="E1326" s="1">
        <v>10.469</v>
      </c>
      <c r="F1326" s="1">
        <v>6.615</v>
      </c>
      <c r="G1326" s="1">
        <v>1.1917</v>
      </c>
      <c r="H1326" s="1">
        <v>13.227</v>
      </c>
      <c r="I1326" s="1">
        <v>6.615</v>
      </c>
      <c r="J1326" s="1">
        <v>0.9356</v>
      </c>
      <c r="K1326" s="1">
        <v>13.227</v>
      </c>
      <c r="L1326" s="1">
        <v>6.615</v>
      </c>
      <c r="M1326" s="1">
        <v>1.435</v>
      </c>
      <c r="N1326" s="1">
        <v>13.227</v>
      </c>
      <c r="O1326" s="1">
        <v>6.615</v>
      </c>
      <c r="P1326" s="1">
        <v>1.0576</v>
      </c>
      <c r="Q1326" s="1">
        <v>13.227</v>
      </c>
      <c r="R1326" s="1">
        <v>6.615</v>
      </c>
      <c r="S1326" s="1">
        <v>1.359</v>
      </c>
      <c r="T1326" s="1">
        <v>13.224</v>
      </c>
      <c r="U1326" s="1">
        <v>6.615</v>
      </c>
    </row>
    <row r="1327">
      <c r="A1327" s="1">
        <v>0.9492</v>
      </c>
      <c r="B1327" s="1">
        <v>13.213</v>
      </c>
      <c r="C1327" s="1">
        <v>6.62</v>
      </c>
      <c r="D1327" s="1">
        <v>0.2011</v>
      </c>
      <c r="E1327" s="1">
        <v>10.419</v>
      </c>
      <c r="F1327" s="1">
        <v>6.62</v>
      </c>
      <c r="G1327" s="1">
        <v>1.1827</v>
      </c>
      <c r="H1327" s="1">
        <v>13.237</v>
      </c>
      <c r="I1327" s="1">
        <v>6.62</v>
      </c>
      <c r="J1327" s="1">
        <v>0.9326</v>
      </c>
      <c r="K1327" s="1">
        <v>13.237</v>
      </c>
      <c r="L1327" s="1">
        <v>6.62</v>
      </c>
      <c r="M1327" s="1">
        <v>1.4418</v>
      </c>
      <c r="N1327" s="1">
        <v>13.237</v>
      </c>
      <c r="O1327" s="1">
        <v>6.62</v>
      </c>
      <c r="P1327" s="1">
        <v>1.0561</v>
      </c>
      <c r="Q1327" s="1">
        <v>13.237</v>
      </c>
      <c r="R1327" s="1">
        <v>6.62</v>
      </c>
      <c r="S1327" s="1">
        <v>1.3597</v>
      </c>
      <c r="T1327" s="1">
        <v>13.224</v>
      </c>
      <c r="U1327" s="1">
        <v>6.62</v>
      </c>
    </row>
    <row r="1328">
      <c r="A1328" s="1">
        <v>1.0124</v>
      </c>
      <c r="B1328" s="1">
        <v>13.213</v>
      </c>
      <c r="C1328" s="1">
        <v>6.625</v>
      </c>
      <c r="D1328" s="1">
        <v>0.1996</v>
      </c>
      <c r="E1328" s="1">
        <v>10.369</v>
      </c>
      <c r="F1328" s="1">
        <v>6.625</v>
      </c>
      <c r="G1328" s="1">
        <v>1.1925</v>
      </c>
      <c r="H1328" s="1">
        <v>13.247</v>
      </c>
      <c r="I1328" s="1">
        <v>6.625</v>
      </c>
      <c r="J1328" s="1">
        <v>0.9318</v>
      </c>
      <c r="K1328" s="1">
        <v>13.247</v>
      </c>
      <c r="L1328" s="1">
        <v>6.625</v>
      </c>
      <c r="M1328" s="1">
        <v>1.4313</v>
      </c>
      <c r="N1328" s="1">
        <v>13.247</v>
      </c>
      <c r="O1328" s="1">
        <v>6.625</v>
      </c>
      <c r="P1328" s="1">
        <v>1.0637</v>
      </c>
      <c r="Q1328" s="1">
        <v>13.247</v>
      </c>
      <c r="R1328" s="1">
        <v>6.625</v>
      </c>
      <c r="S1328" s="1">
        <v>1.2723</v>
      </c>
      <c r="T1328" s="1">
        <v>13.224</v>
      </c>
      <c r="U1328" s="1">
        <v>6.625</v>
      </c>
    </row>
    <row r="1329">
      <c r="A1329" s="1">
        <v>0.9974</v>
      </c>
      <c r="B1329" s="1">
        <v>13.213</v>
      </c>
      <c r="C1329" s="1">
        <v>6.63</v>
      </c>
      <c r="D1329" s="1">
        <v>0.1861</v>
      </c>
      <c r="E1329" s="1">
        <v>10.319</v>
      </c>
      <c r="F1329" s="1">
        <v>6.63</v>
      </c>
      <c r="G1329" s="1">
        <v>1.1887</v>
      </c>
      <c r="H1329" s="1">
        <v>13.257</v>
      </c>
      <c r="I1329" s="1">
        <v>6.63</v>
      </c>
      <c r="J1329" s="1">
        <v>0.9303</v>
      </c>
      <c r="K1329" s="1">
        <v>13.257</v>
      </c>
      <c r="L1329" s="1">
        <v>6.63</v>
      </c>
      <c r="M1329" s="1">
        <v>1.4381</v>
      </c>
      <c r="N1329" s="1">
        <v>13.257</v>
      </c>
      <c r="O1329" s="1">
        <v>6.63</v>
      </c>
      <c r="P1329" s="1">
        <v>1.0622</v>
      </c>
      <c r="Q1329" s="1">
        <v>13.257</v>
      </c>
      <c r="R1329" s="1">
        <v>6.63</v>
      </c>
      <c r="S1329" s="1">
        <v>1.313</v>
      </c>
      <c r="T1329" s="1">
        <v>13.224</v>
      </c>
      <c r="U1329" s="1">
        <v>6.63</v>
      </c>
    </row>
    <row r="1330">
      <c r="A1330" s="1">
        <v>1.0155</v>
      </c>
      <c r="B1330" s="1">
        <v>13.211</v>
      </c>
      <c r="C1330" s="1">
        <v>6.635</v>
      </c>
      <c r="D1330" s="1">
        <v>0.18</v>
      </c>
      <c r="E1330" s="1">
        <v>10.269</v>
      </c>
      <c r="F1330" s="1">
        <v>6.635</v>
      </c>
      <c r="G1330" s="1">
        <v>1.197</v>
      </c>
      <c r="H1330" s="1">
        <v>13.267</v>
      </c>
      <c r="I1330" s="1">
        <v>6.635</v>
      </c>
      <c r="J1330" s="1">
        <v>0.9333</v>
      </c>
      <c r="K1330" s="1">
        <v>13.267</v>
      </c>
      <c r="L1330" s="1">
        <v>6.635</v>
      </c>
      <c r="M1330" s="1">
        <v>1.435</v>
      </c>
      <c r="N1330" s="1">
        <v>13.267</v>
      </c>
      <c r="O1330" s="1">
        <v>6.635</v>
      </c>
      <c r="P1330" s="1">
        <v>1.0622</v>
      </c>
      <c r="Q1330" s="1">
        <v>13.267</v>
      </c>
      <c r="R1330" s="1">
        <v>6.635</v>
      </c>
      <c r="S1330" s="1">
        <v>1.3175</v>
      </c>
      <c r="T1330" s="1">
        <v>13.224</v>
      </c>
      <c r="U1330" s="1">
        <v>6.635</v>
      </c>
    </row>
    <row r="1331">
      <c r="A1331" s="1">
        <v>0.9816</v>
      </c>
      <c r="B1331" s="1">
        <v>13.2</v>
      </c>
      <c r="C1331" s="1">
        <v>6.64</v>
      </c>
      <c r="D1331" s="1">
        <v>0.1823</v>
      </c>
      <c r="E1331" s="1">
        <v>10.219</v>
      </c>
      <c r="F1331" s="1">
        <v>6.64</v>
      </c>
      <c r="G1331" s="1">
        <v>1.191</v>
      </c>
      <c r="H1331" s="1">
        <v>13.277</v>
      </c>
      <c r="I1331" s="1">
        <v>6.64</v>
      </c>
      <c r="J1331" s="1">
        <v>0.9318</v>
      </c>
      <c r="K1331" s="1">
        <v>13.277</v>
      </c>
      <c r="L1331" s="1">
        <v>6.64</v>
      </c>
      <c r="M1331" s="1">
        <v>1.4448</v>
      </c>
      <c r="N1331" s="1">
        <v>13.277</v>
      </c>
      <c r="O1331" s="1">
        <v>6.64</v>
      </c>
      <c r="P1331" s="1">
        <v>1.0622</v>
      </c>
      <c r="Q1331" s="1">
        <v>13.277</v>
      </c>
      <c r="R1331" s="1">
        <v>6.64</v>
      </c>
      <c r="S1331" s="1">
        <v>1.3032</v>
      </c>
      <c r="T1331" s="1">
        <v>13.222</v>
      </c>
      <c r="U1331" s="1">
        <v>6.64</v>
      </c>
    </row>
    <row r="1332">
      <c r="A1332" s="1">
        <v>0.8881</v>
      </c>
      <c r="B1332" s="1">
        <v>13.187</v>
      </c>
      <c r="C1332" s="1">
        <v>6.645</v>
      </c>
      <c r="D1332" s="1">
        <v>0.171</v>
      </c>
      <c r="E1332" s="1">
        <v>10.169</v>
      </c>
      <c r="F1332" s="1">
        <v>6.645</v>
      </c>
      <c r="G1332" s="1">
        <v>1.1985</v>
      </c>
      <c r="H1332" s="1">
        <v>13.287</v>
      </c>
      <c r="I1332" s="1">
        <v>6.645</v>
      </c>
      <c r="J1332" s="1">
        <v>0.9348</v>
      </c>
      <c r="K1332" s="1">
        <v>13.287</v>
      </c>
      <c r="L1332" s="1">
        <v>6.645</v>
      </c>
      <c r="M1332" s="1">
        <v>1.4358</v>
      </c>
      <c r="N1332" s="1">
        <v>13.287</v>
      </c>
      <c r="O1332" s="1">
        <v>6.645</v>
      </c>
      <c r="P1332" s="1">
        <v>1.0644</v>
      </c>
      <c r="Q1332" s="1">
        <v>13.287</v>
      </c>
      <c r="R1332" s="1">
        <v>6.645</v>
      </c>
      <c r="S1332" s="1">
        <v>1.2904</v>
      </c>
      <c r="T1332" s="1">
        <v>13.211</v>
      </c>
      <c r="U1332" s="1">
        <v>6.645</v>
      </c>
    </row>
    <row r="1333">
      <c r="A1333" s="1">
        <v>0.9107</v>
      </c>
      <c r="B1333" s="1">
        <v>13.17</v>
      </c>
      <c r="C1333" s="1">
        <v>6.65</v>
      </c>
      <c r="D1333" s="1">
        <v>0.1657</v>
      </c>
      <c r="E1333" s="1">
        <v>10.119</v>
      </c>
      <c r="F1333" s="1">
        <v>6.65</v>
      </c>
      <c r="G1333" s="1">
        <v>1.1895</v>
      </c>
      <c r="H1333" s="1">
        <v>13.297</v>
      </c>
      <c r="I1333" s="1">
        <v>6.65</v>
      </c>
      <c r="J1333" s="1">
        <v>0.9333</v>
      </c>
      <c r="K1333" s="1">
        <v>13.297</v>
      </c>
      <c r="L1333" s="1">
        <v>6.65</v>
      </c>
      <c r="M1333" s="1">
        <v>1.4396</v>
      </c>
      <c r="N1333" s="1">
        <v>13.297</v>
      </c>
      <c r="O1333" s="1">
        <v>6.65</v>
      </c>
      <c r="P1333" s="1">
        <v>1.0644</v>
      </c>
      <c r="Q1333" s="1">
        <v>13.297</v>
      </c>
      <c r="R1333" s="1">
        <v>6.65</v>
      </c>
      <c r="S1333" s="1">
        <v>1.1578</v>
      </c>
      <c r="T1333" s="1">
        <v>13.198</v>
      </c>
      <c r="U1333" s="1">
        <v>6.65</v>
      </c>
    </row>
    <row r="1334">
      <c r="A1334" s="1">
        <v>0.9138</v>
      </c>
      <c r="B1334" s="1">
        <v>13.15</v>
      </c>
      <c r="C1334" s="1">
        <v>6.655</v>
      </c>
      <c r="D1334" s="1">
        <v>0.1657</v>
      </c>
      <c r="E1334" s="1">
        <v>10.069</v>
      </c>
      <c r="F1334" s="1">
        <v>6.655</v>
      </c>
      <c r="G1334" s="1">
        <v>1.2023</v>
      </c>
      <c r="H1334" s="1">
        <v>13.307</v>
      </c>
      <c r="I1334" s="1">
        <v>6.655</v>
      </c>
      <c r="J1334" s="1">
        <v>0.9386</v>
      </c>
      <c r="K1334" s="1">
        <v>13.307</v>
      </c>
      <c r="L1334" s="1">
        <v>6.655</v>
      </c>
      <c r="M1334" s="1">
        <v>1.435</v>
      </c>
      <c r="N1334" s="1">
        <v>13.307</v>
      </c>
      <c r="O1334" s="1">
        <v>6.655</v>
      </c>
      <c r="P1334" s="1">
        <v>1.0667</v>
      </c>
      <c r="Q1334" s="1">
        <v>13.307</v>
      </c>
      <c r="R1334" s="1">
        <v>6.655</v>
      </c>
      <c r="S1334" s="1">
        <v>1.1849</v>
      </c>
      <c r="T1334" s="1">
        <v>13.181</v>
      </c>
      <c r="U1334" s="1">
        <v>6.655</v>
      </c>
    </row>
    <row r="1335">
      <c r="A1335" s="1">
        <v>0.8738</v>
      </c>
      <c r="B1335" s="1">
        <v>13.126</v>
      </c>
      <c r="C1335" s="1">
        <v>6.66</v>
      </c>
      <c r="D1335" s="1">
        <v>0.1567</v>
      </c>
      <c r="E1335" s="1">
        <v>10.019</v>
      </c>
      <c r="F1335" s="1">
        <v>6.66</v>
      </c>
      <c r="G1335" s="1">
        <v>1.1925</v>
      </c>
      <c r="H1335" s="1">
        <v>13.317</v>
      </c>
      <c r="I1335" s="1">
        <v>6.66</v>
      </c>
      <c r="J1335" s="1">
        <v>0.9379</v>
      </c>
      <c r="K1335" s="1">
        <v>13.317</v>
      </c>
      <c r="L1335" s="1">
        <v>6.66</v>
      </c>
      <c r="M1335" s="1">
        <v>1.4448</v>
      </c>
      <c r="N1335" s="1">
        <v>13.317</v>
      </c>
      <c r="O1335" s="1">
        <v>6.66</v>
      </c>
      <c r="P1335" s="1">
        <v>1.0622</v>
      </c>
      <c r="Q1335" s="1">
        <v>13.317</v>
      </c>
      <c r="R1335" s="1">
        <v>6.66</v>
      </c>
      <c r="S1335" s="1">
        <v>1.1578</v>
      </c>
      <c r="T1335" s="1">
        <v>13.161</v>
      </c>
      <c r="U1335" s="1">
        <v>6.66</v>
      </c>
    </row>
    <row r="1336">
      <c r="A1336" s="1">
        <v>0.8723</v>
      </c>
      <c r="B1336" s="1">
        <v>13.096</v>
      </c>
      <c r="C1336" s="1">
        <v>6.665</v>
      </c>
      <c r="D1336" s="1">
        <v>0.1522</v>
      </c>
      <c r="E1336" s="1">
        <v>9.969</v>
      </c>
      <c r="F1336" s="1">
        <v>6.665</v>
      </c>
      <c r="G1336" s="1">
        <v>1.2</v>
      </c>
      <c r="H1336" s="1">
        <v>13.327</v>
      </c>
      <c r="I1336" s="1">
        <v>6.665</v>
      </c>
      <c r="J1336" s="1">
        <v>0.9348</v>
      </c>
      <c r="K1336" s="1">
        <v>13.327</v>
      </c>
      <c r="L1336" s="1">
        <v>6.665</v>
      </c>
      <c r="M1336" s="1">
        <v>1.4388</v>
      </c>
      <c r="N1336" s="1">
        <v>13.327</v>
      </c>
      <c r="O1336" s="1">
        <v>6.665</v>
      </c>
      <c r="P1336" s="1">
        <v>1.072</v>
      </c>
      <c r="Q1336" s="1">
        <v>13.327</v>
      </c>
      <c r="R1336" s="1">
        <v>6.665</v>
      </c>
      <c r="S1336" s="1">
        <v>1.1028</v>
      </c>
      <c r="T1336" s="1">
        <v>13.137</v>
      </c>
      <c r="U1336" s="1">
        <v>6.665</v>
      </c>
    </row>
    <row r="1337">
      <c r="A1337" s="1">
        <v>0.7669</v>
      </c>
      <c r="B1337" s="1">
        <v>13.06</v>
      </c>
      <c r="C1337" s="1">
        <v>6.67</v>
      </c>
      <c r="D1337" s="1">
        <v>0.1469</v>
      </c>
      <c r="E1337" s="1">
        <v>9.919</v>
      </c>
      <c r="F1337" s="1">
        <v>6.67</v>
      </c>
      <c r="G1337" s="1">
        <v>1.1947</v>
      </c>
      <c r="H1337" s="1">
        <v>13.337</v>
      </c>
      <c r="I1337" s="1">
        <v>6.67</v>
      </c>
      <c r="J1337" s="1">
        <v>0.9348</v>
      </c>
      <c r="K1337" s="1">
        <v>13.337</v>
      </c>
      <c r="L1337" s="1">
        <v>6.67</v>
      </c>
      <c r="M1337" s="1">
        <v>1.4471</v>
      </c>
      <c r="N1337" s="1">
        <v>13.337</v>
      </c>
      <c r="O1337" s="1">
        <v>6.67</v>
      </c>
      <c r="P1337" s="1">
        <v>1.0689</v>
      </c>
      <c r="Q1337" s="1">
        <v>13.337</v>
      </c>
      <c r="R1337" s="1">
        <v>6.67</v>
      </c>
      <c r="S1337" s="1">
        <v>1.081</v>
      </c>
      <c r="T1337" s="1">
        <v>13.107</v>
      </c>
      <c r="U1337" s="1">
        <v>6.67</v>
      </c>
    </row>
    <row r="1338">
      <c r="A1338" s="1">
        <v>0.7586</v>
      </c>
      <c r="B1338" s="1">
        <v>13.015</v>
      </c>
      <c r="C1338" s="1">
        <v>6.675</v>
      </c>
      <c r="D1338" s="1">
        <v>0.1469</v>
      </c>
      <c r="E1338" s="1">
        <v>9.869</v>
      </c>
      <c r="F1338" s="1">
        <v>6.675</v>
      </c>
      <c r="G1338" s="1">
        <v>1.203</v>
      </c>
      <c r="H1338" s="1">
        <v>13.347</v>
      </c>
      <c r="I1338" s="1">
        <v>6.675</v>
      </c>
      <c r="J1338" s="1">
        <v>0.9386</v>
      </c>
      <c r="K1338" s="1">
        <v>13.347</v>
      </c>
      <c r="L1338" s="1">
        <v>6.675</v>
      </c>
      <c r="M1338" s="1">
        <v>1.4396</v>
      </c>
      <c r="N1338" s="1">
        <v>13.347</v>
      </c>
      <c r="O1338" s="1">
        <v>6.675</v>
      </c>
      <c r="P1338" s="1">
        <v>1.0674</v>
      </c>
      <c r="Q1338" s="1">
        <v>13.347</v>
      </c>
      <c r="R1338" s="1">
        <v>6.675</v>
      </c>
      <c r="S1338" s="1">
        <v>0.9431</v>
      </c>
      <c r="T1338" s="1">
        <v>13.07</v>
      </c>
      <c r="U1338" s="1">
        <v>6.675</v>
      </c>
    </row>
    <row r="1339">
      <c r="A1339" s="1">
        <v>0.7051</v>
      </c>
      <c r="B1339" s="1">
        <v>12.965</v>
      </c>
      <c r="C1339" s="1">
        <v>6.68</v>
      </c>
      <c r="D1339" s="1">
        <v>0.1394</v>
      </c>
      <c r="E1339" s="1">
        <v>9.819</v>
      </c>
      <c r="F1339" s="1">
        <v>6.68</v>
      </c>
      <c r="G1339" s="1">
        <v>1.1978</v>
      </c>
      <c r="H1339" s="1">
        <v>13.357</v>
      </c>
      <c r="I1339" s="1">
        <v>6.68</v>
      </c>
      <c r="J1339" s="1">
        <v>0.9401</v>
      </c>
      <c r="K1339" s="1">
        <v>13.357</v>
      </c>
      <c r="L1339" s="1">
        <v>6.68</v>
      </c>
      <c r="M1339" s="1">
        <v>1.4478</v>
      </c>
      <c r="N1339" s="1">
        <v>13.357</v>
      </c>
      <c r="O1339" s="1">
        <v>6.68</v>
      </c>
      <c r="P1339" s="1">
        <v>1.0689</v>
      </c>
      <c r="Q1339" s="1">
        <v>13.357</v>
      </c>
      <c r="R1339" s="1">
        <v>6.68</v>
      </c>
      <c r="S1339" s="1">
        <v>0.9205</v>
      </c>
      <c r="T1339" s="1">
        <v>13.026</v>
      </c>
      <c r="U1339" s="1">
        <v>6.68</v>
      </c>
    </row>
    <row r="1340">
      <c r="A1340" s="1">
        <v>0.6787</v>
      </c>
      <c r="B1340" s="1">
        <v>12.915</v>
      </c>
      <c r="C1340" s="1">
        <v>6.685</v>
      </c>
      <c r="D1340" s="1">
        <v>0.1333</v>
      </c>
      <c r="E1340" s="1">
        <v>9.769</v>
      </c>
      <c r="F1340" s="1">
        <v>6.685</v>
      </c>
      <c r="G1340" s="1">
        <v>1.2053</v>
      </c>
      <c r="H1340" s="1">
        <v>13.367</v>
      </c>
      <c r="I1340" s="1">
        <v>6.685</v>
      </c>
      <c r="J1340" s="1">
        <v>0.9446</v>
      </c>
      <c r="K1340" s="1">
        <v>13.367</v>
      </c>
      <c r="L1340" s="1">
        <v>6.685</v>
      </c>
      <c r="M1340" s="1">
        <v>1.4403</v>
      </c>
      <c r="N1340" s="1">
        <v>13.367</v>
      </c>
      <c r="O1340" s="1">
        <v>6.685</v>
      </c>
      <c r="P1340" s="1">
        <v>1.0727</v>
      </c>
      <c r="Q1340" s="1">
        <v>13.367</v>
      </c>
      <c r="R1340" s="1">
        <v>6.685</v>
      </c>
      <c r="S1340" s="1">
        <v>0.8226</v>
      </c>
      <c r="T1340" s="1">
        <v>12.976</v>
      </c>
      <c r="U1340" s="1">
        <v>6.685</v>
      </c>
    </row>
    <row r="1341">
      <c r="A1341" s="1">
        <v>0.7013</v>
      </c>
      <c r="B1341" s="1">
        <v>12.865</v>
      </c>
      <c r="C1341" s="1">
        <v>6.69</v>
      </c>
      <c r="D1341" s="1">
        <v>0.1326</v>
      </c>
      <c r="E1341" s="1">
        <v>9.719</v>
      </c>
      <c r="F1341" s="1">
        <v>6.69</v>
      </c>
      <c r="G1341" s="1">
        <v>1.203</v>
      </c>
      <c r="H1341" s="1">
        <v>13.377</v>
      </c>
      <c r="I1341" s="1">
        <v>6.69</v>
      </c>
      <c r="J1341" s="1">
        <v>0.9386</v>
      </c>
      <c r="K1341" s="1">
        <v>13.377</v>
      </c>
      <c r="L1341" s="1">
        <v>6.69</v>
      </c>
      <c r="M1341" s="1">
        <v>1.4463</v>
      </c>
      <c r="N1341" s="1">
        <v>13.377</v>
      </c>
      <c r="O1341" s="1">
        <v>6.69</v>
      </c>
      <c r="P1341" s="1">
        <v>1.0712</v>
      </c>
      <c r="Q1341" s="1">
        <v>13.377</v>
      </c>
      <c r="R1341" s="1">
        <v>6.69</v>
      </c>
      <c r="S1341" s="1">
        <v>0.7699</v>
      </c>
      <c r="T1341" s="1">
        <v>12.926</v>
      </c>
      <c r="U1341" s="1">
        <v>6.69</v>
      </c>
    </row>
    <row r="1342">
      <c r="A1342" s="1">
        <v>0.6403</v>
      </c>
      <c r="B1342" s="1">
        <v>12.815</v>
      </c>
      <c r="C1342" s="1">
        <v>6.695</v>
      </c>
      <c r="D1342" s="1">
        <v>0.1228</v>
      </c>
      <c r="E1342" s="1">
        <v>9.669</v>
      </c>
      <c r="F1342" s="1">
        <v>6.695</v>
      </c>
      <c r="G1342" s="1">
        <v>1.2113</v>
      </c>
      <c r="H1342" s="1">
        <v>13.387</v>
      </c>
      <c r="I1342" s="1">
        <v>6.695</v>
      </c>
      <c r="J1342" s="1">
        <v>0.9446</v>
      </c>
      <c r="K1342" s="1">
        <v>13.387</v>
      </c>
      <c r="L1342" s="1">
        <v>6.695</v>
      </c>
      <c r="M1342" s="1">
        <v>1.4426</v>
      </c>
      <c r="N1342" s="1">
        <v>13.387</v>
      </c>
      <c r="O1342" s="1">
        <v>6.695</v>
      </c>
      <c r="P1342" s="1">
        <v>1.0742</v>
      </c>
      <c r="Q1342" s="1">
        <v>13.387</v>
      </c>
      <c r="R1342" s="1">
        <v>6.695</v>
      </c>
      <c r="S1342" s="1">
        <v>0.7525</v>
      </c>
      <c r="T1342" s="1">
        <v>12.876</v>
      </c>
      <c r="U1342" s="1">
        <v>6.695</v>
      </c>
    </row>
    <row r="1343">
      <c r="A1343" s="1">
        <v>0.6245</v>
      </c>
      <c r="B1343" s="1">
        <v>12.765</v>
      </c>
      <c r="C1343" s="1">
        <v>6.7</v>
      </c>
      <c r="D1343" s="1">
        <v>0.1296</v>
      </c>
      <c r="E1343" s="1">
        <v>9.619</v>
      </c>
      <c r="F1343" s="1">
        <v>6.7</v>
      </c>
      <c r="G1343" s="1">
        <v>1.2038</v>
      </c>
      <c r="H1343" s="1">
        <v>13.397</v>
      </c>
      <c r="I1343" s="1">
        <v>6.7</v>
      </c>
      <c r="J1343" s="1">
        <v>0.9446</v>
      </c>
      <c r="K1343" s="1">
        <v>13.397</v>
      </c>
      <c r="L1343" s="1">
        <v>6.7</v>
      </c>
      <c r="M1343" s="1">
        <v>1.4516</v>
      </c>
      <c r="N1343" s="1">
        <v>13.397</v>
      </c>
      <c r="O1343" s="1">
        <v>6.7</v>
      </c>
      <c r="P1343" s="1">
        <v>1.0689</v>
      </c>
      <c r="Q1343" s="1">
        <v>13.397</v>
      </c>
      <c r="R1343" s="1">
        <v>6.7</v>
      </c>
      <c r="S1343" s="1">
        <v>0.6682</v>
      </c>
      <c r="T1343" s="1">
        <v>12.826</v>
      </c>
      <c r="U1343" s="1">
        <v>6.7</v>
      </c>
    </row>
    <row r="1344">
      <c r="A1344" s="1">
        <v>0.6004</v>
      </c>
      <c r="B1344" s="1">
        <v>12.715</v>
      </c>
      <c r="C1344" s="1">
        <v>6.705</v>
      </c>
      <c r="D1344" s="1">
        <v>0.119</v>
      </c>
      <c r="E1344" s="1">
        <v>9.569</v>
      </c>
      <c r="F1344" s="1">
        <v>6.705</v>
      </c>
      <c r="G1344" s="1">
        <v>1.2113</v>
      </c>
      <c r="H1344" s="1">
        <v>13.407</v>
      </c>
      <c r="I1344" s="1">
        <v>6.705</v>
      </c>
      <c r="J1344" s="1">
        <v>0.9484</v>
      </c>
      <c r="K1344" s="1">
        <v>13.407</v>
      </c>
      <c r="L1344" s="1">
        <v>6.705</v>
      </c>
      <c r="M1344" s="1">
        <v>1.4411</v>
      </c>
      <c r="N1344" s="1">
        <v>13.407</v>
      </c>
      <c r="O1344" s="1">
        <v>6.705</v>
      </c>
      <c r="P1344" s="1">
        <v>1.0772</v>
      </c>
      <c r="Q1344" s="1">
        <v>13.407</v>
      </c>
      <c r="R1344" s="1">
        <v>6.705</v>
      </c>
      <c r="S1344" s="1">
        <v>0.6267</v>
      </c>
      <c r="T1344" s="1">
        <v>12.776</v>
      </c>
      <c r="U1344" s="1">
        <v>6.705</v>
      </c>
    </row>
    <row r="1345">
      <c r="A1345" s="1">
        <v>0.5469</v>
      </c>
      <c r="B1345" s="1">
        <v>12.665</v>
      </c>
      <c r="C1345" s="1">
        <v>6.71</v>
      </c>
      <c r="D1345" s="1">
        <v>0.1168</v>
      </c>
      <c r="E1345" s="1">
        <v>9.519</v>
      </c>
      <c r="F1345" s="1">
        <v>6.71</v>
      </c>
      <c r="G1345" s="1">
        <v>1.2045</v>
      </c>
      <c r="H1345" s="1">
        <v>13.417</v>
      </c>
      <c r="I1345" s="1">
        <v>6.71</v>
      </c>
      <c r="J1345" s="1">
        <v>0.9409</v>
      </c>
      <c r="K1345" s="1">
        <v>13.417</v>
      </c>
      <c r="L1345" s="1">
        <v>6.71</v>
      </c>
      <c r="M1345" s="1">
        <v>1.4501</v>
      </c>
      <c r="N1345" s="1">
        <v>13.417</v>
      </c>
      <c r="O1345" s="1">
        <v>6.71</v>
      </c>
      <c r="P1345" s="1">
        <v>1.0757</v>
      </c>
      <c r="Q1345" s="1">
        <v>13.417</v>
      </c>
      <c r="R1345" s="1">
        <v>6.71</v>
      </c>
      <c r="S1345" s="1">
        <v>0.58</v>
      </c>
      <c r="T1345" s="1">
        <v>12.726</v>
      </c>
      <c r="U1345" s="1">
        <v>6.71</v>
      </c>
    </row>
    <row r="1346">
      <c r="A1346" s="1">
        <v>0.5386</v>
      </c>
      <c r="B1346" s="1">
        <v>12.615</v>
      </c>
      <c r="C1346" s="1">
        <v>6.715</v>
      </c>
      <c r="D1346" s="1">
        <v>0.116</v>
      </c>
      <c r="E1346" s="1">
        <v>9.469</v>
      </c>
      <c r="F1346" s="1">
        <v>6.715</v>
      </c>
      <c r="G1346" s="1">
        <v>1.2098</v>
      </c>
      <c r="H1346" s="1">
        <v>13.427</v>
      </c>
      <c r="I1346" s="1">
        <v>6.715</v>
      </c>
      <c r="J1346" s="1">
        <v>0.9484</v>
      </c>
      <c r="K1346" s="1">
        <v>13.427</v>
      </c>
      <c r="L1346" s="1">
        <v>6.715</v>
      </c>
      <c r="M1346" s="1">
        <v>1.4486</v>
      </c>
      <c r="N1346" s="1">
        <v>13.427</v>
      </c>
      <c r="O1346" s="1">
        <v>6.715</v>
      </c>
      <c r="P1346" s="1">
        <v>1.078</v>
      </c>
      <c r="Q1346" s="1">
        <v>13.427</v>
      </c>
      <c r="R1346" s="1">
        <v>6.715</v>
      </c>
      <c r="S1346" s="1">
        <v>0.5085</v>
      </c>
      <c r="T1346" s="1">
        <v>12.676</v>
      </c>
      <c r="U1346" s="1">
        <v>6.715</v>
      </c>
    </row>
    <row r="1347">
      <c r="A1347" s="1">
        <v>0.504</v>
      </c>
      <c r="B1347" s="1">
        <v>12.565</v>
      </c>
      <c r="C1347" s="1">
        <v>6.72</v>
      </c>
      <c r="D1347" s="1">
        <v>0.11</v>
      </c>
      <c r="E1347" s="1">
        <v>9.419</v>
      </c>
      <c r="F1347" s="1">
        <v>6.72</v>
      </c>
      <c r="G1347" s="1">
        <v>1.2113</v>
      </c>
      <c r="H1347" s="1">
        <v>13.437</v>
      </c>
      <c r="I1347" s="1">
        <v>6.72</v>
      </c>
      <c r="J1347" s="1">
        <v>0.9439</v>
      </c>
      <c r="K1347" s="1">
        <v>13.437</v>
      </c>
      <c r="L1347" s="1">
        <v>6.72</v>
      </c>
      <c r="M1347" s="1">
        <v>1.4554</v>
      </c>
      <c r="N1347" s="1">
        <v>13.437</v>
      </c>
      <c r="O1347" s="1">
        <v>6.72</v>
      </c>
      <c r="P1347" s="1">
        <v>1.0772</v>
      </c>
      <c r="Q1347" s="1">
        <v>13.437</v>
      </c>
      <c r="R1347" s="1">
        <v>6.72</v>
      </c>
      <c r="S1347" s="1">
        <v>0.4927</v>
      </c>
      <c r="T1347" s="1">
        <v>12.626</v>
      </c>
      <c r="U1347" s="1">
        <v>6.72</v>
      </c>
    </row>
    <row r="1348">
      <c r="A1348" s="1">
        <v>0.4776</v>
      </c>
      <c r="B1348" s="1">
        <v>12.515</v>
      </c>
      <c r="C1348" s="1">
        <v>6.725</v>
      </c>
      <c r="D1348" s="1">
        <v>0.1077</v>
      </c>
      <c r="E1348" s="1">
        <v>9.369</v>
      </c>
      <c r="F1348" s="1">
        <v>6.725</v>
      </c>
      <c r="G1348" s="1">
        <v>1.2181</v>
      </c>
      <c r="H1348" s="1">
        <v>13.447</v>
      </c>
      <c r="I1348" s="1">
        <v>6.725</v>
      </c>
      <c r="J1348" s="1">
        <v>0.9507</v>
      </c>
      <c r="K1348" s="1">
        <v>13.447</v>
      </c>
      <c r="L1348" s="1">
        <v>6.725</v>
      </c>
      <c r="M1348" s="1">
        <v>1.4509</v>
      </c>
      <c r="N1348" s="1">
        <v>13.447</v>
      </c>
      <c r="O1348" s="1">
        <v>6.725</v>
      </c>
      <c r="P1348" s="1">
        <v>1.081</v>
      </c>
      <c r="Q1348" s="1">
        <v>13.447</v>
      </c>
      <c r="R1348" s="1">
        <v>6.725</v>
      </c>
      <c r="S1348" s="1">
        <v>0.4362</v>
      </c>
      <c r="T1348" s="1">
        <v>12.576</v>
      </c>
      <c r="U1348" s="1">
        <v>6.725</v>
      </c>
    </row>
    <row r="1349">
      <c r="A1349" s="1">
        <v>0.4731</v>
      </c>
      <c r="B1349" s="1">
        <v>12.465</v>
      </c>
      <c r="C1349" s="1">
        <v>6.73</v>
      </c>
      <c r="D1349" s="1">
        <v>0.0987</v>
      </c>
      <c r="E1349" s="1">
        <v>9.319</v>
      </c>
      <c r="F1349" s="1">
        <v>6.73</v>
      </c>
      <c r="G1349" s="1">
        <v>1.2098</v>
      </c>
      <c r="H1349" s="1">
        <v>13.457</v>
      </c>
      <c r="I1349" s="1">
        <v>6.73</v>
      </c>
      <c r="J1349" s="1">
        <v>0.9424</v>
      </c>
      <c r="K1349" s="1">
        <v>13.457</v>
      </c>
      <c r="L1349" s="1">
        <v>6.73</v>
      </c>
      <c r="M1349" s="1">
        <v>1.4561</v>
      </c>
      <c r="N1349" s="1">
        <v>13.457</v>
      </c>
      <c r="O1349" s="1">
        <v>6.73</v>
      </c>
      <c r="P1349" s="1">
        <v>1.078</v>
      </c>
      <c r="Q1349" s="1">
        <v>13.457</v>
      </c>
      <c r="R1349" s="1">
        <v>6.73</v>
      </c>
      <c r="S1349" s="1">
        <v>0.4053</v>
      </c>
      <c r="T1349" s="1">
        <v>12.526</v>
      </c>
      <c r="U1349" s="1">
        <v>6.73</v>
      </c>
    </row>
    <row r="1350">
      <c r="A1350" s="1">
        <v>0.4399</v>
      </c>
      <c r="B1350" s="1">
        <v>12.415</v>
      </c>
      <c r="C1350" s="1">
        <v>6.735</v>
      </c>
      <c r="D1350" s="1">
        <v>0.0972</v>
      </c>
      <c r="E1350" s="1">
        <v>9.269</v>
      </c>
      <c r="F1350" s="1">
        <v>6.735</v>
      </c>
      <c r="G1350" s="1">
        <v>1.2196</v>
      </c>
      <c r="H1350" s="1">
        <v>13.467</v>
      </c>
      <c r="I1350" s="1">
        <v>6.735</v>
      </c>
      <c r="J1350" s="1">
        <v>0.9492</v>
      </c>
      <c r="K1350" s="1">
        <v>13.467</v>
      </c>
      <c r="L1350" s="1">
        <v>6.735</v>
      </c>
      <c r="M1350" s="1">
        <v>1.4501</v>
      </c>
      <c r="N1350" s="1">
        <v>13.467</v>
      </c>
      <c r="O1350" s="1">
        <v>6.735</v>
      </c>
      <c r="P1350" s="1">
        <v>1.0825</v>
      </c>
      <c r="Q1350" s="1">
        <v>13.467</v>
      </c>
      <c r="R1350" s="1">
        <v>6.735</v>
      </c>
      <c r="S1350" s="1">
        <v>0.3872</v>
      </c>
      <c r="T1350" s="1">
        <v>12.476</v>
      </c>
      <c r="U1350" s="1">
        <v>6.735</v>
      </c>
    </row>
    <row r="1351">
      <c r="A1351" s="1">
        <v>0.4264</v>
      </c>
      <c r="B1351" s="1">
        <v>12.365</v>
      </c>
      <c r="C1351" s="1">
        <v>6.74</v>
      </c>
      <c r="D1351" s="1">
        <v>0.1009</v>
      </c>
      <c r="E1351" s="1">
        <v>9.219</v>
      </c>
      <c r="F1351" s="1">
        <v>6.74</v>
      </c>
      <c r="G1351" s="1">
        <v>1.2158</v>
      </c>
      <c r="H1351" s="1">
        <v>13.477</v>
      </c>
      <c r="I1351" s="1">
        <v>6.74</v>
      </c>
      <c r="J1351" s="1">
        <v>0.9469</v>
      </c>
      <c r="K1351" s="1">
        <v>13.477</v>
      </c>
      <c r="L1351" s="1">
        <v>6.74</v>
      </c>
      <c r="M1351" s="1">
        <v>1.4576</v>
      </c>
      <c r="N1351" s="1">
        <v>13.477</v>
      </c>
      <c r="O1351" s="1">
        <v>6.74</v>
      </c>
      <c r="P1351" s="1">
        <v>1.075</v>
      </c>
      <c r="Q1351" s="1">
        <v>13.477</v>
      </c>
      <c r="R1351" s="1">
        <v>6.74</v>
      </c>
      <c r="S1351" s="1">
        <v>0.336</v>
      </c>
      <c r="T1351" s="1">
        <v>12.426</v>
      </c>
      <c r="U1351" s="1">
        <v>6.74</v>
      </c>
    </row>
    <row r="1352">
      <c r="A1352" s="1">
        <v>0.397</v>
      </c>
      <c r="B1352" s="1">
        <v>12.315</v>
      </c>
      <c r="C1352" s="1">
        <v>6.745</v>
      </c>
      <c r="D1352" s="1">
        <v>0.0896</v>
      </c>
      <c r="E1352" s="1">
        <v>9.169</v>
      </c>
      <c r="F1352" s="1">
        <v>6.745</v>
      </c>
      <c r="G1352" s="1">
        <v>1.2241</v>
      </c>
      <c r="H1352" s="1">
        <v>13.487</v>
      </c>
      <c r="I1352" s="1">
        <v>6.745</v>
      </c>
      <c r="J1352" s="1">
        <v>0.9522</v>
      </c>
      <c r="K1352" s="1">
        <v>13.487</v>
      </c>
      <c r="L1352" s="1">
        <v>6.745</v>
      </c>
      <c r="M1352" s="1">
        <v>1.4501</v>
      </c>
      <c r="N1352" s="1">
        <v>13.487</v>
      </c>
      <c r="O1352" s="1">
        <v>6.745</v>
      </c>
      <c r="P1352" s="1">
        <v>1.0802</v>
      </c>
      <c r="Q1352" s="1">
        <v>13.487</v>
      </c>
      <c r="R1352" s="1">
        <v>6.745</v>
      </c>
      <c r="S1352" s="1">
        <v>0.3299</v>
      </c>
      <c r="T1352" s="1">
        <v>12.376</v>
      </c>
      <c r="U1352" s="1">
        <v>6.745</v>
      </c>
    </row>
    <row r="1353">
      <c r="A1353" s="1">
        <v>0.3842</v>
      </c>
      <c r="B1353" s="1">
        <v>12.265</v>
      </c>
      <c r="C1353" s="1">
        <v>6.75</v>
      </c>
      <c r="D1353" s="1">
        <v>0.0904</v>
      </c>
      <c r="E1353" s="1">
        <v>9.119</v>
      </c>
      <c r="F1353" s="1">
        <v>6.75</v>
      </c>
      <c r="G1353" s="1">
        <v>1.2188</v>
      </c>
      <c r="H1353" s="1">
        <v>13.497</v>
      </c>
      <c r="I1353" s="1">
        <v>6.75</v>
      </c>
      <c r="J1353" s="1">
        <v>0.9446</v>
      </c>
      <c r="K1353" s="1">
        <v>13.497</v>
      </c>
      <c r="L1353" s="1">
        <v>6.75</v>
      </c>
      <c r="M1353" s="1">
        <v>1.4561</v>
      </c>
      <c r="N1353" s="1">
        <v>13.497</v>
      </c>
      <c r="O1353" s="1">
        <v>6.75</v>
      </c>
      <c r="P1353" s="1">
        <v>1.0832</v>
      </c>
      <c r="Q1353" s="1">
        <v>13.497</v>
      </c>
      <c r="R1353" s="1">
        <v>6.75</v>
      </c>
      <c r="S1353" s="1">
        <v>0.2817</v>
      </c>
      <c r="T1353" s="1">
        <v>12.326</v>
      </c>
      <c r="U1353" s="1">
        <v>6.75</v>
      </c>
    </row>
    <row r="1354">
      <c r="A1354" s="1">
        <v>0.3751</v>
      </c>
      <c r="B1354" s="1">
        <v>12.215</v>
      </c>
      <c r="C1354" s="1">
        <v>6.755</v>
      </c>
      <c r="D1354" s="1">
        <v>0.0881</v>
      </c>
      <c r="E1354" s="1">
        <v>9.069</v>
      </c>
      <c r="F1354" s="1">
        <v>6.755</v>
      </c>
      <c r="G1354" s="1">
        <v>1.2234</v>
      </c>
      <c r="H1354" s="1">
        <v>13.507</v>
      </c>
      <c r="I1354" s="1">
        <v>6.755</v>
      </c>
      <c r="J1354" s="1">
        <v>0.9537</v>
      </c>
      <c r="K1354" s="1">
        <v>13.507</v>
      </c>
      <c r="L1354" s="1">
        <v>6.755</v>
      </c>
      <c r="M1354" s="1">
        <v>1.4509</v>
      </c>
      <c r="N1354" s="1">
        <v>13.507</v>
      </c>
      <c r="O1354" s="1">
        <v>6.755</v>
      </c>
      <c r="P1354" s="1">
        <v>1.084</v>
      </c>
      <c r="Q1354" s="1">
        <v>13.507</v>
      </c>
      <c r="R1354" s="1">
        <v>6.755</v>
      </c>
      <c r="S1354" s="1">
        <v>0.2674</v>
      </c>
      <c r="T1354" s="1">
        <v>12.276</v>
      </c>
      <c r="U1354" s="1">
        <v>6.755</v>
      </c>
    </row>
    <row r="1355">
      <c r="A1355" s="1">
        <v>0.3601</v>
      </c>
      <c r="B1355" s="1">
        <v>12.165</v>
      </c>
      <c r="C1355" s="1">
        <v>6.76</v>
      </c>
      <c r="D1355" s="1">
        <v>0.0836</v>
      </c>
      <c r="E1355" s="1">
        <v>9.019</v>
      </c>
      <c r="F1355" s="1">
        <v>6.76</v>
      </c>
      <c r="G1355" s="1">
        <v>1.2158</v>
      </c>
      <c r="H1355" s="1">
        <v>13.517</v>
      </c>
      <c r="I1355" s="1">
        <v>6.76</v>
      </c>
      <c r="J1355" s="1">
        <v>0.9499</v>
      </c>
      <c r="K1355" s="1">
        <v>13.517</v>
      </c>
      <c r="L1355" s="1">
        <v>6.76</v>
      </c>
      <c r="M1355" s="1">
        <v>1.4546</v>
      </c>
      <c r="N1355" s="1">
        <v>13.517</v>
      </c>
      <c r="O1355" s="1">
        <v>6.76</v>
      </c>
      <c r="P1355" s="1">
        <v>1.0802</v>
      </c>
      <c r="Q1355" s="1">
        <v>13.517</v>
      </c>
      <c r="R1355" s="1">
        <v>6.76</v>
      </c>
      <c r="S1355" s="1">
        <v>0.2478</v>
      </c>
      <c r="T1355" s="1">
        <v>12.226</v>
      </c>
      <c r="U1355" s="1">
        <v>6.76</v>
      </c>
    </row>
    <row r="1356">
      <c r="A1356" s="1">
        <v>0.3458</v>
      </c>
      <c r="B1356" s="1">
        <v>12.115</v>
      </c>
      <c r="C1356" s="1">
        <v>6.765</v>
      </c>
      <c r="D1356" s="1">
        <v>0.0821</v>
      </c>
      <c r="E1356" s="1">
        <v>8.969</v>
      </c>
      <c r="F1356" s="1">
        <v>6.765</v>
      </c>
      <c r="G1356" s="1">
        <v>1.2264</v>
      </c>
      <c r="H1356" s="1">
        <v>13.527</v>
      </c>
      <c r="I1356" s="1">
        <v>6.765</v>
      </c>
      <c r="J1356" s="1">
        <v>0.9522</v>
      </c>
      <c r="K1356" s="1">
        <v>13.527</v>
      </c>
      <c r="L1356" s="1">
        <v>6.765</v>
      </c>
      <c r="M1356" s="1">
        <v>1.4516</v>
      </c>
      <c r="N1356" s="1">
        <v>13.527</v>
      </c>
      <c r="O1356" s="1">
        <v>6.765</v>
      </c>
      <c r="P1356" s="1">
        <v>1.0825</v>
      </c>
      <c r="Q1356" s="1">
        <v>13.527</v>
      </c>
      <c r="R1356" s="1">
        <v>6.765</v>
      </c>
      <c r="S1356" s="1">
        <v>0.2215</v>
      </c>
      <c r="T1356" s="1">
        <v>12.176</v>
      </c>
      <c r="U1356" s="1">
        <v>6.765</v>
      </c>
    </row>
    <row r="1357">
      <c r="A1357" s="1">
        <v>0.3209</v>
      </c>
      <c r="B1357" s="1">
        <v>12.065</v>
      </c>
      <c r="C1357" s="1">
        <v>6.77</v>
      </c>
      <c r="D1357" s="1">
        <v>0.0738</v>
      </c>
      <c r="E1357" s="1">
        <v>8.919</v>
      </c>
      <c r="F1357" s="1">
        <v>6.77</v>
      </c>
      <c r="G1357" s="1">
        <v>1.2173</v>
      </c>
      <c r="H1357" s="1">
        <v>13.537</v>
      </c>
      <c r="I1357" s="1">
        <v>6.77</v>
      </c>
      <c r="J1357" s="1">
        <v>0.9492</v>
      </c>
      <c r="K1357" s="1">
        <v>13.537</v>
      </c>
      <c r="L1357" s="1">
        <v>6.77</v>
      </c>
      <c r="M1357" s="1">
        <v>1.4614</v>
      </c>
      <c r="N1357" s="1">
        <v>13.537</v>
      </c>
      <c r="O1357" s="1">
        <v>6.77</v>
      </c>
      <c r="P1357" s="1">
        <v>1.0832</v>
      </c>
      <c r="Q1357" s="1">
        <v>13.537</v>
      </c>
      <c r="R1357" s="1">
        <v>6.77</v>
      </c>
      <c r="S1357" s="1">
        <v>0.2087</v>
      </c>
      <c r="T1357" s="1">
        <v>12.126</v>
      </c>
      <c r="U1357" s="1">
        <v>6.77</v>
      </c>
    </row>
    <row r="1358">
      <c r="A1358" s="1">
        <v>0.3194</v>
      </c>
      <c r="B1358" s="1">
        <v>12.015</v>
      </c>
      <c r="C1358" s="1">
        <v>6.775</v>
      </c>
      <c r="D1358" s="1">
        <v>0.0716</v>
      </c>
      <c r="E1358" s="1">
        <v>8.869</v>
      </c>
      <c r="F1358" s="1">
        <v>6.775</v>
      </c>
      <c r="G1358" s="1">
        <v>1.2301</v>
      </c>
      <c r="H1358" s="1">
        <v>13.547</v>
      </c>
      <c r="I1358" s="1">
        <v>6.775</v>
      </c>
      <c r="J1358" s="1">
        <v>0.9552</v>
      </c>
      <c r="K1358" s="1">
        <v>13.547</v>
      </c>
      <c r="L1358" s="1">
        <v>6.775</v>
      </c>
      <c r="M1358" s="1">
        <v>1.4531</v>
      </c>
      <c r="N1358" s="1">
        <v>13.547</v>
      </c>
      <c r="O1358" s="1">
        <v>6.775</v>
      </c>
      <c r="P1358" s="1">
        <v>1.0863</v>
      </c>
      <c r="Q1358" s="1">
        <v>13.547</v>
      </c>
      <c r="R1358" s="1">
        <v>6.775</v>
      </c>
      <c r="S1358" s="1">
        <v>0.1763</v>
      </c>
      <c r="T1358" s="1">
        <v>12.076</v>
      </c>
      <c r="U1358" s="1">
        <v>6.775</v>
      </c>
    </row>
    <row r="1359">
      <c r="A1359" s="1">
        <v>0.3119</v>
      </c>
      <c r="B1359" s="1">
        <v>11.965</v>
      </c>
      <c r="C1359" s="1">
        <v>6.78</v>
      </c>
      <c r="D1359" s="1">
        <v>0.0716</v>
      </c>
      <c r="E1359" s="1">
        <v>8.819</v>
      </c>
      <c r="F1359" s="1">
        <v>6.78</v>
      </c>
      <c r="G1359" s="1">
        <v>1.2226</v>
      </c>
      <c r="H1359" s="1">
        <v>13.557</v>
      </c>
      <c r="I1359" s="1">
        <v>6.78</v>
      </c>
      <c r="J1359" s="1">
        <v>0.9552</v>
      </c>
      <c r="K1359" s="1">
        <v>13.557</v>
      </c>
      <c r="L1359" s="1">
        <v>6.78</v>
      </c>
      <c r="M1359" s="1">
        <v>1.4554</v>
      </c>
      <c r="N1359" s="1">
        <v>13.557</v>
      </c>
      <c r="O1359" s="1">
        <v>6.78</v>
      </c>
      <c r="P1359" s="1">
        <v>1.0825</v>
      </c>
      <c r="Q1359" s="1">
        <v>13.557</v>
      </c>
      <c r="R1359" s="1">
        <v>6.78</v>
      </c>
      <c r="S1359" s="1">
        <v>0.168</v>
      </c>
      <c r="T1359" s="1">
        <v>12.026</v>
      </c>
      <c r="U1359" s="1">
        <v>6.78</v>
      </c>
    </row>
    <row r="1360">
      <c r="A1360" s="1">
        <v>0.2908</v>
      </c>
      <c r="B1360" s="1">
        <v>11.915</v>
      </c>
      <c r="C1360" s="1">
        <v>6.785</v>
      </c>
      <c r="D1360" s="1">
        <v>0.0693</v>
      </c>
      <c r="E1360" s="1">
        <v>8.769</v>
      </c>
      <c r="F1360" s="1">
        <v>6.785</v>
      </c>
      <c r="G1360" s="1">
        <v>1.2309</v>
      </c>
      <c r="H1360" s="1">
        <v>13.567</v>
      </c>
      <c r="I1360" s="1">
        <v>6.785</v>
      </c>
      <c r="J1360" s="1">
        <v>0.9574</v>
      </c>
      <c r="K1360" s="1">
        <v>13.567</v>
      </c>
      <c r="L1360" s="1">
        <v>6.785</v>
      </c>
      <c r="M1360" s="1">
        <v>1.4524</v>
      </c>
      <c r="N1360" s="1">
        <v>13.567</v>
      </c>
      <c r="O1360" s="1">
        <v>6.785</v>
      </c>
      <c r="P1360" s="1">
        <v>1.0855</v>
      </c>
      <c r="Q1360" s="1">
        <v>13.567</v>
      </c>
      <c r="R1360" s="1">
        <v>6.785</v>
      </c>
      <c r="S1360" s="1">
        <v>0.1537</v>
      </c>
      <c r="T1360" s="1">
        <v>11.976</v>
      </c>
      <c r="U1360" s="1">
        <v>6.785</v>
      </c>
    </row>
    <row r="1361">
      <c r="A1361" s="1">
        <v>0.2863</v>
      </c>
      <c r="B1361" s="1">
        <v>11.865</v>
      </c>
      <c r="C1361" s="1">
        <v>6.79</v>
      </c>
      <c r="D1361" s="1">
        <v>0.0618</v>
      </c>
      <c r="E1361" s="1">
        <v>8.719</v>
      </c>
      <c r="F1361" s="1">
        <v>6.79</v>
      </c>
      <c r="G1361" s="1">
        <v>1.2249</v>
      </c>
      <c r="H1361" s="1">
        <v>13.577</v>
      </c>
      <c r="I1361" s="1">
        <v>6.79</v>
      </c>
      <c r="J1361" s="1">
        <v>0.9522</v>
      </c>
      <c r="K1361" s="1">
        <v>13.577</v>
      </c>
      <c r="L1361" s="1">
        <v>6.79</v>
      </c>
      <c r="M1361" s="1">
        <v>1.4607</v>
      </c>
      <c r="N1361" s="1">
        <v>13.577</v>
      </c>
      <c r="O1361" s="1">
        <v>6.79</v>
      </c>
      <c r="P1361" s="1">
        <v>1.0848</v>
      </c>
      <c r="Q1361" s="1">
        <v>13.577</v>
      </c>
      <c r="R1361" s="1">
        <v>6.79</v>
      </c>
      <c r="S1361" s="1">
        <v>0.1311</v>
      </c>
      <c r="T1361" s="1">
        <v>11.926</v>
      </c>
      <c r="U1361" s="1">
        <v>6.79</v>
      </c>
    </row>
    <row r="1362">
      <c r="A1362" s="1">
        <v>0.2652</v>
      </c>
      <c r="B1362" s="1">
        <v>11.815</v>
      </c>
      <c r="C1362" s="1">
        <v>6.795</v>
      </c>
      <c r="D1362" s="1">
        <v>0.0595</v>
      </c>
      <c r="E1362" s="1">
        <v>8.669</v>
      </c>
      <c r="F1362" s="1">
        <v>6.795</v>
      </c>
      <c r="G1362" s="1">
        <v>1.2354</v>
      </c>
      <c r="H1362" s="1">
        <v>13.587</v>
      </c>
      <c r="I1362" s="1">
        <v>6.795</v>
      </c>
      <c r="J1362" s="1">
        <v>0.9574</v>
      </c>
      <c r="K1362" s="1">
        <v>13.587</v>
      </c>
      <c r="L1362" s="1">
        <v>6.795</v>
      </c>
      <c r="M1362" s="1">
        <v>1.4569</v>
      </c>
      <c r="N1362" s="1">
        <v>13.587</v>
      </c>
      <c r="O1362" s="1">
        <v>6.795</v>
      </c>
      <c r="P1362" s="1">
        <v>1.0855</v>
      </c>
      <c r="Q1362" s="1">
        <v>13.587</v>
      </c>
      <c r="R1362" s="1">
        <v>6.795</v>
      </c>
      <c r="S1362" s="1">
        <v>0.1303</v>
      </c>
      <c r="T1362" s="1">
        <v>11.876</v>
      </c>
      <c r="U1362" s="1">
        <v>6.795</v>
      </c>
    </row>
    <row r="1363">
      <c r="A1363" s="1">
        <v>0.2637</v>
      </c>
      <c r="B1363" s="1">
        <v>11.765</v>
      </c>
      <c r="C1363" s="1">
        <v>6.8</v>
      </c>
      <c r="D1363" s="1">
        <v>0.064</v>
      </c>
      <c r="E1363" s="1">
        <v>8.619</v>
      </c>
      <c r="F1363" s="1">
        <v>6.8</v>
      </c>
      <c r="G1363" s="1">
        <v>1.2279</v>
      </c>
      <c r="H1363" s="1">
        <v>13.597</v>
      </c>
      <c r="I1363" s="1">
        <v>6.8</v>
      </c>
      <c r="J1363" s="1">
        <v>0.9559</v>
      </c>
      <c r="K1363" s="1">
        <v>13.597</v>
      </c>
      <c r="L1363" s="1">
        <v>6.8</v>
      </c>
      <c r="M1363" s="1">
        <v>1.4637</v>
      </c>
      <c r="N1363" s="1">
        <v>13.597</v>
      </c>
      <c r="O1363" s="1">
        <v>6.8</v>
      </c>
      <c r="P1363" s="1">
        <v>1.0848</v>
      </c>
      <c r="Q1363" s="1">
        <v>13.597</v>
      </c>
      <c r="R1363" s="1">
        <v>6.8</v>
      </c>
      <c r="S1363" s="1">
        <v>0.1047</v>
      </c>
      <c r="T1363" s="1">
        <v>11.826</v>
      </c>
      <c r="U1363" s="1">
        <v>6.8</v>
      </c>
    </row>
    <row r="1364">
      <c r="A1364" s="1">
        <v>0.2576</v>
      </c>
      <c r="B1364" s="1">
        <v>11.715</v>
      </c>
      <c r="C1364" s="1">
        <v>6.805</v>
      </c>
      <c r="D1364" s="1">
        <v>0.0663</v>
      </c>
      <c r="E1364" s="1">
        <v>8.569</v>
      </c>
      <c r="F1364" s="1">
        <v>6.805</v>
      </c>
      <c r="G1364" s="1">
        <v>1.2384</v>
      </c>
      <c r="H1364" s="1">
        <v>13.607</v>
      </c>
      <c r="I1364" s="1">
        <v>6.805</v>
      </c>
      <c r="J1364" s="1">
        <v>0.9552</v>
      </c>
      <c r="K1364" s="1">
        <v>13.607</v>
      </c>
      <c r="L1364" s="1">
        <v>6.805</v>
      </c>
      <c r="M1364" s="1">
        <v>1.4584</v>
      </c>
      <c r="N1364" s="1">
        <v>13.607</v>
      </c>
      <c r="O1364" s="1">
        <v>6.805</v>
      </c>
      <c r="P1364" s="1">
        <v>1.0915</v>
      </c>
      <c r="Q1364" s="1">
        <v>13.607</v>
      </c>
      <c r="R1364" s="1">
        <v>6.805</v>
      </c>
      <c r="S1364" s="1">
        <v>0.0987</v>
      </c>
      <c r="T1364" s="1">
        <v>11.776</v>
      </c>
      <c r="U1364" s="1">
        <v>6.805</v>
      </c>
    </row>
    <row r="1365">
      <c r="A1365" s="1">
        <v>0.2433</v>
      </c>
      <c r="B1365" s="1">
        <v>11.665</v>
      </c>
      <c r="C1365" s="1">
        <v>6.81</v>
      </c>
      <c r="D1365" s="1">
        <v>0.0557</v>
      </c>
      <c r="E1365" s="1">
        <v>8.519</v>
      </c>
      <c r="F1365" s="1">
        <v>6.81</v>
      </c>
      <c r="G1365" s="1">
        <v>1.2317</v>
      </c>
      <c r="H1365" s="1">
        <v>13.617</v>
      </c>
      <c r="I1365" s="1">
        <v>6.81</v>
      </c>
      <c r="J1365" s="1">
        <v>0.9537</v>
      </c>
      <c r="K1365" s="1">
        <v>13.617</v>
      </c>
      <c r="L1365" s="1">
        <v>6.81</v>
      </c>
      <c r="M1365" s="1">
        <v>1.4652</v>
      </c>
      <c r="N1365" s="1">
        <v>13.617</v>
      </c>
      <c r="O1365" s="1">
        <v>6.81</v>
      </c>
      <c r="P1365" s="1">
        <v>1.09</v>
      </c>
      <c r="Q1365" s="1">
        <v>13.617</v>
      </c>
      <c r="R1365" s="1">
        <v>6.81</v>
      </c>
      <c r="S1365" s="1">
        <v>0.0972</v>
      </c>
      <c r="T1365" s="1">
        <v>11.726</v>
      </c>
      <c r="U1365" s="1">
        <v>6.81</v>
      </c>
    </row>
    <row r="1366">
      <c r="A1366" s="1">
        <v>0.2313</v>
      </c>
      <c r="B1366" s="1">
        <v>11.615</v>
      </c>
      <c r="C1366" s="1">
        <v>6.815</v>
      </c>
      <c r="D1366" s="1">
        <v>0.0497</v>
      </c>
      <c r="E1366" s="1">
        <v>8.469</v>
      </c>
      <c r="F1366" s="1">
        <v>6.815</v>
      </c>
      <c r="G1366" s="1">
        <v>1.2407</v>
      </c>
      <c r="H1366" s="1">
        <v>13.627</v>
      </c>
      <c r="I1366" s="1">
        <v>6.815</v>
      </c>
      <c r="J1366" s="1">
        <v>0.9582</v>
      </c>
      <c r="K1366" s="1">
        <v>13.627</v>
      </c>
      <c r="L1366" s="1">
        <v>6.815</v>
      </c>
      <c r="M1366" s="1">
        <v>1.4629</v>
      </c>
      <c r="N1366" s="1">
        <v>13.627</v>
      </c>
      <c r="O1366" s="1">
        <v>6.815</v>
      </c>
      <c r="P1366" s="1">
        <v>1.0908</v>
      </c>
      <c r="Q1366" s="1">
        <v>13.627</v>
      </c>
      <c r="R1366" s="1">
        <v>6.815</v>
      </c>
      <c r="S1366" s="1">
        <v>0.0776</v>
      </c>
      <c r="T1366" s="1">
        <v>11.676</v>
      </c>
      <c r="U1366" s="1">
        <v>6.815</v>
      </c>
    </row>
    <row r="1367">
      <c r="A1367" s="1">
        <v>0.2222</v>
      </c>
      <c r="B1367" s="1">
        <v>11.565</v>
      </c>
      <c r="C1367" s="1">
        <v>6.82</v>
      </c>
      <c r="D1367" s="1">
        <v>0.052</v>
      </c>
      <c r="E1367" s="1">
        <v>8.419</v>
      </c>
      <c r="F1367" s="1">
        <v>6.82</v>
      </c>
      <c r="G1367" s="1">
        <v>1.2354</v>
      </c>
      <c r="H1367" s="1">
        <v>13.637</v>
      </c>
      <c r="I1367" s="1">
        <v>6.82</v>
      </c>
      <c r="J1367" s="1">
        <v>0.9552</v>
      </c>
      <c r="K1367" s="1">
        <v>13.637</v>
      </c>
      <c r="L1367" s="1">
        <v>6.82</v>
      </c>
      <c r="M1367" s="1">
        <v>1.4659</v>
      </c>
      <c r="N1367" s="1">
        <v>13.637</v>
      </c>
      <c r="O1367" s="1">
        <v>6.82</v>
      </c>
      <c r="P1367" s="1">
        <v>1.0893</v>
      </c>
      <c r="Q1367" s="1">
        <v>13.637</v>
      </c>
      <c r="R1367" s="1">
        <v>6.82</v>
      </c>
      <c r="S1367" s="1">
        <v>0.0708</v>
      </c>
      <c r="T1367" s="1">
        <v>11.626</v>
      </c>
      <c r="U1367" s="1">
        <v>6.82</v>
      </c>
    </row>
    <row r="1368">
      <c r="A1368" s="1">
        <v>0.2245</v>
      </c>
      <c r="B1368" s="1">
        <v>11.515</v>
      </c>
      <c r="C1368" s="1">
        <v>6.825</v>
      </c>
      <c r="D1368" s="1">
        <v>0.0527</v>
      </c>
      <c r="E1368" s="1">
        <v>8.369</v>
      </c>
      <c r="F1368" s="1">
        <v>6.825</v>
      </c>
      <c r="G1368" s="1">
        <v>1.243</v>
      </c>
      <c r="H1368" s="1">
        <v>13.647</v>
      </c>
      <c r="I1368" s="1">
        <v>6.825</v>
      </c>
      <c r="J1368" s="1">
        <v>0.9605</v>
      </c>
      <c r="K1368" s="1">
        <v>13.647</v>
      </c>
      <c r="L1368" s="1">
        <v>6.825</v>
      </c>
      <c r="M1368" s="1">
        <v>1.4659</v>
      </c>
      <c r="N1368" s="1">
        <v>13.647</v>
      </c>
      <c r="O1368" s="1">
        <v>6.825</v>
      </c>
      <c r="P1368" s="1">
        <v>1.093</v>
      </c>
      <c r="Q1368" s="1">
        <v>13.647</v>
      </c>
      <c r="R1368" s="1">
        <v>6.825</v>
      </c>
      <c r="S1368" s="1">
        <v>0.058</v>
      </c>
      <c r="T1368" s="1">
        <v>11.576</v>
      </c>
      <c r="U1368" s="1">
        <v>6.825</v>
      </c>
    </row>
    <row r="1369">
      <c r="A1369" s="1">
        <v>0.2124</v>
      </c>
      <c r="B1369" s="1">
        <v>11.465</v>
      </c>
      <c r="C1369" s="1">
        <v>6.83</v>
      </c>
      <c r="D1369" s="1">
        <v>0.0467</v>
      </c>
      <c r="E1369" s="1">
        <v>8.319</v>
      </c>
      <c r="F1369" s="1">
        <v>6.83</v>
      </c>
      <c r="G1369" s="1">
        <v>1.2384</v>
      </c>
      <c r="H1369" s="1">
        <v>13.657</v>
      </c>
      <c r="I1369" s="1">
        <v>6.83</v>
      </c>
      <c r="J1369" s="1">
        <v>0.9567</v>
      </c>
      <c r="K1369" s="1">
        <v>13.657</v>
      </c>
      <c r="L1369" s="1">
        <v>6.83</v>
      </c>
      <c r="M1369" s="1">
        <v>1.4712</v>
      </c>
      <c r="N1369" s="1">
        <v>13.657</v>
      </c>
      <c r="O1369" s="1">
        <v>6.83</v>
      </c>
      <c r="P1369" s="1">
        <v>1.093</v>
      </c>
      <c r="Q1369" s="1">
        <v>13.657</v>
      </c>
      <c r="R1369" s="1">
        <v>6.83</v>
      </c>
      <c r="S1369" s="1">
        <v>0.058</v>
      </c>
      <c r="T1369" s="1">
        <v>11.526</v>
      </c>
      <c r="U1369" s="1">
        <v>6.83</v>
      </c>
    </row>
    <row r="1370">
      <c r="A1370" s="1">
        <v>0.2004</v>
      </c>
      <c r="B1370" s="1">
        <v>11.415</v>
      </c>
      <c r="C1370" s="1">
        <v>6.835</v>
      </c>
      <c r="D1370" s="1">
        <v>0.0429</v>
      </c>
      <c r="E1370" s="1">
        <v>8.269</v>
      </c>
      <c r="F1370" s="1">
        <v>6.835</v>
      </c>
      <c r="G1370" s="1">
        <v>1.2452</v>
      </c>
      <c r="H1370" s="1">
        <v>13.667</v>
      </c>
      <c r="I1370" s="1">
        <v>6.835</v>
      </c>
      <c r="J1370" s="1">
        <v>0.9612</v>
      </c>
      <c r="K1370" s="1">
        <v>13.667</v>
      </c>
      <c r="L1370" s="1">
        <v>6.835</v>
      </c>
      <c r="M1370" s="1">
        <v>1.4644</v>
      </c>
      <c r="N1370" s="1">
        <v>13.667</v>
      </c>
      <c r="O1370" s="1">
        <v>6.835</v>
      </c>
      <c r="P1370" s="1">
        <v>1.093</v>
      </c>
      <c r="Q1370" s="1">
        <v>13.667</v>
      </c>
      <c r="R1370" s="1">
        <v>6.835</v>
      </c>
      <c r="S1370" s="1">
        <v>0.0437</v>
      </c>
      <c r="T1370" s="1">
        <v>11.476</v>
      </c>
      <c r="U1370" s="1">
        <v>6.835</v>
      </c>
    </row>
    <row r="1371">
      <c r="A1371" s="1">
        <v>0.1989</v>
      </c>
      <c r="B1371" s="1">
        <v>11.365</v>
      </c>
      <c r="C1371" s="1">
        <v>6.84</v>
      </c>
      <c r="D1371" s="1">
        <v>0.0422</v>
      </c>
      <c r="E1371" s="1">
        <v>8.219</v>
      </c>
      <c r="F1371" s="1">
        <v>6.84</v>
      </c>
      <c r="G1371" s="1">
        <v>1.2407</v>
      </c>
      <c r="H1371" s="1">
        <v>13.677</v>
      </c>
      <c r="I1371" s="1">
        <v>6.84</v>
      </c>
      <c r="J1371" s="1">
        <v>0.962</v>
      </c>
      <c r="K1371" s="1">
        <v>13.677</v>
      </c>
      <c r="L1371" s="1">
        <v>6.84</v>
      </c>
      <c r="M1371" s="1">
        <v>1.4697</v>
      </c>
      <c r="N1371" s="1">
        <v>13.677</v>
      </c>
      <c r="O1371" s="1">
        <v>6.84</v>
      </c>
      <c r="P1371" s="1">
        <v>1.093</v>
      </c>
      <c r="Q1371" s="1">
        <v>13.677</v>
      </c>
      <c r="R1371" s="1">
        <v>6.84</v>
      </c>
      <c r="S1371" s="1">
        <v>0.0407</v>
      </c>
      <c r="T1371" s="1">
        <v>11.426</v>
      </c>
      <c r="U1371" s="1">
        <v>6.84</v>
      </c>
    </row>
    <row r="1372">
      <c r="A1372" s="1">
        <v>0.1868</v>
      </c>
      <c r="B1372" s="1">
        <v>11.315</v>
      </c>
      <c r="C1372" s="1">
        <v>6.845</v>
      </c>
      <c r="D1372" s="1">
        <v>0.0437</v>
      </c>
      <c r="E1372" s="1">
        <v>8.169</v>
      </c>
      <c r="F1372" s="1">
        <v>6.845</v>
      </c>
      <c r="G1372" s="1">
        <v>1.2497</v>
      </c>
      <c r="H1372" s="1">
        <v>13.687</v>
      </c>
      <c r="I1372" s="1">
        <v>6.845</v>
      </c>
      <c r="J1372" s="1">
        <v>0.9657</v>
      </c>
      <c r="K1372" s="1">
        <v>13.687</v>
      </c>
      <c r="L1372" s="1">
        <v>6.845</v>
      </c>
      <c r="M1372" s="1">
        <v>1.4644</v>
      </c>
      <c r="N1372" s="1">
        <v>13.687</v>
      </c>
      <c r="O1372" s="1">
        <v>6.845</v>
      </c>
      <c r="P1372" s="1">
        <v>1.1006</v>
      </c>
      <c r="Q1372" s="1">
        <v>13.687</v>
      </c>
      <c r="R1372" s="1">
        <v>6.845</v>
      </c>
      <c r="S1372" s="1">
        <v>0.0399</v>
      </c>
      <c r="T1372" s="1">
        <v>11.376</v>
      </c>
      <c r="U1372" s="1">
        <v>6.845</v>
      </c>
    </row>
    <row r="1373">
      <c r="A1373" s="1">
        <v>0.1838</v>
      </c>
      <c r="B1373" s="1">
        <v>11.265</v>
      </c>
      <c r="C1373" s="1">
        <v>6.85</v>
      </c>
      <c r="D1373" s="1">
        <v>0.0392</v>
      </c>
      <c r="E1373" s="1">
        <v>8.119</v>
      </c>
      <c r="F1373" s="1">
        <v>6.85</v>
      </c>
      <c r="G1373" s="1">
        <v>1.2445</v>
      </c>
      <c r="H1373" s="1">
        <v>13.697</v>
      </c>
      <c r="I1373" s="1">
        <v>6.85</v>
      </c>
      <c r="J1373" s="1">
        <v>0.9627</v>
      </c>
      <c r="K1373" s="1">
        <v>13.697</v>
      </c>
      <c r="L1373" s="1">
        <v>6.85</v>
      </c>
      <c r="M1373" s="1">
        <v>1.4697</v>
      </c>
      <c r="N1373" s="1">
        <v>13.697</v>
      </c>
      <c r="O1373" s="1">
        <v>6.85</v>
      </c>
      <c r="P1373" s="1">
        <v>1.0976</v>
      </c>
      <c r="Q1373" s="1">
        <v>13.697</v>
      </c>
      <c r="R1373" s="1">
        <v>6.85</v>
      </c>
      <c r="S1373" s="1">
        <v>0.0294</v>
      </c>
      <c r="T1373" s="1">
        <v>11.326</v>
      </c>
      <c r="U1373" s="1">
        <v>6.85</v>
      </c>
    </row>
    <row r="1374">
      <c r="A1374" s="1">
        <v>0.1831</v>
      </c>
      <c r="B1374" s="1">
        <v>11.215</v>
      </c>
      <c r="C1374" s="1">
        <v>6.855</v>
      </c>
      <c r="D1374" s="1">
        <v>0.0392</v>
      </c>
      <c r="E1374" s="1">
        <v>8.069</v>
      </c>
      <c r="F1374" s="1">
        <v>6.855</v>
      </c>
      <c r="G1374" s="1">
        <v>1.2512</v>
      </c>
      <c r="H1374" s="1">
        <v>13.707</v>
      </c>
      <c r="I1374" s="1">
        <v>6.855</v>
      </c>
      <c r="J1374" s="1">
        <v>0.9635</v>
      </c>
      <c r="K1374" s="1">
        <v>13.707</v>
      </c>
      <c r="L1374" s="1">
        <v>6.855</v>
      </c>
      <c r="M1374" s="1">
        <v>1.4682</v>
      </c>
      <c r="N1374" s="1">
        <v>13.707</v>
      </c>
      <c r="O1374" s="1">
        <v>6.855</v>
      </c>
      <c r="P1374" s="1">
        <v>1.1013</v>
      </c>
      <c r="Q1374" s="1">
        <v>13.707</v>
      </c>
      <c r="R1374" s="1">
        <v>6.855</v>
      </c>
      <c r="S1374" s="1">
        <v>0.0234</v>
      </c>
      <c r="T1374" s="1">
        <v>11.276</v>
      </c>
      <c r="U1374" s="1">
        <v>6.855</v>
      </c>
    </row>
    <row r="1375">
      <c r="A1375" s="1">
        <v>0.1702</v>
      </c>
      <c r="B1375" s="1">
        <v>11.165</v>
      </c>
      <c r="C1375" s="1">
        <v>6.86</v>
      </c>
      <c r="D1375" s="1">
        <v>0.0339</v>
      </c>
      <c r="E1375" s="1">
        <v>8.019</v>
      </c>
      <c r="F1375" s="1">
        <v>6.86</v>
      </c>
      <c r="G1375" s="1">
        <v>1.2452</v>
      </c>
      <c r="H1375" s="1">
        <v>13.717</v>
      </c>
      <c r="I1375" s="1">
        <v>6.86</v>
      </c>
      <c r="J1375" s="1">
        <v>0.9605</v>
      </c>
      <c r="K1375" s="1">
        <v>13.717</v>
      </c>
      <c r="L1375" s="1">
        <v>6.86</v>
      </c>
      <c r="M1375" s="1">
        <v>1.4712</v>
      </c>
      <c r="N1375" s="1">
        <v>13.717</v>
      </c>
      <c r="O1375" s="1">
        <v>6.86</v>
      </c>
      <c r="P1375" s="1">
        <v>1.0983</v>
      </c>
      <c r="Q1375" s="1">
        <v>13.717</v>
      </c>
      <c r="R1375" s="1">
        <v>6.86</v>
      </c>
      <c r="S1375" s="1">
        <v>0.0226</v>
      </c>
      <c r="T1375" s="1">
        <v>11.226</v>
      </c>
      <c r="U1375" s="1">
        <v>6.86</v>
      </c>
    </row>
    <row r="1376">
      <c r="A1376" s="1">
        <v>0.1672</v>
      </c>
      <c r="B1376" s="1">
        <v>11.115</v>
      </c>
      <c r="C1376" s="1">
        <v>6.865</v>
      </c>
      <c r="D1376" s="1">
        <v>0.0301</v>
      </c>
      <c r="E1376" s="1">
        <v>7.969</v>
      </c>
      <c r="F1376" s="1">
        <v>6.865</v>
      </c>
      <c r="G1376" s="1">
        <v>1.2558</v>
      </c>
      <c r="H1376" s="1">
        <v>13.727</v>
      </c>
      <c r="I1376" s="1">
        <v>6.865</v>
      </c>
      <c r="J1376" s="1">
        <v>0.968</v>
      </c>
      <c r="K1376" s="1">
        <v>13.727</v>
      </c>
      <c r="L1376" s="1">
        <v>6.865</v>
      </c>
      <c r="M1376" s="1">
        <v>1.4689</v>
      </c>
      <c r="N1376" s="1">
        <v>13.727</v>
      </c>
      <c r="O1376" s="1">
        <v>6.865</v>
      </c>
      <c r="P1376" s="1">
        <v>1.1006</v>
      </c>
      <c r="Q1376" s="1">
        <v>13.727</v>
      </c>
      <c r="R1376" s="1">
        <v>6.865</v>
      </c>
      <c r="S1376" s="1">
        <v>0.0166</v>
      </c>
      <c r="T1376" s="1">
        <v>11.176</v>
      </c>
      <c r="U1376" s="1">
        <v>6.865</v>
      </c>
    </row>
    <row r="1377">
      <c r="A1377" s="1">
        <v>0.1605</v>
      </c>
      <c r="B1377" s="1">
        <v>11.065</v>
      </c>
      <c r="C1377" s="1">
        <v>6.87</v>
      </c>
      <c r="D1377" s="1">
        <v>0.0324</v>
      </c>
      <c r="E1377" s="1">
        <v>7.919</v>
      </c>
      <c r="F1377" s="1">
        <v>6.87</v>
      </c>
      <c r="G1377" s="1">
        <v>1.2475</v>
      </c>
      <c r="H1377" s="1">
        <v>13.737</v>
      </c>
      <c r="I1377" s="1">
        <v>6.87</v>
      </c>
      <c r="J1377" s="1">
        <v>0.9635</v>
      </c>
      <c r="K1377" s="1">
        <v>13.737</v>
      </c>
      <c r="L1377" s="1">
        <v>6.87</v>
      </c>
      <c r="M1377" s="1">
        <v>1.4727</v>
      </c>
      <c r="N1377" s="1">
        <v>13.737</v>
      </c>
      <c r="O1377" s="1">
        <v>6.87</v>
      </c>
      <c r="P1377" s="1">
        <v>1.1021</v>
      </c>
      <c r="Q1377" s="1">
        <v>13.737</v>
      </c>
      <c r="R1377" s="1">
        <v>6.87</v>
      </c>
      <c r="S1377" s="1">
        <v>0.0158</v>
      </c>
      <c r="T1377" s="1">
        <v>11.126</v>
      </c>
      <c r="U1377" s="1">
        <v>6.87</v>
      </c>
    </row>
    <row r="1378">
      <c r="A1378" s="1">
        <v>0.1567</v>
      </c>
      <c r="B1378" s="1">
        <v>11.015</v>
      </c>
      <c r="C1378" s="1">
        <v>6.875</v>
      </c>
      <c r="D1378" s="1">
        <v>0.0347</v>
      </c>
      <c r="E1378" s="1">
        <v>7.869</v>
      </c>
      <c r="F1378" s="1">
        <v>6.875</v>
      </c>
      <c r="G1378" s="1">
        <v>1.2573</v>
      </c>
      <c r="H1378" s="1">
        <v>13.747</v>
      </c>
      <c r="I1378" s="1">
        <v>6.875</v>
      </c>
      <c r="J1378" s="1">
        <v>0.965</v>
      </c>
      <c r="K1378" s="1">
        <v>13.747</v>
      </c>
      <c r="L1378" s="1">
        <v>6.875</v>
      </c>
      <c r="M1378" s="1">
        <v>1.4712</v>
      </c>
      <c r="N1378" s="1">
        <v>13.747</v>
      </c>
      <c r="O1378" s="1">
        <v>6.875</v>
      </c>
      <c r="P1378" s="1">
        <v>1.1021</v>
      </c>
      <c r="Q1378" s="1">
        <v>13.747</v>
      </c>
      <c r="R1378" s="1">
        <v>6.875</v>
      </c>
      <c r="S1378" s="1">
        <v>0.0083</v>
      </c>
      <c r="T1378" s="1">
        <v>11.076</v>
      </c>
      <c r="U1378" s="1">
        <v>6.875</v>
      </c>
    </row>
    <row r="1379">
      <c r="A1379" s="1">
        <v>0.1469</v>
      </c>
      <c r="B1379" s="1">
        <v>10.965</v>
      </c>
      <c r="C1379" s="1">
        <v>6.88</v>
      </c>
      <c r="D1379" s="1">
        <v>0.0294</v>
      </c>
      <c r="E1379" s="1">
        <v>7.819</v>
      </c>
      <c r="F1379" s="1">
        <v>6.88</v>
      </c>
      <c r="G1379" s="1">
        <v>1.2475</v>
      </c>
      <c r="H1379" s="1">
        <v>13.757</v>
      </c>
      <c r="I1379" s="1">
        <v>6.88</v>
      </c>
      <c r="J1379" s="1">
        <v>0.9687</v>
      </c>
      <c r="K1379" s="1">
        <v>13.757</v>
      </c>
      <c r="L1379" s="1">
        <v>6.88</v>
      </c>
      <c r="M1379" s="1">
        <v>1.4757</v>
      </c>
      <c r="N1379" s="1">
        <v>13.757</v>
      </c>
      <c r="O1379" s="1">
        <v>6.88</v>
      </c>
      <c r="P1379" s="1">
        <v>1.1021</v>
      </c>
      <c r="Q1379" s="1">
        <v>13.757</v>
      </c>
      <c r="R1379" s="1">
        <v>6.88</v>
      </c>
      <c r="S1379" s="1">
        <v>0.0068</v>
      </c>
      <c r="T1379" s="1">
        <v>11.026</v>
      </c>
      <c r="U1379" s="1">
        <v>6.88</v>
      </c>
    </row>
    <row r="1380">
      <c r="A1380" s="1">
        <v>0.1469</v>
      </c>
      <c r="B1380" s="1">
        <v>10.915</v>
      </c>
      <c r="C1380" s="1">
        <v>6.885</v>
      </c>
      <c r="D1380" s="1">
        <v>0.0218</v>
      </c>
      <c r="E1380" s="1">
        <v>7.769</v>
      </c>
      <c r="F1380" s="1">
        <v>6.885</v>
      </c>
      <c r="G1380" s="1">
        <v>1.2588</v>
      </c>
      <c r="H1380" s="1">
        <v>13.767</v>
      </c>
      <c r="I1380" s="1">
        <v>6.885</v>
      </c>
      <c r="J1380" s="1">
        <v>0.9703</v>
      </c>
      <c r="K1380" s="1">
        <v>13.767</v>
      </c>
      <c r="L1380" s="1">
        <v>6.885</v>
      </c>
      <c r="M1380" s="1">
        <v>1.4697</v>
      </c>
      <c r="N1380" s="1">
        <v>13.767</v>
      </c>
      <c r="O1380" s="1">
        <v>6.885</v>
      </c>
      <c r="P1380" s="1">
        <v>1.1043</v>
      </c>
      <c r="Q1380" s="1">
        <v>13.767</v>
      </c>
      <c r="R1380" s="1">
        <v>6.885</v>
      </c>
      <c r="S1380" s="1">
        <v>0.006</v>
      </c>
      <c r="T1380" s="1">
        <v>10.976</v>
      </c>
      <c r="U1380" s="1">
        <v>6.885</v>
      </c>
    </row>
    <row r="1381">
      <c r="A1381" s="1">
        <v>0.1469</v>
      </c>
      <c r="B1381" s="1">
        <v>10.865</v>
      </c>
      <c r="C1381" s="1">
        <v>6.89</v>
      </c>
      <c r="D1381" s="1">
        <v>0.0241</v>
      </c>
      <c r="E1381" s="1">
        <v>7.719</v>
      </c>
      <c r="F1381" s="1">
        <v>6.89</v>
      </c>
      <c r="G1381" s="1">
        <v>1.252</v>
      </c>
      <c r="H1381" s="1">
        <v>13.777</v>
      </c>
      <c r="I1381" s="1">
        <v>6.89</v>
      </c>
      <c r="J1381" s="1">
        <v>0.9635</v>
      </c>
      <c r="K1381" s="1">
        <v>13.777</v>
      </c>
      <c r="L1381" s="1">
        <v>6.89</v>
      </c>
      <c r="M1381" s="1">
        <v>1.475</v>
      </c>
      <c r="N1381" s="1">
        <v>13.777</v>
      </c>
      <c r="O1381" s="1">
        <v>6.89</v>
      </c>
      <c r="P1381" s="1">
        <v>1.1028</v>
      </c>
      <c r="Q1381" s="1">
        <v>13.777</v>
      </c>
      <c r="R1381" s="1">
        <v>6.89</v>
      </c>
      <c r="S1381" s="1">
        <v>0.0075</v>
      </c>
      <c r="T1381" s="1">
        <v>10.926</v>
      </c>
      <c r="U1381" s="1">
        <v>6.89</v>
      </c>
    </row>
    <row r="1382">
      <c r="A1382" s="1">
        <v>0.1363</v>
      </c>
      <c r="B1382" s="1">
        <v>10.815</v>
      </c>
      <c r="C1382" s="1">
        <v>6.895</v>
      </c>
      <c r="D1382" s="1">
        <v>0.0264</v>
      </c>
      <c r="E1382" s="1">
        <v>7.669</v>
      </c>
      <c r="F1382" s="1">
        <v>6.895</v>
      </c>
      <c r="G1382" s="1">
        <v>1.2595</v>
      </c>
      <c r="H1382" s="1">
        <v>13.787</v>
      </c>
      <c r="I1382" s="1">
        <v>6.895</v>
      </c>
      <c r="J1382" s="1">
        <v>0.9657</v>
      </c>
      <c r="K1382" s="1">
        <v>13.787</v>
      </c>
      <c r="L1382" s="1">
        <v>6.895</v>
      </c>
      <c r="M1382" s="1">
        <v>1.475</v>
      </c>
      <c r="N1382" s="1">
        <v>13.787</v>
      </c>
      <c r="O1382" s="1">
        <v>6.895</v>
      </c>
      <c r="P1382" s="1">
        <v>1.1074</v>
      </c>
      <c r="Q1382" s="1">
        <v>13.787</v>
      </c>
      <c r="R1382" s="1">
        <v>6.895</v>
      </c>
      <c r="S1382" s="1">
        <v>0.0038</v>
      </c>
      <c r="T1382" s="1">
        <v>10.876</v>
      </c>
      <c r="U1382" s="1">
        <v>6.895</v>
      </c>
    </row>
    <row r="1383">
      <c r="A1383" s="1">
        <v>0.1326</v>
      </c>
      <c r="B1383" s="1">
        <v>10.765</v>
      </c>
      <c r="C1383" s="1">
        <v>6.9</v>
      </c>
      <c r="D1383" s="1">
        <v>0.0256</v>
      </c>
      <c r="E1383" s="1">
        <v>7.619</v>
      </c>
      <c r="F1383" s="1">
        <v>6.9</v>
      </c>
      <c r="G1383" s="1">
        <v>1.2512</v>
      </c>
      <c r="H1383" s="1">
        <v>13.797</v>
      </c>
      <c r="I1383" s="1">
        <v>6.9</v>
      </c>
      <c r="J1383" s="1">
        <v>0.9687</v>
      </c>
      <c r="K1383" s="1">
        <v>13.797</v>
      </c>
      <c r="L1383" s="1">
        <v>6.9</v>
      </c>
      <c r="M1383" s="1">
        <v>1.4795</v>
      </c>
      <c r="N1383" s="1">
        <v>13.797</v>
      </c>
      <c r="O1383" s="1">
        <v>6.9</v>
      </c>
      <c r="P1383" s="1">
        <v>1.1051</v>
      </c>
      <c r="Q1383" s="1">
        <v>13.797</v>
      </c>
      <c r="R1383" s="1">
        <v>6.9</v>
      </c>
      <c r="S1383" s="1">
        <v>0.0</v>
      </c>
      <c r="T1383" s="1">
        <v>10.826</v>
      </c>
      <c r="U1383" s="1">
        <v>6.9</v>
      </c>
    </row>
    <row r="1384">
      <c r="A1384" s="1">
        <v>0.1303</v>
      </c>
      <c r="B1384" s="1">
        <v>10.715</v>
      </c>
      <c r="C1384" s="1">
        <v>6.905</v>
      </c>
      <c r="D1384" s="1">
        <v>0.0249</v>
      </c>
      <c r="E1384" s="1">
        <v>7.569</v>
      </c>
      <c r="F1384" s="1">
        <v>6.905</v>
      </c>
      <c r="G1384" s="1">
        <v>1.2648</v>
      </c>
      <c r="H1384" s="1">
        <v>13.807</v>
      </c>
      <c r="I1384" s="1">
        <v>6.905</v>
      </c>
      <c r="J1384" s="1">
        <v>0.9725</v>
      </c>
      <c r="K1384" s="1">
        <v>13.807</v>
      </c>
      <c r="L1384" s="1">
        <v>6.905</v>
      </c>
      <c r="M1384" s="1">
        <v>1.4765</v>
      </c>
      <c r="N1384" s="1">
        <v>13.807</v>
      </c>
      <c r="O1384" s="1">
        <v>6.905</v>
      </c>
      <c r="P1384" s="1">
        <v>1.1043</v>
      </c>
      <c r="Q1384" s="1">
        <v>13.807</v>
      </c>
      <c r="R1384" s="1">
        <v>6.905</v>
      </c>
      <c r="S1384" s="1">
        <v>0.009</v>
      </c>
      <c r="T1384" s="1">
        <v>10.776</v>
      </c>
      <c r="U1384" s="1">
        <v>6.905</v>
      </c>
    </row>
    <row r="1385">
      <c r="A1385" s="1">
        <v>0.1281</v>
      </c>
      <c r="B1385" s="1">
        <v>10.665</v>
      </c>
      <c r="C1385" s="1">
        <v>6.91</v>
      </c>
      <c r="D1385" s="1">
        <v>0.0241</v>
      </c>
      <c r="E1385" s="1">
        <v>7.519</v>
      </c>
      <c r="F1385" s="1">
        <v>6.91</v>
      </c>
      <c r="G1385" s="1">
        <v>1.2542</v>
      </c>
      <c r="H1385" s="1">
        <v>13.817</v>
      </c>
      <c r="I1385" s="1">
        <v>6.91</v>
      </c>
      <c r="J1385" s="1">
        <v>0.9672</v>
      </c>
      <c r="K1385" s="1">
        <v>13.817</v>
      </c>
      <c r="L1385" s="1">
        <v>6.91</v>
      </c>
      <c r="M1385" s="1">
        <v>1.478</v>
      </c>
      <c r="N1385" s="1">
        <v>13.817</v>
      </c>
      <c r="O1385" s="1">
        <v>6.91</v>
      </c>
      <c r="P1385" s="1">
        <v>1.1111</v>
      </c>
      <c r="Q1385" s="1">
        <v>13.817</v>
      </c>
      <c r="R1385" s="1">
        <v>6.91</v>
      </c>
      <c r="S1385" s="1">
        <v>0.006</v>
      </c>
      <c r="T1385" s="1">
        <v>10.726</v>
      </c>
      <c r="U1385" s="1">
        <v>6.91</v>
      </c>
    </row>
    <row r="1386">
      <c r="A1386" s="1">
        <v>0.1235</v>
      </c>
      <c r="B1386" s="1">
        <v>10.615</v>
      </c>
      <c r="C1386" s="1">
        <v>6.915</v>
      </c>
      <c r="D1386" s="1">
        <v>0.0196</v>
      </c>
      <c r="E1386" s="1">
        <v>7.469</v>
      </c>
      <c r="F1386" s="1">
        <v>6.915</v>
      </c>
      <c r="G1386" s="1">
        <v>1.264</v>
      </c>
      <c r="H1386" s="1">
        <v>13.827</v>
      </c>
      <c r="I1386" s="1">
        <v>6.915</v>
      </c>
      <c r="J1386" s="1">
        <v>0.9703</v>
      </c>
      <c r="K1386" s="1">
        <v>13.827</v>
      </c>
      <c r="L1386" s="1">
        <v>6.915</v>
      </c>
      <c r="M1386" s="1">
        <v>1.4772</v>
      </c>
      <c r="N1386" s="1">
        <v>13.827</v>
      </c>
      <c r="O1386" s="1">
        <v>6.915</v>
      </c>
      <c r="P1386" s="1">
        <v>1.1111</v>
      </c>
      <c r="Q1386" s="1">
        <v>13.827</v>
      </c>
      <c r="R1386" s="1">
        <v>6.915</v>
      </c>
      <c r="S1386" s="1">
        <v>0.0053</v>
      </c>
      <c r="T1386" s="1">
        <v>10.676</v>
      </c>
      <c r="U1386" s="1">
        <v>6.915</v>
      </c>
    </row>
    <row r="1387">
      <c r="A1387" s="1">
        <v>0.1198</v>
      </c>
      <c r="B1387" s="1">
        <v>10.565</v>
      </c>
      <c r="C1387" s="1">
        <v>6.92</v>
      </c>
      <c r="D1387" s="1">
        <v>0.0188</v>
      </c>
      <c r="E1387" s="1">
        <v>7.419</v>
      </c>
      <c r="F1387" s="1">
        <v>6.92</v>
      </c>
      <c r="G1387" s="1">
        <v>1.2565</v>
      </c>
      <c r="H1387" s="1">
        <v>13.837</v>
      </c>
      <c r="I1387" s="1">
        <v>6.92</v>
      </c>
      <c r="J1387" s="1">
        <v>0.9733</v>
      </c>
      <c r="K1387" s="1">
        <v>13.837</v>
      </c>
      <c r="L1387" s="1">
        <v>6.92</v>
      </c>
      <c r="M1387" s="1">
        <v>1.4817</v>
      </c>
      <c r="N1387" s="1">
        <v>13.837</v>
      </c>
      <c r="O1387" s="1">
        <v>6.92</v>
      </c>
      <c r="P1387" s="1">
        <v>1.1081</v>
      </c>
      <c r="Q1387" s="1">
        <v>13.837</v>
      </c>
      <c r="R1387" s="1">
        <v>6.92</v>
      </c>
      <c r="S1387" s="1">
        <v>0.0053</v>
      </c>
      <c r="T1387" s="1">
        <v>10.626</v>
      </c>
      <c r="U1387" s="1">
        <v>6.92</v>
      </c>
    </row>
    <row r="1388">
      <c r="A1388" s="1">
        <v>0.1183</v>
      </c>
      <c r="B1388" s="1">
        <v>10.515</v>
      </c>
      <c r="C1388" s="1">
        <v>6.925</v>
      </c>
      <c r="D1388" s="1">
        <v>0.0158</v>
      </c>
      <c r="E1388" s="1">
        <v>7.369</v>
      </c>
      <c r="F1388" s="1">
        <v>6.925</v>
      </c>
      <c r="G1388" s="1">
        <v>1.2663</v>
      </c>
      <c r="H1388" s="1">
        <v>13.847</v>
      </c>
      <c r="I1388" s="1">
        <v>6.925</v>
      </c>
      <c r="J1388" s="1">
        <v>0.9748</v>
      </c>
      <c r="K1388" s="1">
        <v>13.847</v>
      </c>
      <c r="L1388" s="1">
        <v>6.925</v>
      </c>
      <c r="M1388" s="1">
        <v>1.475</v>
      </c>
      <c r="N1388" s="1">
        <v>13.847</v>
      </c>
      <c r="O1388" s="1">
        <v>6.925</v>
      </c>
      <c r="P1388" s="1">
        <v>1.1126</v>
      </c>
      <c r="Q1388" s="1">
        <v>13.847</v>
      </c>
      <c r="R1388" s="1">
        <v>6.925</v>
      </c>
      <c r="S1388" s="1">
        <v>0.003</v>
      </c>
      <c r="T1388" s="1">
        <v>10.576</v>
      </c>
      <c r="U1388" s="1">
        <v>6.925</v>
      </c>
    </row>
    <row r="1389">
      <c r="A1389" s="1">
        <v>0.1115</v>
      </c>
      <c r="B1389" s="1">
        <v>10.465</v>
      </c>
      <c r="C1389" s="1">
        <v>6.93</v>
      </c>
      <c r="D1389" s="1">
        <v>0.0181</v>
      </c>
      <c r="E1389" s="1">
        <v>7.319</v>
      </c>
      <c r="F1389" s="1">
        <v>6.93</v>
      </c>
      <c r="G1389" s="1">
        <v>1.264</v>
      </c>
      <c r="H1389" s="1">
        <v>13.857</v>
      </c>
      <c r="I1389" s="1">
        <v>6.93</v>
      </c>
      <c r="J1389" s="1">
        <v>0.971</v>
      </c>
      <c r="K1389" s="1">
        <v>13.857</v>
      </c>
      <c r="L1389" s="1">
        <v>6.93</v>
      </c>
      <c r="M1389" s="1">
        <v>1.4825</v>
      </c>
      <c r="N1389" s="1">
        <v>13.857</v>
      </c>
      <c r="O1389" s="1">
        <v>6.93</v>
      </c>
      <c r="P1389" s="1">
        <v>1.1119</v>
      </c>
      <c r="Q1389" s="1">
        <v>13.857</v>
      </c>
      <c r="R1389" s="1">
        <v>6.93</v>
      </c>
      <c r="S1389" s="1">
        <v>0.0068</v>
      </c>
      <c r="T1389" s="1">
        <v>10.526</v>
      </c>
      <c r="U1389" s="1">
        <v>6.93</v>
      </c>
    </row>
    <row r="1390">
      <c r="A1390" s="1">
        <v>0.1115</v>
      </c>
      <c r="B1390" s="1">
        <v>10.415</v>
      </c>
      <c r="C1390" s="1">
        <v>6.935</v>
      </c>
      <c r="D1390" s="1">
        <v>0.0113</v>
      </c>
      <c r="E1390" s="1">
        <v>7.269</v>
      </c>
      <c r="F1390" s="1">
        <v>6.935</v>
      </c>
      <c r="G1390" s="1">
        <v>1.2731</v>
      </c>
      <c r="H1390" s="1">
        <v>13.867</v>
      </c>
      <c r="I1390" s="1">
        <v>6.935</v>
      </c>
      <c r="J1390" s="1">
        <v>0.974</v>
      </c>
      <c r="K1390" s="1">
        <v>13.867</v>
      </c>
      <c r="L1390" s="1">
        <v>6.935</v>
      </c>
      <c r="M1390" s="1">
        <v>1.4795</v>
      </c>
      <c r="N1390" s="1">
        <v>13.867</v>
      </c>
      <c r="O1390" s="1">
        <v>6.935</v>
      </c>
      <c r="P1390" s="1">
        <v>1.1134</v>
      </c>
      <c r="Q1390" s="1">
        <v>13.867</v>
      </c>
      <c r="R1390" s="1">
        <v>6.935</v>
      </c>
      <c r="S1390" s="1">
        <v>0.0015</v>
      </c>
      <c r="T1390" s="1">
        <v>10.476</v>
      </c>
      <c r="U1390" s="1">
        <v>6.935</v>
      </c>
    </row>
    <row r="1391">
      <c r="A1391" s="1">
        <v>0.104</v>
      </c>
      <c r="B1391" s="1">
        <v>10.365</v>
      </c>
      <c r="C1391" s="1">
        <v>6.94</v>
      </c>
      <c r="D1391" s="1">
        <v>0.0128</v>
      </c>
      <c r="E1391" s="1">
        <v>7.219</v>
      </c>
      <c r="F1391" s="1">
        <v>6.94</v>
      </c>
      <c r="G1391" s="1">
        <v>1.2671</v>
      </c>
      <c r="H1391" s="1">
        <v>13.877</v>
      </c>
      <c r="I1391" s="1">
        <v>6.94</v>
      </c>
      <c r="J1391" s="1">
        <v>0.9748</v>
      </c>
      <c r="K1391" s="1">
        <v>13.877</v>
      </c>
      <c r="L1391" s="1">
        <v>6.94</v>
      </c>
      <c r="M1391" s="1">
        <v>1.4833</v>
      </c>
      <c r="N1391" s="1">
        <v>13.877</v>
      </c>
      <c r="O1391" s="1">
        <v>6.94</v>
      </c>
      <c r="P1391" s="1">
        <v>1.1104</v>
      </c>
      <c r="Q1391" s="1">
        <v>13.877</v>
      </c>
      <c r="R1391" s="1">
        <v>6.94</v>
      </c>
      <c r="S1391" s="1">
        <v>-0.0015</v>
      </c>
      <c r="T1391" s="1">
        <v>10.426</v>
      </c>
      <c r="U1391" s="1">
        <v>6.94</v>
      </c>
    </row>
    <row r="1392">
      <c r="A1392" s="1">
        <v>0.0987</v>
      </c>
      <c r="B1392" s="1">
        <v>10.315</v>
      </c>
      <c r="C1392" s="1">
        <v>6.945</v>
      </c>
      <c r="D1392" s="1">
        <v>0.0121</v>
      </c>
      <c r="E1392" s="1">
        <v>7.169</v>
      </c>
      <c r="F1392" s="1">
        <v>6.945</v>
      </c>
      <c r="G1392" s="1">
        <v>1.2753</v>
      </c>
      <c r="H1392" s="1">
        <v>13.887</v>
      </c>
      <c r="I1392" s="1">
        <v>6.945</v>
      </c>
      <c r="J1392" s="1">
        <v>0.9763</v>
      </c>
      <c r="K1392" s="1">
        <v>13.887</v>
      </c>
      <c r="L1392" s="1">
        <v>6.945</v>
      </c>
      <c r="M1392" s="1">
        <v>1.4802</v>
      </c>
      <c r="N1392" s="1">
        <v>13.887</v>
      </c>
      <c r="O1392" s="1">
        <v>6.945</v>
      </c>
      <c r="P1392" s="1">
        <v>1.1126</v>
      </c>
      <c r="Q1392" s="1">
        <v>13.887</v>
      </c>
      <c r="R1392" s="1">
        <v>6.945</v>
      </c>
      <c r="S1392" s="1">
        <v>-0.003</v>
      </c>
      <c r="T1392" s="1">
        <v>10.376</v>
      </c>
      <c r="U1392" s="1">
        <v>6.945</v>
      </c>
    </row>
    <row r="1393">
      <c r="A1393" s="1">
        <v>0.1024</v>
      </c>
      <c r="B1393" s="1">
        <v>10.265</v>
      </c>
      <c r="C1393" s="1">
        <v>6.95</v>
      </c>
      <c r="D1393" s="1">
        <v>0.0121</v>
      </c>
      <c r="E1393" s="1">
        <v>7.119</v>
      </c>
      <c r="F1393" s="1">
        <v>6.95</v>
      </c>
      <c r="G1393" s="1">
        <v>1.2663</v>
      </c>
      <c r="H1393" s="1">
        <v>13.897</v>
      </c>
      <c r="I1393" s="1">
        <v>6.95</v>
      </c>
      <c r="J1393" s="1">
        <v>0.9763</v>
      </c>
      <c r="K1393" s="1">
        <v>13.897</v>
      </c>
      <c r="L1393" s="1">
        <v>6.95</v>
      </c>
      <c r="M1393" s="1">
        <v>1.487</v>
      </c>
      <c r="N1393" s="1">
        <v>13.897</v>
      </c>
      <c r="O1393" s="1">
        <v>6.95</v>
      </c>
      <c r="P1393" s="1">
        <v>1.1149</v>
      </c>
      <c r="Q1393" s="1">
        <v>13.897</v>
      </c>
      <c r="R1393" s="1">
        <v>6.95</v>
      </c>
      <c r="S1393" s="1">
        <v>-8.0E-4</v>
      </c>
      <c r="T1393" s="1">
        <v>10.326</v>
      </c>
      <c r="U1393" s="1">
        <v>6.95</v>
      </c>
    </row>
    <row r="1394">
      <c r="A1394" s="1">
        <v>0.0972</v>
      </c>
      <c r="B1394" s="1">
        <v>10.215</v>
      </c>
      <c r="C1394" s="1">
        <v>6.955</v>
      </c>
      <c r="D1394" s="1">
        <v>0.0121</v>
      </c>
      <c r="E1394" s="1">
        <v>7.069</v>
      </c>
      <c r="F1394" s="1">
        <v>6.955</v>
      </c>
      <c r="G1394" s="1">
        <v>1.2768</v>
      </c>
      <c r="H1394" s="1">
        <v>13.907</v>
      </c>
      <c r="I1394" s="1">
        <v>6.955</v>
      </c>
      <c r="J1394" s="1">
        <v>0.9755</v>
      </c>
      <c r="K1394" s="1">
        <v>13.907</v>
      </c>
      <c r="L1394" s="1">
        <v>6.955</v>
      </c>
      <c r="M1394" s="1">
        <v>1.481</v>
      </c>
      <c r="N1394" s="1">
        <v>13.907</v>
      </c>
      <c r="O1394" s="1">
        <v>6.955</v>
      </c>
      <c r="P1394" s="1">
        <v>1.1179</v>
      </c>
      <c r="Q1394" s="1">
        <v>13.907</v>
      </c>
      <c r="R1394" s="1">
        <v>6.955</v>
      </c>
      <c r="S1394" s="1">
        <v>0.003</v>
      </c>
      <c r="T1394" s="1">
        <v>10.276</v>
      </c>
      <c r="U1394" s="1">
        <v>6.955</v>
      </c>
    </row>
    <row r="1395">
      <c r="A1395" s="1">
        <v>0.0927</v>
      </c>
      <c r="B1395" s="1">
        <v>10.165</v>
      </c>
      <c r="C1395" s="1">
        <v>6.96</v>
      </c>
      <c r="D1395" s="1">
        <v>0.0075</v>
      </c>
      <c r="E1395" s="1">
        <v>7.019</v>
      </c>
      <c r="F1395" s="1">
        <v>6.96</v>
      </c>
      <c r="G1395" s="1">
        <v>1.2701</v>
      </c>
      <c r="H1395" s="1">
        <v>13.917</v>
      </c>
      <c r="I1395" s="1">
        <v>6.96</v>
      </c>
      <c r="J1395" s="1">
        <v>0.9793</v>
      </c>
      <c r="K1395" s="1">
        <v>13.917</v>
      </c>
      <c r="L1395" s="1">
        <v>6.96</v>
      </c>
      <c r="M1395" s="1">
        <v>1.4855</v>
      </c>
      <c r="N1395" s="1">
        <v>13.917</v>
      </c>
      <c r="O1395" s="1">
        <v>6.96</v>
      </c>
      <c r="P1395" s="1">
        <v>1.1104</v>
      </c>
      <c r="Q1395" s="1">
        <v>13.917</v>
      </c>
      <c r="R1395" s="1">
        <v>6.96</v>
      </c>
      <c r="S1395" s="1">
        <v>0.0053</v>
      </c>
      <c r="T1395" s="1">
        <v>10.226</v>
      </c>
      <c r="U1395" s="1">
        <v>6.96</v>
      </c>
    </row>
    <row r="1396">
      <c r="A1396" s="1">
        <v>0.0919</v>
      </c>
      <c r="B1396" s="1">
        <v>10.115</v>
      </c>
      <c r="C1396" s="1">
        <v>6.965</v>
      </c>
      <c r="D1396" s="1">
        <v>0.0068</v>
      </c>
      <c r="E1396" s="1">
        <v>6.969</v>
      </c>
      <c r="F1396" s="1">
        <v>6.965</v>
      </c>
      <c r="G1396" s="1">
        <v>1.2799</v>
      </c>
      <c r="H1396" s="1">
        <v>13.927</v>
      </c>
      <c r="I1396" s="1">
        <v>6.965</v>
      </c>
      <c r="J1396" s="1">
        <v>0.9778</v>
      </c>
      <c r="K1396" s="1">
        <v>13.927</v>
      </c>
      <c r="L1396" s="1">
        <v>6.965</v>
      </c>
      <c r="M1396" s="1">
        <v>1.4833</v>
      </c>
      <c r="N1396" s="1">
        <v>13.927</v>
      </c>
      <c r="O1396" s="1">
        <v>6.965</v>
      </c>
      <c r="P1396" s="1">
        <v>1.1171</v>
      </c>
      <c r="Q1396" s="1">
        <v>13.927</v>
      </c>
      <c r="R1396" s="1">
        <v>6.965</v>
      </c>
      <c r="S1396" s="1">
        <v>-0.0015</v>
      </c>
      <c r="T1396" s="1">
        <v>10.176</v>
      </c>
      <c r="U1396" s="1">
        <v>6.965</v>
      </c>
    </row>
    <row r="1397">
      <c r="A1397" s="1">
        <v>0.0851</v>
      </c>
      <c r="B1397" s="1">
        <v>10.065</v>
      </c>
      <c r="C1397" s="1">
        <v>6.97</v>
      </c>
      <c r="D1397" s="1">
        <v>0.0068</v>
      </c>
      <c r="E1397" s="1">
        <v>6.919</v>
      </c>
      <c r="F1397" s="1">
        <v>6.97</v>
      </c>
      <c r="G1397" s="1">
        <v>1.2761</v>
      </c>
      <c r="H1397" s="1">
        <v>13.937</v>
      </c>
      <c r="I1397" s="1">
        <v>6.97</v>
      </c>
      <c r="J1397" s="1">
        <v>0.9763</v>
      </c>
      <c r="K1397" s="1">
        <v>13.937</v>
      </c>
      <c r="L1397" s="1">
        <v>6.97</v>
      </c>
      <c r="M1397" s="1">
        <v>1.4893</v>
      </c>
      <c r="N1397" s="1">
        <v>13.937</v>
      </c>
      <c r="O1397" s="1">
        <v>6.97</v>
      </c>
      <c r="P1397" s="1">
        <v>1.1171</v>
      </c>
      <c r="Q1397" s="1">
        <v>13.937</v>
      </c>
      <c r="R1397" s="1">
        <v>6.97</v>
      </c>
      <c r="S1397" s="1">
        <v>-0.003</v>
      </c>
      <c r="T1397" s="1">
        <v>10.126</v>
      </c>
      <c r="U1397" s="1">
        <v>6.97</v>
      </c>
    </row>
    <row r="1398">
      <c r="A1398" s="1">
        <v>0.0821</v>
      </c>
      <c r="B1398" s="1">
        <v>10.015</v>
      </c>
      <c r="C1398" s="1">
        <v>6.975</v>
      </c>
      <c r="D1398" s="1">
        <v>0.0083</v>
      </c>
      <c r="E1398" s="1">
        <v>6.869</v>
      </c>
      <c r="F1398" s="1">
        <v>6.975</v>
      </c>
      <c r="G1398" s="1">
        <v>1.2859</v>
      </c>
      <c r="H1398" s="1">
        <v>13.947</v>
      </c>
      <c r="I1398" s="1">
        <v>6.975</v>
      </c>
      <c r="J1398" s="1">
        <v>0.9785</v>
      </c>
      <c r="K1398" s="1">
        <v>13.947</v>
      </c>
      <c r="L1398" s="1">
        <v>6.975</v>
      </c>
      <c r="M1398" s="1">
        <v>1.4855</v>
      </c>
      <c r="N1398" s="1">
        <v>13.947</v>
      </c>
      <c r="O1398" s="1">
        <v>6.975</v>
      </c>
      <c r="P1398" s="1">
        <v>1.1194</v>
      </c>
      <c r="Q1398" s="1">
        <v>13.947</v>
      </c>
      <c r="R1398" s="1">
        <v>6.975</v>
      </c>
      <c r="S1398" s="1">
        <v>-0.0015</v>
      </c>
      <c r="T1398" s="1">
        <v>10.076</v>
      </c>
      <c r="U1398" s="1">
        <v>6.975</v>
      </c>
    </row>
    <row r="1399">
      <c r="A1399" s="1">
        <v>0.0836</v>
      </c>
      <c r="B1399" s="1">
        <v>9.965</v>
      </c>
      <c r="C1399" s="1">
        <v>6.98</v>
      </c>
      <c r="D1399" s="1">
        <v>0.0038</v>
      </c>
      <c r="E1399" s="1">
        <v>6.819</v>
      </c>
      <c r="F1399" s="1">
        <v>6.98</v>
      </c>
      <c r="G1399" s="1">
        <v>1.2761</v>
      </c>
      <c r="H1399" s="1">
        <v>13.957</v>
      </c>
      <c r="I1399" s="1">
        <v>6.98</v>
      </c>
      <c r="J1399" s="1">
        <v>0.974</v>
      </c>
      <c r="K1399" s="1">
        <v>13.957</v>
      </c>
      <c r="L1399" s="1">
        <v>6.98</v>
      </c>
      <c r="M1399" s="1">
        <v>1.4908</v>
      </c>
      <c r="N1399" s="1">
        <v>13.957</v>
      </c>
      <c r="O1399" s="1">
        <v>6.98</v>
      </c>
      <c r="P1399" s="1">
        <v>1.1187</v>
      </c>
      <c r="Q1399" s="1">
        <v>13.957</v>
      </c>
      <c r="R1399" s="1">
        <v>6.98</v>
      </c>
      <c r="S1399" s="1">
        <v>-8.0E-4</v>
      </c>
      <c r="T1399" s="1">
        <v>10.026</v>
      </c>
      <c r="U1399" s="1">
        <v>6.98</v>
      </c>
    </row>
    <row r="1400">
      <c r="A1400" s="1">
        <v>0.0859</v>
      </c>
      <c r="B1400" s="1">
        <v>9.915</v>
      </c>
      <c r="C1400" s="1">
        <v>6.985</v>
      </c>
      <c r="D1400" s="1">
        <v>0.0015</v>
      </c>
      <c r="E1400" s="1">
        <v>6.769</v>
      </c>
      <c r="F1400" s="1">
        <v>6.985</v>
      </c>
      <c r="G1400" s="1">
        <v>1.2829</v>
      </c>
      <c r="H1400" s="1">
        <v>13.967</v>
      </c>
      <c r="I1400" s="1">
        <v>6.985</v>
      </c>
      <c r="J1400" s="1">
        <v>0.9755</v>
      </c>
      <c r="K1400" s="1">
        <v>13.967</v>
      </c>
      <c r="L1400" s="1">
        <v>6.985</v>
      </c>
      <c r="M1400" s="1">
        <v>1.4848</v>
      </c>
      <c r="N1400" s="1">
        <v>13.967</v>
      </c>
      <c r="O1400" s="1">
        <v>6.985</v>
      </c>
      <c r="P1400" s="1">
        <v>1.1224</v>
      </c>
      <c r="Q1400" s="1">
        <v>13.967</v>
      </c>
      <c r="R1400" s="1">
        <v>6.985</v>
      </c>
      <c r="S1400" s="1">
        <v>8.0E-4</v>
      </c>
      <c r="T1400" s="1">
        <v>9.976</v>
      </c>
      <c r="U1400" s="1">
        <v>6.985</v>
      </c>
    </row>
    <row r="1401">
      <c r="A1401" s="1">
        <v>0.0836</v>
      </c>
      <c r="B1401" s="1">
        <v>9.865</v>
      </c>
      <c r="C1401" s="1">
        <v>6.99</v>
      </c>
      <c r="D1401" s="1">
        <v>8.0E-4</v>
      </c>
      <c r="E1401" s="1">
        <v>6.719</v>
      </c>
      <c r="F1401" s="1">
        <v>6.99</v>
      </c>
      <c r="G1401" s="1">
        <v>1.2753</v>
      </c>
      <c r="H1401" s="1">
        <v>13.977</v>
      </c>
      <c r="I1401" s="1">
        <v>6.99</v>
      </c>
      <c r="J1401" s="1">
        <v>0.9785</v>
      </c>
      <c r="K1401" s="1">
        <v>13.977</v>
      </c>
      <c r="L1401" s="1">
        <v>6.99</v>
      </c>
      <c r="M1401" s="1">
        <v>1.493</v>
      </c>
      <c r="N1401" s="1">
        <v>13.977</v>
      </c>
      <c r="O1401" s="1">
        <v>6.99</v>
      </c>
      <c r="P1401" s="1">
        <v>1.1209</v>
      </c>
      <c r="Q1401" s="1">
        <v>13.977</v>
      </c>
      <c r="R1401" s="1">
        <v>6.99</v>
      </c>
      <c r="S1401" s="1">
        <v>0.006</v>
      </c>
      <c r="T1401" s="1">
        <v>9.926</v>
      </c>
      <c r="U1401" s="1">
        <v>6.99</v>
      </c>
    </row>
    <row r="1402">
      <c r="A1402" s="1">
        <v>0.0746</v>
      </c>
      <c r="B1402" s="1">
        <v>9.815</v>
      </c>
      <c r="C1402" s="1">
        <v>6.995</v>
      </c>
      <c r="D1402" s="1">
        <v>0.0038</v>
      </c>
      <c r="E1402" s="1">
        <v>6.669</v>
      </c>
      <c r="F1402" s="1">
        <v>6.995</v>
      </c>
      <c r="G1402" s="1">
        <v>1.2844</v>
      </c>
      <c r="H1402" s="1">
        <v>13.987</v>
      </c>
      <c r="I1402" s="1">
        <v>6.995</v>
      </c>
      <c r="J1402" s="1">
        <v>0.98</v>
      </c>
      <c r="K1402" s="1">
        <v>13.987</v>
      </c>
      <c r="L1402" s="1">
        <v>6.995</v>
      </c>
      <c r="M1402" s="1">
        <v>1.4908</v>
      </c>
      <c r="N1402" s="1">
        <v>13.987</v>
      </c>
      <c r="O1402" s="1">
        <v>6.995</v>
      </c>
      <c r="P1402" s="1">
        <v>1.1239</v>
      </c>
      <c r="Q1402" s="1">
        <v>13.987</v>
      </c>
      <c r="R1402" s="1">
        <v>6.995</v>
      </c>
      <c r="S1402" s="1">
        <v>-0.0023</v>
      </c>
      <c r="T1402" s="1">
        <v>9.876</v>
      </c>
      <c r="U1402" s="1">
        <v>6.995</v>
      </c>
    </row>
    <row r="1403">
      <c r="A1403" s="1">
        <v>0.0716</v>
      </c>
      <c r="B1403" s="1">
        <v>9.765</v>
      </c>
      <c r="C1403" s="1">
        <v>7.0</v>
      </c>
      <c r="D1403" s="1">
        <v>8.0E-4</v>
      </c>
      <c r="E1403" s="1">
        <v>6.619</v>
      </c>
      <c r="F1403" s="1">
        <v>7.0</v>
      </c>
      <c r="G1403" s="1">
        <v>1.2776</v>
      </c>
      <c r="H1403" s="1">
        <v>13.997</v>
      </c>
      <c r="I1403" s="1">
        <v>7.0</v>
      </c>
      <c r="J1403" s="1">
        <v>0.9808</v>
      </c>
      <c r="K1403" s="1">
        <v>13.997</v>
      </c>
      <c r="L1403" s="1">
        <v>7.0</v>
      </c>
      <c r="M1403" s="1">
        <v>1.4946</v>
      </c>
      <c r="N1403" s="1">
        <v>13.997</v>
      </c>
      <c r="O1403" s="1">
        <v>7.0</v>
      </c>
      <c r="P1403" s="1">
        <v>1.1217</v>
      </c>
      <c r="Q1403" s="1">
        <v>13.997</v>
      </c>
      <c r="R1403" s="1">
        <v>7.0</v>
      </c>
      <c r="S1403" s="1">
        <v>-0.0038</v>
      </c>
      <c r="T1403" s="1">
        <v>9.826</v>
      </c>
      <c r="U1403" s="1">
        <v>7.0</v>
      </c>
    </row>
    <row r="1404">
      <c r="A1404" s="1">
        <v>0.0716</v>
      </c>
      <c r="B1404" s="1">
        <v>9.715</v>
      </c>
      <c r="C1404" s="1">
        <v>7.005</v>
      </c>
      <c r="D1404" s="1">
        <v>0.0038</v>
      </c>
      <c r="E1404" s="1">
        <v>6.569</v>
      </c>
      <c r="F1404" s="1">
        <v>7.005</v>
      </c>
      <c r="G1404" s="1">
        <v>1.2881</v>
      </c>
      <c r="H1404" s="1">
        <v>14.007</v>
      </c>
      <c r="I1404" s="1">
        <v>7.005</v>
      </c>
      <c r="J1404" s="1">
        <v>0.9846</v>
      </c>
      <c r="K1404" s="1">
        <v>14.007</v>
      </c>
      <c r="L1404" s="1">
        <v>7.005</v>
      </c>
      <c r="M1404" s="1">
        <v>1.4923</v>
      </c>
      <c r="N1404" s="1">
        <v>14.007</v>
      </c>
      <c r="O1404" s="1">
        <v>7.005</v>
      </c>
      <c r="P1404" s="1">
        <v>1.1262</v>
      </c>
      <c r="Q1404" s="1">
        <v>14.007</v>
      </c>
      <c r="R1404" s="1">
        <v>7.005</v>
      </c>
      <c r="S1404" s="1">
        <v>0.0038</v>
      </c>
      <c r="T1404" s="1">
        <v>9.776</v>
      </c>
      <c r="U1404" s="1">
        <v>7.005</v>
      </c>
    </row>
    <row r="1405">
      <c r="A1405" s="1">
        <v>0.0761</v>
      </c>
      <c r="B1405" s="1">
        <v>9.665</v>
      </c>
      <c r="C1405" s="1">
        <v>7.01</v>
      </c>
      <c r="D1405" s="1">
        <v>0.0053</v>
      </c>
      <c r="E1405" s="1">
        <v>6.519</v>
      </c>
      <c r="F1405" s="1">
        <v>7.01</v>
      </c>
      <c r="G1405" s="1">
        <v>1.2866</v>
      </c>
      <c r="H1405" s="1">
        <v>14.017</v>
      </c>
      <c r="I1405" s="1">
        <v>7.01</v>
      </c>
      <c r="J1405" s="1">
        <v>0.9793</v>
      </c>
      <c r="K1405" s="1">
        <v>14.017</v>
      </c>
      <c r="L1405" s="1">
        <v>7.01</v>
      </c>
      <c r="M1405" s="1">
        <v>1.493</v>
      </c>
      <c r="N1405" s="1">
        <v>14.017</v>
      </c>
      <c r="O1405" s="1">
        <v>7.01</v>
      </c>
      <c r="P1405" s="1">
        <v>1.1254</v>
      </c>
      <c r="Q1405" s="1">
        <v>14.017</v>
      </c>
      <c r="R1405" s="1">
        <v>7.01</v>
      </c>
      <c r="S1405" s="1">
        <v>0.0</v>
      </c>
      <c r="T1405" s="1">
        <v>9.726</v>
      </c>
      <c r="U1405" s="1">
        <v>7.01</v>
      </c>
    </row>
    <row r="1406">
      <c r="A1406" s="1">
        <v>0.0663</v>
      </c>
      <c r="B1406" s="1">
        <v>9.615</v>
      </c>
      <c r="C1406" s="1">
        <v>7.015</v>
      </c>
      <c r="D1406" s="1">
        <v>0.0038</v>
      </c>
      <c r="E1406" s="1">
        <v>6.469</v>
      </c>
      <c r="F1406" s="1">
        <v>7.015</v>
      </c>
      <c r="G1406" s="1">
        <v>1.2934</v>
      </c>
      <c r="H1406" s="1">
        <v>14.027</v>
      </c>
      <c r="I1406" s="1">
        <v>7.015</v>
      </c>
      <c r="J1406" s="1">
        <v>0.9823</v>
      </c>
      <c r="K1406" s="1">
        <v>14.027</v>
      </c>
      <c r="L1406" s="1">
        <v>7.015</v>
      </c>
      <c r="M1406" s="1">
        <v>1.49</v>
      </c>
      <c r="N1406" s="1">
        <v>14.027</v>
      </c>
      <c r="O1406" s="1">
        <v>7.015</v>
      </c>
      <c r="P1406" s="1">
        <v>1.1247</v>
      </c>
      <c r="Q1406" s="1">
        <v>14.027</v>
      </c>
      <c r="R1406" s="1">
        <v>7.015</v>
      </c>
      <c r="S1406" s="1">
        <v>0.0015</v>
      </c>
      <c r="T1406" s="1">
        <v>9.676</v>
      </c>
      <c r="U1406" s="1">
        <v>7.015</v>
      </c>
    </row>
    <row r="1407">
      <c r="A1407" s="1">
        <v>0.0588</v>
      </c>
      <c r="B1407" s="1">
        <v>9.565</v>
      </c>
      <c r="C1407" s="1">
        <v>7.02</v>
      </c>
      <c r="D1407" s="1">
        <v>0.0023</v>
      </c>
      <c r="E1407" s="1">
        <v>6.419</v>
      </c>
      <c r="F1407" s="1">
        <v>7.02</v>
      </c>
      <c r="G1407" s="1">
        <v>1.2859</v>
      </c>
      <c r="H1407" s="1">
        <v>14.037</v>
      </c>
      <c r="I1407" s="1">
        <v>7.02</v>
      </c>
      <c r="J1407" s="1">
        <v>0.9785</v>
      </c>
      <c r="K1407" s="1">
        <v>14.037</v>
      </c>
      <c r="L1407" s="1">
        <v>7.02</v>
      </c>
      <c r="M1407" s="1">
        <v>1.4968</v>
      </c>
      <c r="N1407" s="1">
        <v>14.037</v>
      </c>
      <c r="O1407" s="1">
        <v>7.02</v>
      </c>
      <c r="P1407" s="1">
        <v>1.1262</v>
      </c>
      <c r="Q1407" s="1">
        <v>14.037</v>
      </c>
      <c r="R1407" s="1">
        <v>7.02</v>
      </c>
      <c r="S1407" s="1">
        <v>-0.0023</v>
      </c>
      <c r="T1407" s="1">
        <v>9.626</v>
      </c>
      <c r="U1407" s="1">
        <v>7.02</v>
      </c>
    </row>
    <row r="1408">
      <c r="A1408" s="1">
        <v>0.0625</v>
      </c>
      <c r="B1408" s="1">
        <v>9.515</v>
      </c>
      <c r="C1408" s="1">
        <v>7.025</v>
      </c>
      <c r="D1408" s="1">
        <v>0.0</v>
      </c>
      <c r="E1408" s="1">
        <v>6.369</v>
      </c>
      <c r="F1408" s="1">
        <v>7.025</v>
      </c>
      <c r="G1408" s="1">
        <v>1.2949</v>
      </c>
      <c r="H1408" s="1">
        <v>14.047</v>
      </c>
      <c r="I1408" s="1">
        <v>7.025</v>
      </c>
      <c r="J1408" s="1">
        <v>0.9868</v>
      </c>
      <c r="K1408" s="1">
        <v>14.047</v>
      </c>
      <c r="L1408" s="1">
        <v>7.025</v>
      </c>
      <c r="M1408" s="1">
        <v>1.4915</v>
      </c>
      <c r="N1408" s="1">
        <v>14.047</v>
      </c>
      <c r="O1408" s="1">
        <v>7.025</v>
      </c>
      <c r="P1408" s="1">
        <v>1.1284</v>
      </c>
      <c r="Q1408" s="1">
        <v>14.047</v>
      </c>
      <c r="R1408" s="1">
        <v>7.025</v>
      </c>
      <c r="S1408" s="1">
        <v>-0.0023</v>
      </c>
      <c r="T1408" s="1">
        <v>9.576</v>
      </c>
      <c r="U1408" s="1">
        <v>7.025</v>
      </c>
    </row>
    <row r="1409">
      <c r="A1409" s="1">
        <v>0.0678</v>
      </c>
      <c r="B1409" s="1">
        <v>9.465</v>
      </c>
      <c r="C1409" s="1">
        <v>7.03</v>
      </c>
      <c r="D1409" s="1">
        <v>-8.0E-4</v>
      </c>
      <c r="E1409" s="1">
        <v>6.319</v>
      </c>
      <c r="F1409" s="1">
        <v>7.03</v>
      </c>
      <c r="G1409" s="1">
        <v>1.2919</v>
      </c>
      <c r="H1409" s="1">
        <v>14.057</v>
      </c>
      <c r="I1409" s="1">
        <v>7.03</v>
      </c>
      <c r="J1409" s="1">
        <v>0.9823</v>
      </c>
      <c r="K1409" s="1">
        <v>14.057</v>
      </c>
      <c r="L1409" s="1">
        <v>7.03</v>
      </c>
      <c r="M1409" s="1">
        <v>1.4968</v>
      </c>
      <c r="N1409" s="1">
        <v>14.057</v>
      </c>
      <c r="O1409" s="1">
        <v>7.03</v>
      </c>
      <c r="P1409" s="1">
        <v>1.1284</v>
      </c>
      <c r="Q1409" s="1">
        <v>14.057</v>
      </c>
      <c r="R1409" s="1">
        <v>7.03</v>
      </c>
      <c r="S1409" s="1">
        <v>0.0098</v>
      </c>
      <c r="T1409" s="1">
        <v>9.526</v>
      </c>
      <c r="U1409" s="1">
        <v>7.03</v>
      </c>
    </row>
    <row r="1410">
      <c r="A1410" s="1">
        <v>0.0603</v>
      </c>
      <c r="B1410" s="1">
        <v>9.415</v>
      </c>
      <c r="C1410" s="1">
        <v>7.035</v>
      </c>
      <c r="D1410" s="1">
        <v>0.0015</v>
      </c>
      <c r="E1410" s="1">
        <v>6.269</v>
      </c>
      <c r="F1410" s="1">
        <v>7.035</v>
      </c>
      <c r="G1410" s="1">
        <v>1.2964</v>
      </c>
      <c r="H1410" s="1">
        <v>14.067</v>
      </c>
      <c r="I1410" s="1">
        <v>7.035</v>
      </c>
      <c r="J1410" s="1">
        <v>0.9853</v>
      </c>
      <c r="K1410" s="1">
        <v>14.067</v>
      </c>
      <c r="L1410" s="1">
        <v>7.035</v>
      </c>
      <c r="M1410" s="1">
        <v>1.4946</v>
      </c>
      <c r="N1410" s="1">
        <v>14.067</v>
      </c>
      <c r="O1410" s="1">
        <v>7.035</v>
      </c>
      <c r="P1410" s="1">
        <v>1.1322</v>
      </c>
      <c r="Q1410" s="1">
        <v>14.067</v>
      </c>
      <c r="R1410" s="1">
        <v>7.035</v>
      </c>
      <c r="S1410" s="1">
        <v>0.0045</v>
      </c>
      <c r="T1410" s="1">
        <v>9.476</v>
      </c>
      <c r="U1410" s="1">
        <v>7.035</v>
      </c>
    </row>
    <row r="1411">
      <c r="A1411" s="1">
        <v>0.0595</v>
      </c>
      <c r="B1411" s="1">
        <v>9.365</v>
      </c>
      <c r="C1411" s="1">
        <v>7.04</v>
      </c>
      <c r="D1411" s="1">
        <v>-8.0E-4</v>
      </c>
      <c r="E1411" s="1">
        <v>6.219</v>
      </c>
      <c r="F1411" s="1">
        <v>7.04</v>
      </c>
      <c r="G1411" s="1">
        <v>1.2904</v>
      </c>
      <c r="H1411" s="1">
        <v>14.077</v>
      </c>
      <c r="I1411" s="1">
        <v>7.04</v>
      </c>
      <c r="J1411" s="1">
        <v>0.9816</v>
      </c>
      <c r="K1411" s="1">
        <v>14.077</v>
      </c>
      <c r="L1411" s="1">
        <v>7.04</v>
      </c>
      <c r="M1411" s="1">
        <v>1.5006</v>
      </c>
      <c r="N1411" s="1">
        <v>14.077</v>
      </c>
      <c r="O1411" s="1">
        <v>7.04</v>
      </c>
      <c r="P1411" s="1">
        <v>1.1284</v>
      </c>
      <c r="Q1411" s="1">
        <v>14.077</v>
      </c>
      <c r="R1411" s="1">
        <v>7.04</v>
      </c>
      <c r="S1411" s="1">
        <v>-0.0068</v>
      </c>
      <c r="T1411" s="1">
        <v>9.426</v>
      </c>
      <c r="U1411" s="1">
        <v>7.04</v>
      </c>
    </row>
    <row r="1412">
      <c r="A1412" s="1">
        <v>0.055</v>
      </c>
      <c r="B1412" s="1">
        <v>9.315</v>
      </c>
      <c r="C1412" s="1">
        <v>7.045</v>
      </c>
      <c r="D1412" s="1">
        <v>-0.0053</v>
      </c>
      <c r="E1412" s="1">
        <v>6.169</v>
      </c>
      <c r="F1412" s="1">
        <v>7.045</v>
      </c>
      <c r="G1412" s="1">
        <v>1.2987</v>
      </c>
      <c r="H1412" s="1">
        <v>14.087</v>
      </c>
      <c r="I1412" s="1">
        <v>7.045</v>
      </c>
      <c r="J1412" s="1">
        <v>0.9906</v>
      </c>
      <c r="K1412" s="1">
        <v>14.087</v>
      </c>
      <c r="L1412" s="1">
        <v>7.045</v>
      </c>
      <c r="M1412" s="1">
        <v>1.4961</v>
      </c>
      <c r="N1412" s="1">
        <v>14.087</v>
      </c>
      <c r="O1412" s="1">
        <v>7.045</v>
      </c>
      <c r="P1412" s="1">
        <v>1.1322</v>
      </c>
      <c r="Q1412" s="1">
        <v>14.087</v>
      </c>
      <c r="R1412" s="1">
        <v>7.045</v>
      </c>
      <c r="S1412" s="1">
        <v>0.0015</v>
      </c>
      <c r="T1412" s="1">
        <v>9.376</v>
      </c>
      <c r="U1412" s="1">
        <v>7.045</v>
      </c>
    </row>
    <row r="1413">
      <c r="A1413" s="1">
        <v>0.0565</v>
      </c>
      <c r="B1413" s="1">
        <v>9.265</v>
      </c>
      <c r="C1413" s="1">
        <v>7.05</v>
      </c>
      <c r="D1413" s="1">
        <v>0.0053</v>
      </c>
      <c r="E1413" s="1">
        <v>6.119</v>
      </c>
      <c r="F1413" s="1">
        <v>7.05</v>
      </c>
      <c r="G1413" s="1">
        <v>1.2957</v>
      </c>
      <c r="H1413" s="1">
        <v>14.097</v>
      </c>
      <c r="I1413" s="1">
        <v>7.05</v>
      </c>
      <c r="J1413" s="1">
        <v>0.9831</v>
      </c>
      <c r="K1413" s="1">
        <v>14.097</v>
      </c>
      <c r="L1413" s="1">
        <v>7.05</v>
      </c>
      <c r="M1413" s="1">
        <v>1.5021</v>
      </c>
      <c r="N1413" s="1">
        <v>14.097</v>
      </c>
      <c r="O1413" s="1">
        <v>7.05</v>
      </c>
      <c r="P1413" s="1">
        <v>1.1322</v>
      </c>
      <c r="Q1413" s="1">
        <v>14.097</v>
      </c>
      <c r="R1413" s="1">
        <v>7.05</v>
      </c>
      <c r="S1413" s="1">
        <v>0.0</v>
      </c>
      <c r="T1413" s="1">
        <v>9.326</v>
      </c>
      <c r="U1413" s="1">
        <v>7.05</v>
      </c>
    </row>
    <row r="1414">
      <c r="A1414" s="1">
        <v>0.0573</v>
      </c>
      <c r="B1414" s="1">
        <v>9.215</v>
      </c>
      <c r="C1414" s="1">
        <v>7.055</v>
      </c>
      <c r="D1414" s="1">
        <v>8.0E-4</v>
      </c>
      <c r="E1414" s="1">
        <v>6.069</v>
      </c>
      <c r="F1414" s="1">
        <v>7.055</v>
      </c>
      <c r="G1414" s="1">
        <v>1.3032</v>
      </c>
      <c r="H1414" s="1">
        <v>14.107</v>
      </c>
      <c r="I1414" s="1">
        <v>7.055</v>
      </c>
      <c r="J1414" s="1">
        <v>0.9906</v>
      </c>
      <c r="K1414" s="1">
        <v>14.107</v>
      </c>
      <c r="L1414" s="1">
        <v>7.055</v>
      </c>
      <c r="M1414" s="1">
        <v>1.4983</v>
      </c>
      <c r="N1414" s="1">
        <v>14.107</v>
      </c>
      <c r="O1414" s="1">
        <v>7.055</v>
      </c>
      <c r="P1414" s="1">
        <v>1.133</v>
      </c>
      <c r="Q1414" s="1">
        <v>14.107</v>
      </c>
      <c r="R1414" s="1">
        <v>7.055</v>
      </c>
      <c r="S1414" s="1">
        <v>8.0E-4</v>
      </c>
      <c r="T1414" s="1">
        <v>9.276</v>
      </c>
      <c r="U1414" s="1">
        <v>7.055</v>
      </c>
    </row>
    <row r="1415">
      <c r="A1415" s="1">
        <v>0.0535</v>
      </c>
      <c r="B1415" s="1">
        <v>9.165</v>
      </c>
      <c r="C1415" s="1">
        <v>7.06</v>
      </c>
      <c r="D1415" s="1">
        <v>-0.0045</v>
      </c>
      <c r="E1415" s="1">
        <v>6.019</v>
      </c>
      <c r="F1415" s="1">
        <v>7.06</v>
      </c>
      <c r="G1415" s="1">
        <v>1.2972</v>
      </c>
      <c r="H1415" s="1">
        <v>14.117</v>
      </c>
      <c r="I1415" s="1">
        <v>7.06</v>
      </c>
      <c r="J1415" s="1">
        <v>0.9853</v>
      </c>
      <c r="K1415" s="1">
        <v>14.117</v>
      </c>
      <c r="L1415" s="1">
        <v>7.06</v>
      </c>
      <c r="M1415" s="1">
        <v>1.5051</v>
      </c>
      <c r="N1415" s="1">
        <v>14.117</v>
      </c>
      <c r="O1415" s="1">
        <v>7.06</v>
      </c>
      <c r="P1415" s="1">
        <v>1.1315</v>
      </c>
      <c r="Q1415" s="1">
        <v>14.117</v>
      </c>
      <c r="R1415" s="1">
        <v>7.06</v>
      </c>
      <c r="S1415" s="1">
        <v>8.0E-4</v>
      </c>
      <c r="T1415" s="1">
        <v>9.226</v>
      </c>
      <c r="U1415" s="1">
        <v>7.06</v>
      </c>
    </row>
    <row r="1416">
      <c r="A1416" s="1">
        <v>0.0482</v>
      </c>
      <c r="B1416" s="1">
        <v>9.115</v>
      </c>
      <c r="C1416" s="1">
        <v>7.065</v>
      </c>
      <c r="D1416" s="1">
        <v>0.0</v>
      </c>
      <c r="E1416" s="1">
        <v>5.969</v>
      </c>
      <c r="F1416" s="1">
        <v>7.065</v>
      </c>
      <c r="G1416" s="1">
        <v>1.3032</v>
      </c>
      <c r="H1416" s="1">
        <v>14.127</v>
      </c>
      <c r="I1416" s="1">
        <v>7.065</v>
      </c>
      <c r="J1416" s="1">
        <v>0.9906</v>
      </c>
      <c r="K1416" s="1">
        <v>14.127</v>
      </c>
      <c r="L1416" s="1">
        <v>7.065</v>
      </c>
      <c r="M1416" s="1">
        <v>1.4976</v>
      </c>
      <c r="N1416" s="1">
        <v>14.127</v>
      </c>
      <c r="O1416" s="1">
        <v>7.065</v>
      </c>
      <c r="P1416" s="1">
        <v>1.1352</v>
      </c>
      <c r="Q1416" s="1">
        <v>14.127</v>
      </c>
      <c r="R1416" s="1">
        <v>7.065</v>
      </c>
      <c r="S1416" s="1">
        <v>0.0</v>
      </c>
      <c r="T1416" s="1">
        <v>9.176</v>
      </c>
      <c r="U1416" s="1">
        <v>7.065</v>
      </c>
    </row>
    <row r="1417">
      <c r="A1417" s="1">
        <v>0.046</v>
      </c>
      <c r="B1417" s="1">
        <v>9.065</v>
      </c>
      <c r="C1417" s="1">
        <v>7.07</v>
      </c>
      <c r="D1417" s="1">
        <v>0.0023</v>
      </c>
      <c r="E1417" s="1">
        <v>5.919</v>
      </c>
      <c r="F1417" s="1">
        <v>7.07</v>
      </c>
      <c r="G1417" s="1">
        <v>1.301</v>
      </c>
      <c r="H1417" s="1">
        <v>14.137</v>
      </c>
      <c r="I1417" s="1">
        <v>7.07</v>
      </c>
      <c r="J1417" s="1">
        <v>0.9846</v>
      </c>
      <c r="K1417" s="1">
        <v>14.137</v>
      </c>
      <c r="L1417" s="1">
        <v>7.07</v>
      </c>
      <c r="M1417" s="1">
        <v>1.5043</v>
      </c>
      <c r="N1417" s="1">
        <v>14.137</v>
      </c>
      <c r="O1417" s="1">
        <v>7.07</v>
      </c>
      <c r="P1417" s="1">
        <v>1.1322</v>
      </c>
      <c r="Q1417" s="1">
        <v>14.137</v>
      </c>
      <c r="R1417" s="1">
        <v>7.07</v>
      </c>
      <c r="S1417" s="1">
        <v>0.0015</v>
      </c>
      <c r="T1417" s="1">
        <v>9.126</v>
      </c>
      <c r="U1417" s="1">
        <v>7.07</v>
      </c>
    </row>
    <row r="1418">
      <c r="A1418" s="1">
        <v>0.0542</v>
      </c>
      <c r="B1418" s="1">
        <v>9.015</v>
      </c>
      <c r="C1418" s="1">
        <v>7.075</v>
      </c>
      <c r="D1418" s="1">
        <v>0.0</v>
      </c>
      <c r="E1418" s="1">
        <v>5.869</v>
      </c>
      <c r="F1418" s="1">
        <v>7.075</v>
      </c>
      <c r="G1418" s="1">
        <v>1.3085</v>
      </c>
      <c r="H1418" s="1">
        <v>14.147</v>
      </c>
      <c r="I1418" s="1">
        <v>7.075</v>
      </c>
      <c r="J1418" s="1">
        <v>0.9868</v>
      </c>
      <c r="K1418" s="1">
        <v>14.147</v>
      </c>
      <c r="L1418" s="1">
        <v>7.075</v>
      </c>
      <c r="M1418" s="1">
        <v>1.4998</v>
      </c>
      <c r="N1418" s="1">
        <v>14.147</v>
      </c>
      <c r="O1418" s="1">
        <v>7.075</v>
      </c>
      <c r="P1418" s="1">
        <v>1.1405</v>
      </c>
      <c r="Q1418" s="1">
        <v>14.147</v>
      </c>
      <c r="R1418" s="1">
        <v>7.075</v>
      </c>
      <c r="S1418" s="1">
        <v>-0.003</v>
      </c>
      <c r="T1418" s="1">
        <v>9.076</v>
      </c>
      <c r="U1418" s="1">
        <v>7.075</v>
      </c>
    </row>
    <row r="1419">
      <c r="A1419" s="1">
        <v>0.0512</v>
      </c>
      <c r="B1419" s="1">
        <v>8.965</v>
      </c>
      <c r="C1419" s="1">
        <v>7.08</v>
      </c>
      <c r="D1419" s="1">
        <v>0.0038</v>
      </c>
      <c r="E1419" s="1">
        <v>5.819</v>
      </c>
      <c r="F1419" s="1">
        <v>7.08</v>
      </c>
      <c r="G1419" s="1">
        <v>1.3055</v>
      </c>
      <c r="H1419" s="1">
        <v>14.157</v>
      </c>
      <c r="I1419" s="1">
        <v>7.08</v>
      </c>
      <c r="J1419" s="1">
        <v>0.9853</v>
      </c>
      <c r="K1419" s="1">
        <v>14.157</v>
      </c>
      <c r="L1419" s="1">
        <v>7.08</v>
      </c>
      <c r="M1419" s="1">
        <v>1.5043</v>
      </c>
      <c r="N1419" s="1">
        <v>14.157</v>
      </c>
      <c r="O1419" s="1">
        <v>7.08</v>
      </c>
      <c r="P1419" s="1">
        <v>1.1397</v>
      </c>
      <c r="Q1419" s="1">
        <v>14.157</v>
      </c>
      <c r="R1419" s="1">
        <v>7.08</v>
      </c>
      <c r="S1419" s="1">
        <v>0.003</v>
      </c>
      <c r="T1419" s="1">
        <v>9.026</v>
      </c>
      <c r="U1419" s="1">
        <v>7.08</v>
      </c>
    </row>
    <row r="1420">
      <c r="A1420" s="1">
        <v>0.0475</v>
      </c>
      <c r="B1420" s="1">
        <v>8.915</v>
      </c>
      <c r="C1420" s="1">
        <v>7.085</v>
      </c>
      <c r="D1420" s="1">
        <v>0.0015</v>
      </c>
      <c r="E1420" s="1">
        <v>5.769</v>
      </c>
      <c r="F1420" s="1">
        <v>7.085</v>
      </c>
      <c r="G1420" s="1">
        <v>1.3115</v>
      </c>
      <c r="H1420" s="1">
        <v>14.167</v>
      </c>
      <c r="I1420" s="1">
        <v>7.085</v>
      </c>
      <c r="J1420" s="1">
        <v>0.9944</v>
      </c>
      <c r="K1420" s="1">
        <v>14.167</v>
      </c>
      <c r="L1420" s="1">
        <v>7.085</v>
      </c>
      <c r="M1420" s="1">
        <v>1.5021</v>
      </c>
      <c r="N1420" s="1">
        <v>14.167</v>
      </c>
      <c r="O1420" s="1">
        <v>7.085</v>
      </c>
      <c r="P1420" s="1">
        <v>1.1382</v>
      </c>
      <c r="Q1420" s="1">
        <v>14.167</v>
      </c>
      <c r="R1420" s="1">
        <v>7.085</v>
      </c>
      <c r="S1420" s="1">
        <v>0.0023</v>
      </c>
      <c r="T1420" s="1">
        <v>8.976</v>
      </c>
      <c r="U1420" s="1">
        <v>7.085</v>
      </c>
    </row>
    <row r="1421">
      <c r="A1421" s="1">
        <v>0.0437</v>
      </c>
      <c r="B1421" s="1">
        <v>8.865</v>
      </c>
      <c r="C1421" s="1">
        <v>7.09</v>
      </c>
      <c r="D1421" s="1">
        <v>-0.009</v>
      </c>
      <c r="E1421" s="1">
        <v>5.719</v>
      </c>
      <c r="F1421" s="1">
        <v>7.09</v>
      </c>
      <c r="G1421" s="1">
        <v>1.3077</v>
      </c>
      <c r="H1421" s="1">
        <v>14.177</v>
      </c>
      <c r="I1421" s="1">
        <v>7.09</v>
      </c>
      <c r="J1421" s="1">
        <v>0.9891</v>
      </c>
      <c r="K1421" s="1">
        <v>14.177</v>
      </c>
      <c r="L1421" s="1">
        <v>7.09</v>
      </c>
      <c r="M1421" s="1">
        <v>1.5089</v>
      </c>
      <c r="N1421" s="1">
        <v>14.177</v>
      </c>
      <c r="O1421" s="1">
        <v>7.09</v>
      </c>
      <c r="P1421" s="1">
        <v>1.1382</v>
      </c>
      <c r="Q1421" s="1">
        <v>14.177</v>
      </c>
      <c r="R1421" s="1">
        <v>7.09</v>
      </c>
      <c r="S1421" s="1">
        <v>0.0</v>
      </c>
      <c r="T1421" s="1">
        <v>8.926</v>
      </c>
      <c r="U1421" s="1">
        <v>7.09</v>
      </c>
    </row>
    <row r="1422">
      <c r="A1422" s="1">
        <v>0.0475</v>
      </c>
      <c r="B1422" s="1">
        <v>8.815</v>
      </c>
      <c r="C1422" s="1">
        <v>7.095</v>
      </c>
      <c r="D1422" s="1">
        <v>0.0053</v>
      </c>
      <c r="E1422" s="1">
        <v>5.669</v>
      </c>
      <c r="F1422" s="1">
        <v>7.095</v>
      </c>
      <c r="G1422" s="1">
        <v>1.3168</v>
      </c>
      <c r="H1422" s="1">
        <v>14.187</v>
      </c>
      <c r="I1422" s="1">
        <v>7.095</v>
      </c>
      <c r="J1422" s="1">
        <v>0.9936</v>
      </c>
      <c r="K1422" s="1">
        <v>14.178</v>
      </c>
      <c r="L1422" s="1">
        <v>7.095</v>
      </c>
      <c r="M1422" s="1">
        <v>1.5043</v>
      </c>
      <c r="N1422" s="1">
        <v>14.187</v>
      </c>
      <c r="O1422" s="1">
        <v>7.095</v>
      </c>
      <c r="P1422" s="1">
        <v>1.1397</v>
      </c>
      <c r="Q1422" s="1">
        <v>14.187</v>
      </c>
      <c r="R1422" s="1">
        <v>7.095</v>
      </c>
      <c r="S1422" s="1">
        <v>8.0E-4</v>
      </c>
      <c r="T1422" s="1">
        <v>8.876</v>
      </c>
      <c r="U1422" s="1">
        <v>7.095</v>
      </c>
    </row>
    <row r="1423">
      <c r="A1423" s="1">
        <v>0.0475</v>
      </c>
      <c r="B1423" s="1">
        <v>8.765</v>
      </c>
      <c r="C1423" s="1">
        <v>7.1</v>
      </c>
      <c r="D1423" s="1">
        <v>8.0E-4</v>
      </c>
      <c r="E1423" s="1">
        <v>5.619</v>
      </c>
      <c r="F1423" s="1">
        <v>7.1</v>
      </c>
      <c r="G1423" s="1">
        <v>1.313</v>
      </c>
      <c r="H1423" s="1">
        <v>14.197</v>
      </c>
      <c r="I1423" s="1">
        <v>7.1</v>
      </c>
      <c r="J1423" s="1">
        <v>0.9371</v>
      </c>
      <c r="K1423" s="1">
        <v>14.178</v>
      </c>
      <c r="L1423" s="1">
        <v>7.1</v>
      </c>
      <c r="M1423" s="1">
        <v>1.5111</v>
      </c>
      <c r="N1423" s="1">
        <v>14.197</v>
      </c>
      <c r="O1423" s="1">
        <v>7.1</v>
      </c>
      <c r="P1423" s="1">
        <v>1.1367</v>
      </c>
      <c r="Q1423" s="1">
        <v>14.197</v>
      </c>
      <c r="R1423" s="1">
        <v>7.1</v>
      </c>
      <c r="S1423" s="1">
        <v>-8.0E-4</v>
      </c>
      <c r="T1423" s="1">
        <v>8.826</v>
      </c>
      <c r="U1423" s="1">
        <v>7.1</v>
      </c>
    </row>
    <row r="1424">
      <c r="A1424" s="1">
        <v>0.0444</v>
      </c>
      <c r="B1424" s="1">
        <v>8.715</v>
      </c>
      <c r="C1424" s="1">
        <v>7.105</v>
      </c>
      <c r="D1424" s="1">
        <v>-0.0015</v>
      </c>
      <c r="E1424" s="1">
        <v>5.569</v>
      </c>
      <c r="F1424" s="1">
        <v>7.105</v>
      </c>
      <c r="G1424" s="1">
        <v>1.3175</v>
      </c>
      <c r="H1424" s="1">
        <v>14.207</v>
      </c>
      <c r="I1424" s="1">
        <v>7.105</v>
      </c>
      <c r="J1424" s="1">
        <v>0.9235</v>
      </c>
      <c r="K1424" s="1">
        <v>14.178</v>
      </c>
      <c r="L1424" s="1">
        <v>7.105</v>
      </c>
      <c r="M1424" s="1">
        <v>1.5043</v>
      </c>
      <c r="N1424" s="1">
        <v>14.207</v>
      </c>
      <c r="O1424" s="1">
        <v>7.105</v>
      </c>
      <c r="P1424" s="1">
        <v>1.1428</v>
      </c>
      <c r="Q1424" s="1">
        <v>14.207</v>
      </c>
      <c r="R1424" s="1">
        <v>7.105</v>
      </c>
      <c r="S1424" s="1">
        <v>-0.0015</v>
      </c>
      <c r="T1424" s="1">
        <v>8.776</v>
      </c>
      <c r="U1424" s="1">
        <v>7.105</v>
      </c>
    </row>
    <row r="1425">
      <c r="A1425" s="1">
        <v>0.0362</v>
      </c>
      <c r="B1425" s="1">
        <v>8.665</v>
      </c>
      <c r="C1425" s="1">
        <v>7.11</v>
      </c>
      <c r="D1425" s="1">
        <v>-0.0015</v>
      </c>
      <c r="E1425" s="1">
        <v>5.519</v>
      </c>
      <c r="F1425" s="1">
        <v>7.11</v>
      </c>
      <c r="G1425" s="1">
        <v>1.3107</v>
      </c>
      <c r="H1425" s="1">
        <v>14.217</v>
      </c>
      <c r="I1425" s="1">
        <v>7.11</v>
      </c>
      <c r="J1425" s="1">
        <v>0.9733</v>
      </c>
      <c r="K1425" s="1">
        <v>14.178</v>
      </c>
      <c r="L1425" s="1">
        <v>7.11</v>
      </c>
      <c r="M1425" s="1">
        <v>1.5111</v>
      </c>
      <c r="N1425" s="1">
        <v>14.217</v>
      </c>
      <c r="O1425" s="1">
        <v>7.11</v>
      </c>
      <c r="P1425" s="1">
        <v>1.142</v>
      </c>
      <c r="Q1425" s="1">
        <v>14.217</v>
      </c>
      <c r="R1425" s="1">
        <v>7.11</v>
      </c>
      <c r="S1425" s="1">
        <v>0.0023</v>
      </c>
      <c r="T1425" s="1">
        <v>8.726</v>
      </c>
      <c r="U1425" s="1">
        <v>7.11</v>
      </c>
    </row>
    <row r="1426">
      <c r="A1426" s="1">
        <v>0.0369</v>
      </c>
      <c r="B1426" s="1">
        <v>8.615</v>
      </c>
      <c r="C1426" s="1">
        <v>7.115</v>
      </c>
      <c r="D1426" s="1">
        <v>0.0015</v>
      </c>
      <c r="E1426" s="1">
        <v>5.469</v>
      </c>
      <c r="F1426" s="1">
        <v>7.115</v>
      </c>
      <c r="G1426" s="1">
        <v>1.3183</v>
      </c>
      <c r="H1426" s="1">
        <v>14.227</v>
      </c>
      <c r="I1426" s="1">
        <v>7.115</v>
      </c>
      <c r="J1426" s="1">
        <v>0.9371</v>
      </c>
      <c r="K1426" s="1">
        <v>14.178</v>
      </c>
      <c r="L1426" s="1">
        <v>7.115</v>
      </c>
      <c r="M1426" s="1">
        <v>1.5096</v>
      </c>
      <c r="N1426" s="1">
        <v>14.227</v>
      </c>
      <c r="O1426" s="1">
        <v>7.115</v>
      </c>
      <c r="P1426" s="1">
        <v>1.1443</v>
      </c>
      <c r="Q1426" s="1">
        <v>14.227</v>
      </c>
      <c r="R1426" s="1">
        <v>7.115</v>
      </c>
      <c r="S1426" s="1">
        <v>0.0</v>
      </c>
      <c r="T1426" s="1">
        <v>8.676</v>
      </c>
      <c r="U1426" s="1">
        <v>7.115</v>
      </c>
    </row>
    <row r="1427">
      <c r="A1427" s="1">
        <v>0.0414</v>
      </c>
      <c r="B1427" s="1">
        <v>8.565</v>
      </c>
      <c r="C1427" s="1">
        <v>7.12</v>
      </c>
      <c r="D1427" s="1">
        <v>-0.003</v>
      </c>
      <c r="E1427" s="1">
        <v>5.419</v>
      </c>
      <c r="F1427" s="1">
        <v>7.12</v>
      </c>
      <c r="G1427" s="1">
        <v>1.3138</v>
      </c>
      <c r="H1427" s="1">
        <v>14.237</v>
      </c>
      <c r="I1427" s="1">
        <v>7.12</v>
      </c>
      <c r="J1427" s="1">
        <v>0.9597</v>
      </c>
      <c r="K1427" s="1">
        <v>14.171</v>
      </c>
      <c r="L1427" s="1">
        <v>7.12</v>
      </c>
      <c r="M1427" s="1">
        <v>1.5141</v>
      </c>
      <c r="N1427" s="1">
        <v>14.237</v>
      </c>
      <c r="O1427" s="1">
        <v>7.12</v>
      </c>
      <c r="P1427" s="1">
        <v>1.1443</v>
      </c>
      <c r="Q1427" s="1">
        <v>14.237</v>
      </c>
      <c r="R1427" s="1">
        <v>7.12</v>
      </c>
      <c r="S1427" s="1">
        <v>-8.0E-4</v>
      </c>
      <c r="T1427" s="1">
        <v>8.626</v>
      </c>
      <c r="U1427" s="1">
        <v>7.12</v>
      </c>
    </row>
    <row r="1428">
      <c r="A1428" s="1">
        <v>0.0444</v>
      </c>
      <c r="B1428" s="1">
        <v>8.515</v>
      </c>
      <c r="C1428" s="1">
        <v>7.125</v>
      </c>
      <c r="D1428" s="1">
        <v>0.0015</v>
      </c>
      <c r="E1428" s="1">
        <v>5.369</v>
      </c>
      <c r="F1428" s="1">
        <v>7.125</v>
      </c>
      <c r="G1428" s="1">
        <v>1.3175</v>
      </c>
      <c r="H1428" s="1">
        <v>14.247</v>
      </c>
      <c r="I1428" s="1">
        <v>7.125</v>
      </c>
      <c r="J1428" s="1">
        <v>0.8708</v>
      </c>
      <c r="K1428" s="1">
        <v>14.159</v>
      </c>
      <c r="L1428" s="1">
        <v>7.125</v>
      </c>
      <c r="M1428" s="1">
        <v>1.5104</v>
      </c>
      <c r="N1428" s="1">
        <v>14.247</v>
      </c>
      <c r="O1428" s="1">
        <v>7.125</v>
      </c>
      <c r="P1428" s="1">
        <v>1.1473</v>
      </c>
      <c r="Q1428" s="1">
        <v>14.247</v>
      </c>
      <c r="R1428" s="1">
        <v>7.125</v>
      </c>
      <c r="S1428" s="1">
        <v>0.0</v>
      </c>
      <c r="T1428" s="1">
        <v>8.576</v>
      </c>
      <c r="U1428" s="1">
        <v>7.125</v>
      </c>
    </row>
    <row r="1429">
      <c r="A1429" s="1">
        <v>0.0377</v>
      </c>
      <c r="B1429" s="1">
        <v>8.465</v>
      </c>
      <c r="C1429" s="1">
        <v>7.13</v>
      </c>
      <c r="D1429" s="1">
        <v>-8.0E-4</v>
      </c>
      <c r="E1429" s="1">
        <v>5.319</v>
      </c>
      <c r="F1429" s="1">
        <v>7.13</v>
      </c>
      <c r="G1429" s="1">
        <v>1.316</v>
      </c>
      <c r="H1429" s="1">
        <v>14.252</v>
      </c>
      <c r="I1429" s="1">
        <v>7.13</v>
      </c>
      <c r="J1429" s="1">
        <v>0.8181</v>
      </c>
      <c r="K1429" s="1">
        <v>14.144</v>
      </c>
      <c r="L1429" s="1">
        <v>7.13</v>
      </c>
      <c r="M1429" s="1">
        <v>1.5141</v>
      </c>
      <c r="N1429" s="1">
        <v>14.257</v>
      </c>
      <c r="O1429" s="1">
        <v>7.13</v>
      </c>
      <c r="P1429" s="1">
        <v>1.1488</v>
      </c>
      <c r="Q1429" s="1">
        <v>14.257</v>
      </c>
      <c r="R1429" s="1">
        <v>7.13</v>
      </c>
      <c r="S1429" s="1">
        <v>0.0023</v>
      </c>
      <c r="T1429" s="1">
        <v>8.526</v>
      </c>
      <c r="U1429" s="1">
        <v>7.13</v>
      </c>
    </row>
    <row r="1430">
      <c r="A1430" s="1">
        <v>0.0369</v>
      </c>
      <c r="B1430" s="1">
        <v>8.415</v>
      </c>
      <c r="C1430" s="1">
        <v>7.135</v>
      </c>
      <c r="D1430" s="1">
        <v>-0.0015</v>
      </c>
      <c r="E1430" s="1">
        <v>5.269</v>
      </c>
      <c r="F1430" s="1">
        <v>7.135</v>
      </c>
      <c r="G1430" s="1">
        <v>1.3092</v>
      </c>
      <c r="H1430" s="1">
        <v>14.252</v>
      </c>
      <c r="I1430" s="1">
        <v>7.135</v>
      </c>
      <c r="J1430" s="1">
        <v>0.8633</v>
      </c>
      <c r="K1430" s="1">
        <v>14.126</v>
      </c>
      <c r="L1430" s="1">
        <v>7.135</v>
      </c>
      <c r="M1430" s="1">
        <v>1.5126</v>
      </c>
      <c r="N1430" s="1">
        <v>14.267</v>
      </c>
      <c r="O1430" s="1">
        <v>7.135</v>
      </c>
      <c r="P1430" s="1">
        <v>1.145</v>
      </c>
      <c r="Q1430" s="1">
        <v>14.267</v>
      </c>
      <c r="R1430" s="1">
        <v>7.135</v>
      </c>
      <c r="S1430" s="1">
        <v>0.0023</v>
      </c>
      <c r="T1430" s="1">
        <v>8.476</v>
      </c>
      <c r="U1430" s="1">
        <v>7.135</v>
      </c>
    </row>
    <row r="1431">
      <c r="A1431" s="1">
        <v>0.0384</v>
      </c>
      <c r="B1431" s="1">
        <v>8.365</v>
      </c>
      <c r="C1431" s="1">
        <v>7.14</v>
      </c>
      <c r="D1431" s="1">
        <v>-0.0023</v>
      </c>
      <c r="E1431" s="1">
        <v>5.219</v>
      </c>
      <c r="F1431" s="1">
        <v>7.14</v>
      </c>
      <c r="G1431" s="1">
        <v>1.2347</v>
      </c>
      <c r="H1431" s="1">
        <v>14.252</v>
      </c>
      <c r="I1431" s="1">
        <v>7.14</v>
      </c>
      <c r="J1431" s="1">
        <v>0.797</v>
      </c>
      <c r="K1431" s="1">
        <v>14.104</v>
      </c>
      <c r="L1431" s="1">
        <v>7.14</v>
      </c>
      <c r="M1431" s="1">
        <v>1.5187</v>
      </c>
      <c r="N1431" s="1">
        <v>14.277</v>
      </c>
      <c r="O1431" s="1">
        <v>7.14</v>
      </c>
      <c r="P1431" s="1">
        <v>1.1473</v>
      </c>
      <c r="Q1431" s="1">
        <v>14.277</v>
      </c>
      <c r="R1431" s="1">
        <v>7.14</v>
      </c>
      <c r="S1431" s="1">
        <v>0.0023</v>
      </c>
      <c r="T1431" s="1">
        <v>8.426</v>
      </c>
      <c r="U1431" s="1">
        <v>7.14</v>
      </c>
    </row>
    <row r="1432">
      <c r="A1432" s="1">
        <v>0.0279</v>
      </c>
      <c r="B1432" s="1">
        <v>8.315</v>
      </c>
      <c r="C1432" s="1">
        <v>7.145</v>
      </c>
      <c r="D1432" s="1">
        <v>-0.0023</v>
      </c>
      <c r="E1432" s="1">
        <v>5.169</v>
      </c>
      <c r="F1432" s="1">
        <v>7.145</v>
      </c>
      <c r="G1432" s="1">
        <v>1.3002</v>
      </c>
      <c r="H1432" s="1">
        <v>14.252</v>
      </c>
      <c r="I1432" s="1">
        <v>7.145</v>
      </c>
      <c r="J1432" s="1">
        <v>0.8053</v>
      </c>
      <c r="K1432" s="1">
        <v>14.077</v>
      </c>
      <c r="L1432" s="1">
        <v>7.145</v>
      </c>
      <c r="M1432" s="1">
        <v>1.5119</v>
      </c>
      <c r="N1432" s="1">
        <v>14.287</v>
      </c>
      <c r="O1432" s="1">
        <v>7.145</v>
      </c>
      <c r="P1432" s="1">
        <v>1.1488</v>
      </c>
      <c r="Q1432" s="1">
        <v>14.287</v>
      </c>
      <c r="R1432" s="1">
        <v>7.145</v>
      </c>
      <c r="S1432" s="1">
        <v>0.0023</v>
      </c>
      <c r="T1432" s="1">
        <v>8.376</v>
      </c>
      <c r="U1432" s="1">
        <v>7.145</v>
      </c>
    </row>
    <row r="1433">
      <c r="A1433" s="1">
        <v>0.0324</v>
      </c>
      <c r="B1433" s="1">
        <v>8.265</v>
      </c>
      <c r="C1433" s="1">
        <v>7.15</v>
      </c>
      <c r="D1433" s="1">
        <v>0.006</v>
      </c>
      <c r="E1433" s="1">
        <v>5.119</v>
      </c>
      <c r="F1433" s="1">
        <v>7.15</v>
      </c>
      <c r="G1433" s="1">
        <v>1.2806</v>
      </c>
      <c r="H1433" s="1">
        <v>14.252</v>
      </c>
      <c r="I1433" s="1">
        <v>7.15</v>
      </c>
      <c r="J1433" s="1">
        <v>0.7202</v>
      </c>
      <c r="K1433" s="1">
        <v>14.044</v>
      </c>
      <c r="L1433" s="1">
        <v>7.15</v>
      </c>
      <c r="M1433" s="1">
        <v>1.5156</v>
      </c>
      <c r="N1433" s="1">
        <v>14.297</v>
      </c>
      <c r="O1433" s="1">
        <v>7.15</v>
      </c>
      <c r="P1433" s="1">
        <v>1.1495</v>
      </c>
      <c r="Q1433" s="1">
        <v>14.297</v>
      </c>
      <c r="R1433" s="1">
        <v>7.15</v>
      </c>
      <c r="S1433" s="1">
        <v>-0.0015</v>
      </c>
      <c r="T1433" s="1">
        <v>8.326</v>
      </c>
      <c r="U1433" s="1">
        <v>7.15</v>
      </c>
    </row>
    <row r="1434">
      <c r="A1434" s="1">
        <v>0.0324</v>
      </c>
      <c r="B1434" s="1">
        <v>8.215</v>
      </c>
      <c r="C1434" s="1">
        <v>7.155</v>
      </c>
      <c r="D1434" s="1">
        <v>8.0E-4</v>
      </c>
      <c r="E1434" s="1">
        <v>5.069</v>
      </c>
      <c r="F1434" s="1">
        <v>7.155</v>
      </c>
      <c r="G1434" s="1">
        <v>1.3047</v>
      </c>
      <c r="H1434" s="1">
        <v>14.25</v>
      </c>
      <c r="I1434" s="1">
        <v>7.155</v>
      </c>
      <c r="J1434" s="1">
        <v>0.6576</v>
      </c>
      <c r="K1434" s="1">
        <v>14.003</v>
      </c>
      <c r="L1434" s="1">
        <v>7.155</v>
      </c>
      <c r="M1434" s="1">
        <v>1.5194</v>
      </c>
      <c r="N1434" s="1">
        <v>14.307</v>
      </c>
      <c r="O1434" s="1">
        <v>7.155</v>
      </c>
      <c r="P1434" s="1">
        <v>1.1503</v>
      </c>
      <c r="Q1434" s="1">
        <v>14.307</v>
      </c>
      <c r="R1434" s="1">
        <v>7.155</v>
      </c>
      <c r="S1434" s="1">
        <v>0.0023</v>
      </c>
      <c r="T1434" s="1">
        <v>8.276</v>
      </c>
      <c r="U1434" s="1">
        <v>7.155</v>
      </c>
    </row>
    <row r="1435">
      <c r="A1435" s="1">
        <v>0.0331</v>
      </c>
      <c r="B1435" s="1">
        <v>8.165</v>
      </c>
      <c r="C1435" s="1">
        <v>7.16</v>
      </c>
      <c r="D1435" s="1">
        <v>-0.0053</v>
      </c>
      <c r="E1435" s="1">
        <v>5.019</v>
      </c>
      <c r="F1435" s="1">
        <v>7.16</v>
      </c>
      <c r="G1435" s="1">
        <v>1.264</v>
      </c>
      <c r="H1435" s="1">
        <v>14.239</v>
      </c>
      <c r="I1435" s="1">
        <v>7.16</v>
      </c>
      <c r="J1435" s="1">
        <v>0.6215</v>
      </c>
      <c r="K1435" s="1">
        <v>13.955</v>
      </c>
      <c r="L1435" s="1">
        <v>7.16</v>
      </c>
      <c r="M1435" s="1">
        <v>1.5209</v>
      </c>
      <c r="N1435" s="1">
        <v>14.317</v>
      </c>
      <c r="O1435" s="1">
        <v>7.16</v>
      </c>
      <c r="P1435" s="1">
        <v>1.1526</v>
      </c>
      <c r="Q1435" s="1">
        <v>14.317</v>
      </c>
      <c r="R1435" s="1">
        <v>7.16</v>
      </c>
      <c r="S1435" s="1">
        <v>-0.0015</v>
      </c>
      <c r="T1435" s="1">
        <v>8.226</v>
      </c>
      <c r="U1435" s="1">
        <v>7.16</v>
      </c>
    </row>
    <row r="1436">
      <c r="A1436" s="1">
        <v>0.0286</v>
      </c>
      <c r="B1436" s="1">
        <v>8.115</v>
      </c>
      <c r="C1436" s="1">
        <v>7.165</v>
      </c>
      <c r="D1436" s="1">
        <v>-8.0E-4</v>
      </c>
      <c r="E1436" s="1">
        <v>4.969</v>
      </c>
      <c r="F1436" s="1">
        <v>7.165</v>
      </c>
      <c r="G1436" s="1">
        <v>1.1654</v>
      </c>
      <c r="H1436" s="1">
        <v>14.226</v>
      </c>
      <c r="I1436" s="1">
        <v>7.165</v>
      </c>
      <c r="J1436" s="1">
        <v>0.5431</v>
      </c>
      <c r="K1436" s="1">
        <v>13.905</v>
      </c>
      <c r="L1436" s="1">
        <v>7.165</v>
      </c>
      <c r="M1436" s="1">
        <v>1.5179</v>
      </c>
      <c r="N1436" s="1">
        <v>14.327</v>
      </c>
      <c r="O1436" s="1">
        <v>7.165</v>
      </c>
      <c r="P1436" s="1">
        <v>1.1556</v>
      </c>
      <c r="Q1436" s="1">
        <v>14.327</v>
      </c>
      <c r="R1436" s="1">
        <v>7.165</v>
      </c>
      <c r="S1436" s="1">
        <v>-0.0023</v>
      </c>
      <c r="T1436" s="1">
        <v>8.176</v>
      </c>
      <c r="U1436" s="1">
        <v>7.165</v>
      </c>
    </row>
    <row r="1437">
      <c r="A1437" s="1">
        <v>0.0249</v>
      </c>
      <c r="B1437" s="1">
        <v>8.065</v>
      </c>
      <c r="C1437" s="1">
        <v>7.17</v>
      </c>
      <c r="D1437" s="1">
        <v>0.0</v>
      </c>
      <c r="E1437" s="1">
        <v>4.919</v>
      </c>
      <c r="F1437" s="1">
        <v>7.17</v>
      </c>
      <c r="G1437" s="1">
        <v>1.1917</v>
      </c>
      <c r="H1437" s="1">
        <v>14.21</v>
      </c>
      <c r="I1437" s="1">
        <v>7.17</v>
      </c>
      <c r="J1437" s="1">
        <v>0.5499</v>
      </c>
      <c r="K1437" s="1">
        <v>13.855</v>
      </c>
      <c r="L1437" s="1">
        <v>7.17</v>
      </c>
      <c r="M1437" s="1">
        <v>1.5202</v>
      </c>
      <c r="N1437" s="1">
        <v>14.337</v>
      </c>
      <c r="O1437" s="1">
        <v>7.17</v>
      </c>
      <c r="P1437" s="1">
        <v>1.1548</v>
      </c>
      <c r="Q1437" s="1">
        <v>14.337</v>
      </c>
      <c r="R1437" s="1">
        <v>7.17</v>
      </c>
      <c r="S1437" s="1">
        <v>-0.0038</v>
      </c>
      <c r="T1437" s="1">
        <v>8.126</v>
      </c>
      <c r="U1437" s="1">
        <v>7.17</v>
      </c>
    </row>
    <row r="1438">
      <c r="A1438" s="1">
        <v>0.0279</v>
      </c>
      <c r="B1438" s="1">
        <v>8.015</v>
      </c>
      <c r="C1438" s="1">
        <v>7.175</v>
      </c>
      <c r="D1438" s="1">
        <v>-0.003</v>
      </c>
      <c r="E1438" s="1">
        <v>4.869</v>
      </c>
      <c r="F1438" s="1">
        <v>7.175</v>
      </c>
      <c r="G1438" s="1">
        <v>1.1925</v>
      </c>
      <c r="H1438" s="1">
        <v>14.19</v>
      </c>
      <c r="I1438" s="1">
        <v>7.175</v>
      </c>
      <c r="J1438" s="1">
        <v>0.5273</v>
      </c>
      <c r="K1438" s="1">
        <v>13.805</v>
      </c>
      <c r="L1438" s="1">
        <v>7.175</v>
      </c>
      <c r="M1438" s="1">
        <v>1.5156</v>
      </c>
      <c r="N1438" s="1">
        <v>14.347</v>
      </c>
      <c r="O1438" s="1">
        <v>7.175</v>
      </c>
      <c r="P1438" s="1">
        <v>1.1556</v>
      </c>
      <c r="Q1438" s="1">
        <v>14.347</v>
      </c>
      <c r="R1438" s="1">
        <v>7.175</v>
      </c>
      <c r="S1438" s="1">
        <v>-0.003</v>
      </c>
      <c r="T1438" s="1">
        <v>8.076</v>
      </c>
      <c r="U1438" s="1">
        <v>7.175</v>
      </c>
    </row>
    <row r="1439">
      <c r="A1439" s="1">
        <v>0.0271</v>
      </c>
      <c r="B1439" s="1">
        <v>7.965</v>
      </c>
      <c r="C1439" s="1">
        <v>7.18</v>
      </c>
      <c r="D1439" s="1">
        <v>-0.0015</v>
      </c>
      <c r="E1439" s="1">
        <v>4.819</v>
      </c>
      <c r="F1439" s="1">
        <v>7.18</v>
      </c>
      <c r="G1439" s="1">
        <v>1.142</v>
      </c>
      <c r="H1439" s="1">
        <v>14.165</v>
      </c>
      <c r="I1439" s="1">
        <v>7.18</v>
      </c>
      <c r="J1439" s="1">
        <v>0.458</v>
      </c>
      <c r="K1439" s="1">
        <v>13.755</v>
      </c>
      <c r="L1439" s="1">
        <v>7.18</v>
      </c>
      <c r="M1439" s="1">
        <v>1.5224</v>
      </c>
      <c r="N1439" s="1">
        <v>14.357</v>
      </c>
      <c r="O1439" s="1">
        <v>7.18</v>
      </c>
      <c r="P1439" s="1">
        <v>1.1563</v>
      </c>
      <c r="Q1439" s="1">
        <v>14.357</v>
      </c>
      <c r="R1439" s="1">
        <v>7.18</v>
      </c>
      <c r="S1439" s="1">
        <v>-0.0015</v>
      </c>
      <c r="T1439" s="1">
        <v>8.026</v>
      </c>
      <c r="U1439" s="1">
        <v>7.18</v>
      </c>
    </row>
    <row r="1440">
      <c r="A1440" s="1">
        <v>0.0271</v>
      </c>
      <c r="B1440" s="1">
        <v>7.915</v>
      </c>
      <c r="C1440" s="1">
        <v>7.185</v>
      </c>
      <c r="D1440" s="1">
        <v>-0.0083</v>
      </c>
      <c r="E1440" s="1">
        <v>4.769</v>
      </c>
      <c r="F1440" s="1">
        <v>7.185</v>
      </c>
      <c r="G1440" s="1">
        <v>1.136</v>
      </c>
      <c r="H1440" s="1">
        <v>14.135</v>
      </c>
      <c r="I1440" s="1">
        <v>7.185</v>
      </c>
      <c r="J1440" s="1">
        <v>0.4573</v>
      </c>
      <c r="K1440" s="1">
        <v>13.705</v>
      </c>
      <c r="L1440" s="1">
        <v>7.185</v>
      </c>
      <c r="M1440" s="1">
        <v>1.5179</v>
      </c>
      <c r="N1440" s="1">
        <v>14.367</v>
      </c>
      <c r="O1440" s="1">
        <v>7.185</v>
      </c>
      <c r="P1440" s="1">
        <v>1.1593</v>
      </c>
      <c r="Q1440" s="1">
        <v>14.367</v>
      </c>
      <c r="R1440" s="1">
        <v>7.185</v>
      </c>
      <c r="S1440" s="1">
        <v>-0.003</v>
      </c>
      <c r="T1440" s="1">
        <v>7.976</v>
      </c>
      <c r="U1440" s="1">
        <v>7.185</v>
      </c>
    </row>
    <row r="1441">
      <c r="A1441" s="1">
        <v>0.0279</v>
      </c>
      <c r="B1441" s="1">
        <v>7.865</v>
      </c>
      <c r="C1441" s="1">
        <v>7.19</v>
      </c>
      <c r="D1441" s="1">
        <v>-0.0038</v>
      </c>
      <c r="E1441" s="1">
        <v>4.719</v>
      </c>
      <c r="F1441" s="1">
        <v>7.19</v>
      </c>
      <c r="G1441" s="1">
        <v>1.026</v>
      </c>
      <c r="H1441" s="1">
        <v>14.099</v>
      </c>
      <c r="I1441" s="1">
        <v>7.19</v>
      </c>
      <c r="J1441" s="1">
        <v>0.3872</v>
      </c>
      <c r="K1441" s="1">
        <v>13.655</v>
      </c>
      <c r="L1441" s="1">
        <v>7.19</v>
      </c>
      <c r="M1441" s="1">
        <v>1.5232</v>
      </c>
      <c r="N1441" s="1">
        <v>14.377</v>
      </c>
      <c r="O1441" s="1">
        <v>7.19</v>
      </c>
      <c r="P1441" s="1">
        <v>1.1571</v>
      </c>
      <c r="Q1441" s="1">
        <v>14.377</v>
      </c>
      <c r="R1441" s="1">
        <v>7.19</v>
      </c>
      <c r="S1441" s="1">
        <v>0.0023</v>
      </c>
      <c r="T1441" s="1">
        <v>7.926</v>
      </c>
      <c r="U1441" s="1">
        <v>7.19</v>
      </c>
    </row>
    <row r="1442">
      <c r="A1442" s="1">
        <v>0.0264</v>
      </c>
      <c r="B1442" s="1">
        <v>7.815</v>
      </c>
      <c r="C1442" s="1">
        <v>7.195</v>
      </c>
      <c r="D1442" s="1">
        <v>-0.0015</v>
      </c>
      <c r="E1442" s="1">
        <v>4.669</v>
      </c>
      <c r="F1442" s="1">
        <v>7.195</v>
      </c>
      <c r="G1442" s="1">
        <v>1.0215</v>
      </c>
      <c r="H1442" s="1">
        <v>14.054</v>
      </c>
      <c r="I1442" s="1">
        <v>7.195</v>
      </c>
      <c r="J1442" s="1">
        <v>0.3751</v>
      </c>
      <c r="K1442" s="1">
        <v>13.605</v>
      </c>
      <c r="L1442" s="1">
        <v>7.195</v>
      </c>
      <c r="M1442" s="1">
        <v>1.5239</v>
      </c>
      <c r="N1442" s="1">
        <v>14.387</v>
      </c>
      <c r="O1442" s="1">
        <v>7.195</v>
      </c>
      <c r="P1442" s="1">
        <v>1.1593</v>
      </c>
      <c r="Q1442" s="1">
        <v>14.387</v>
      </c>
      <c r="R1442" s="1">
        <v>7.195</v>
      </c>
      <c r="S1442" s="1">
        <v>8.0E-4</v>
      </c>
      <c r="T1442" s="1">
        <v>7.876</v>
      </c>
      <c r="U1442" s="1">
        <v>7.195</v>
      </c>
    </row>
    <row r="1443">
      <c r="A1443" s="1">
        <v>0.0241</v>
      </c>
      <c r="B1443" s="1">
        <v>7.765</v>
      </c>
      <c r="C1443" s="1">
        <v>7.2</v>
      </c>
      <c r="D1443" s="1">
        <v>0.0015</v>
      </c>
      <c r="E1443" s="1">
        <v>4.619</v>
      </c>
      <c r="F1443" s="1">
        <v>7.2</v>
      </c>
      <c r="G1443" s="1">
        <v>0.9454</v>
      </c>
      <c r="H1443" s="1">
        <v>14.004</v>
      </c>
      <c r="I1443" s="1">
        <v>7.2</v>
      </c>
      <c r="J1443" s="1">
        <v>0.3412</v>
      </c>
      <c r="K1443" s="1">
        <v>13.555</v>
      </c>
      <c r="L1443" s="1">
        <v>7.2</v>
      </c>
      <c r="M1443" s="1">
        <v>1.5269</v>
      </c>
      <c r="N1443" s="1">
        <v>14.397</v>
      </c>
      <c r="O1443" s="1">
        <v>7.2</v>
      </c>
      <c r="P1443" s="1">
        <v>1.1608</v>
      </c>
      <c r="Q1443" s="1">
        <v>14.397</v>
      </c>
      <c r="R1443" s="1">
        <v>7.2</v>
      </c>
      <c r="S1443" s="1">
        <v>-0.0045</v>
      </c>
      <c r="T1443" s="1">
        <v>7.826</v>
      </c>
      <c r="U1443" s="1">
        <v>7.2</v>
      </c>
    </row>
    <row r="1444">
      <c r="A1444" s="1">
        <v>0.0241</v>
      </c>
      <c r="B1444" s="1">
        <v>7.715</v>
      </c>
      <c r="C1444" s="1">
        <v>7.205</v>
      </c>
      <c r="D1444" s="1">
        <v>-0.0023</v>
      </c>
      <c r="E1444" s="1">
        <v>4.569</v>
      </c>
      <c r="F1444" s="1">
        <v>7.205</v>
      </c>
      <c r="G1444" s="1">
        <v>0.913</v>
      </c>
      <c r="H1444" s="1">
        <v>13.954</v>
      </c>
      <c r="I1444" s="1">
        <v>7.205</v>
      </c>
      <c r="J1444" s="1">
        <v>0.3058</v>
      </c>
      <c r="K1444" s="1">
        <v>13.505</v>
      </c>
      <c r="L1444" s="1">
        <v>7.205</v>
      </c>
      <c r="M1444" s="1">
        <v>1.5232</v>
      </c>
      <c r="N1444" s="1">
        <v>14.407</v>
      </c>
      <c r="O1444" s="1">
        <v>7.205</v>
      </c>
      <c r="P1444" s="1">
        <v>1.1623</v>
      </c>
      <c r="Q1444" s="1">
        <v>14.407</v>
      </c>
      <c r="R1444" s="1">
        <v>7.205</v>
      </c>
      <c r="S1444" s="1">
        <v>0.0</v>
      </c>
      <c r="T1444" s="1">
        <v>7.776</v>
      </c>
      <c r="U1444" s="1">
        <v>7.205</v>
      </c>
    </row>
    <row r="1445">
      <c r="A1445" s="1">
        <v>0.0181</v>
      </c>
      <c r="B1445" s="1">
        <v>7.665</v>
      </c>
      <c r="C1445" s="1">
        <v>7.21</v>
      </c>
      <c r="D1445" s="1">
        <v>-0.0038</v>
      </c>
      <c r="E1445" s="1">
        <v>4.519</v>
      </c>
      <c r="F1445" s="1">
        <v>7.21</v>
      </c>
      <c r="G1445" s="1">
        <v>0.9273</v>
      </c>
      <c r="H1445" s="1">
        <v>13.904</v>
      </c>
      <c r="I1445" s="1">
        <v>7.21</v>
      </c>
      <c r="J1445" s="1">
        <v>0.2998</v>
      </c>
      <c r="K1445" s="1">
        <v>13.455</v>
      </c>
      <c r="L1445" s="1">
        <v>7.21</v>
      </c>
      <c r="M1445" s="1">
        <v>1.53</v>
      </c>
      <c r="N1445" s="1">
        <v>14.417</v>
      </c>
      <c r="O1445" s="1">
        <v>7.21</v>
      </c>
      <c r="P1445" s="1">
        <v>1.1593</v>
      </c>
      <c r="Q1445" s="1">
        <v>14.417</v>
      </c>
      <c r="R1445" s="1">
        <v>7.21</v>
      </c>
      <c r="S1445" s="1">
        <v>0.0045</v>
      </c>
      <c r="T1445" s="1">
        <v>7.726</v>
      </c>
      <c r="U1445" s="1">
        <v>7.21</v>
      </c>
    </row>
    <row r="1446">
      <c r="A1446" s="1">
        <v>0.0166</v>
      </c>
      <c r="B1446" s="1">
        <v>7.615</v>
      </c>
      <c r="C1446" s="1">
        <v>7.215</v>
      </c>
      <c r="D1446" s="1">
        <v>-0.0015</v>
      </c>
      <c r="E1446" s="1">
        <v>4.469</v>
      </c>
      <c r="F1446" s="1">
        <v>7.215</v>
      </c>
      <c r="G1446" s="1">
        <v>0.8595</v>
      </c>
      <c r="H1446" s="1">
        <v>13.854</v>
      </c>
      <c r="I1446" s="1">
        <v>7.215</v>
      </c>
      <c r="J1446" s="1">
        <v>0.2516</v>
      </c>
      <c r="K1446" s="1">
        <v>13.405</v>
      </c>
      <c r="L1446" s="1">
        <v>7.215</v>
      </c>
      <c r="M1446" s="1">
        <v>1.5262</v>
      </c>
      <c r="N1446" s="1">
        <v>14.427</v>
      </c>
      <c r="O1446" s="1">
        <v>7.215</v>
      </c>
      <c r="P1446" s="1">
        <v>1.1646</v>
      </c>
      <c r="Q1446" s="1">
        <v>14.427</v>
      </c>
      <c r="R1446" s="1">
        <v>7.215</v>
      </c>
      <c r="S1446" s="1">
        <v>-0.0038</v>
      </c>
      <c r="T1446" s="1">
        <v>7.676</v>
      </c>
      <c r="U1446" s="1">
        <v>7.215</v>
      </c>
    </row>
    <row r="1447">
      <c r="A1447" s="1">
        <v>0.0203</v>
      </c>
      <c r="B1447" s="1">
        <v>7.565</v>
      </c>
      <c r="C1447" s="1">
        <v>7.22</v>
      </c>
      <c r="D1447" s="1">
        <v>8.0E-4</v>
      </c>
      <c r="E1447" s="1">
        <v>4.419</v>
      </c>
      <c r="F1447" s="1">
        <v>7.22</v>
      </c>
      <c r="G1447" s="1">
        <v>0.8414</v>
      </c>
      <c r="H1447" s="1">
        <v>13.804</v>
      </c>
      <c r="I1447" s="1">
        <v>7.22</v>
      </c>
      <c r="J1447" s="1">
        <v>0.2486</v>
      </c>
      <c r="K1447" s="1">
        <v>13.355</v>
      </c>
      <c r="L1447" s="1">
        <v>7.22</v>
      </c>
      <c r="M1447" s="1">
        <v>1.5322</v>
      </c>
      <c r="N1447" s="1">
        <v>14.437</v>
      </c>
      <c r="O1447" s="1">
        <v>7.22</v>
      </c>
      <c r="P1447" s="1">
        <v>1.1639</v>
      </c>
      <c r="Q1447" s="1">
        <v>14.437</v>
      </c>
      <c r="R1447" s="1">
        <v>7.22</v>
      </c>
      <c r="S1447" s="1">
        <v>-8.0E-4</v>
      </c>
      <c r="T1447" s="1">
        <v>7.626</v>
      </c>
      <c r="U1447" s="1">
        <v>7.22</v>
      </c>
    </row>
    <row r="1448">
      <c r="A1448" s="1">
        <v>0.0218</v>
      </c>
      <c r="B1448" s="1">
        <v>7.515</v>
      </c>
      <c r="C1448" s="1">
        <v>7.225</v>
      </c>
      <c r="D1448" s="1">
        <v>0.0015</v>
      </c>
      <c r="E1448" s="1">
        <v>4.369</v>
      </c>
      <c r="F1448" s="1">
        <v>7.225</v>
      </c>
      <c r="G1448" s="1">
        <v>0.7977</v>
      </c>
      <c r="H1448" s="1">
        <v>13.754</v>
      </c>
      <c r="I1448" s="1">
        <v>7.225</v>
      </c>
      <c r="J1448" s="1">
        <v>0.2298</v>
      </c>
      <c r="K1448" s="1">
        <v>13.305</v>
      </c>
      <c r="L1448" s="1">
        <v>7.225</v>
      </c>
      <c r="M1448" s="1">
        <v>1.5239</v>
      </c>
      <c r="N1448" s="1">
        <v>14.447</v>
      </c>
      <c r="O1448" s="1">
        <v>7.225</v>
      </c>
      <c r="P1448" s="1">
        <v>1.1661</v>
      </c>
      <c r="Q1448" s="1">
        <v>14.447</v>
      </c>
      <c r="R1448" s="1">
        <v>7.225</v>
      </c>
      <c r="S1448" s="1">
        <v>0.0</v>
      </c>
      <c r="T1448" s="1">
        <v>7.576</v>
      </c>
      <c r="U1448" s="1">
        <v>7.225</v>
      </c>
    </row>
    <row r="1449">
      <c r="A1449" s="1">
        <v>0.0158</v>
      </c>
      <c r="B1449" s="1">
        <v>7.465</v>
      </c>
      <c r="C1449" s="1">
        <v>7.23</v>
      </c>
      <c r="D1449" s="1">
        <v>-8.0E-4</v>
      </c>
      <c r="E1449" s="1">
        <v>4.319</v>
      </c>
      <c r="F1449" s="1">
        <v>7.23</v>
      </c>
      <c r="G1449" s="1">
        <v>0.7458</v>
      </c>
      <c r="H1449" s="1">
        <v>13.704</v>
      </c>
      <c r="I1449" s="1">
        <v>7.23</v>
      </c>
      <c r="J1449" s="1">
        <v>0.1989</v>
      </c>
      <c r="K1449" s="1">
        <v>13.255</v>
      </c>
      <c r="L1449" s="1">
        <v>7.23</v>
      </c>
      <c r="M1449" s="1">
        <v>1.5277</v>
      </c>
      <c r="N1449" s="1">
        <v>14.457</v>
      </c>
      <c r="O1449" s="1">
        <v>7.23</v>
      </c>
      <c r="P1449" s="1">
        <v>1.1669</v>
      </c>
      <c r="Q1449" s="1">
        <v>14.457</v>
      </c>
      <c r="R1449" s="1">
        <v>7.23</v>
      </c>
      <c r="S1449" s="1">
        <v>0.0</v>
      </c>
      <c r="T1449" s="1">
        <v>7.526</v>
      </c>
      <c r="U1449" s="1">
        <v>7.23</v>
      </c>
    </row>
    <row r="1450">
      <c r="A1450" s="1">
        <v>0.0203</v>
      </c>
      <c r="B1450" s="1">
        <v>7.415</v>
      </c>
      <c r="C1450" s="1">
        <v>7.235</v>
      </c>
      <c r="D1450" s="1">
        <v>-0.0083</v>
      </c>
      <c r="E1450" s="1">
        <v>4.269</v>
      </c>
      <c r="F1450" s="1">
        <v>7.235</v>
      </c>
      <c r="G1450" s="1">
        <v>0.733</v>
      </c>
      <c r="H1450" s="1">
        <v>13.654</v>
      </c>
      <c r="I1450" s="1">
        <v>7.235</v>
      </c>
      <c r="J1450" s="1">
        <v>0.2019</v>
      </c>
      <c r="K1450" s="1">
        <v>13.205</v>
      </c>
      <c r="L1450" s="1">
        <v>7.235</v>
      </c>
      <c r="M1450" s="1">
        <v>1.5322</v>
      </c>
      <c r="N1450" s="1">
        <v>14.467</v>
      </c>
      <c r="O1450" s="1">
        <v>7.235</v>
      </c>
      <c r="P1450" s="1">
        <v>1.1706</v>
      </c>
      <c r="Q1450" s="1">
        <v>14.467</v>
      </c>
      <c r="R1450" s="1">
        <v>7.235</v>
      </c>
      <c r="S1450" s="1">
        <v>-0.0015</v>
      </c>
      <c r="T1450" s="1">
        <v>7.476</v>
      </c>
      <c r="U1450" s="1">
        <v>7.235</v>
      </c>
    </row>
    <row r="1451">
      <c r="A1451" s="1">
        <v>0.0196</v>
      </c>
      <c r="B1451" s="1">
        <v>7.365</v>
      </c>
      <c r="C1451" s="1">
        <v>7.24</v>
      </c>
      <c r="D1451" s="1">
        <v>-0.0023</v>
      </c>
      <c r="E1451" s="1">
        <v>4.219</v>
      </c>
      <c r="F1451" s="1">
        <v>7.24</v>
      </c>
      <c r="G1451" s="1">
        <v>0.6893</v>
      </c>
      <c r="H1451" s="1">
        <v>13.604</v>
      </c>
      <c r="I1451" s="1">
        <v>7.24</v>
      </c>
      <c r="J1451" s="1">
        <v>0.1702</v>
      </c>
      <c r="K1451" s="1">
        <v>13.155</v>
      </c>
      <c r="L1451" s="1">
        <v>7.24</v>
      </c>
      <c r="M1451" s="1">
        <v>1.5375</v>
      </c>
      <c r="N1451" s="1">
        <v>14.477</v>
      </c>
      <c r="O1451" s="1">
        <v>7.24</v>
      </c>
      <c r="P1451" s="1">
        <v>1.1699</v>
      </c>
      <c r="Q1451" s="1">
        <v>14.477</v>
      </c>
      <c r="R1451" s="1">
        <v>7.24</v>
      </c>
      <c r="S1451" s="1">
        <v>8.0E-4</v>
      </c>
      <c r="T1451" s="1">
        <v>7.426</v>
      </c>
      <c r="U1451" s="1">
        <v>7.24</v>
      </c>
    </row>
    <row r="1452">
      <c r="A1452" s="1">
        <v>0.0196</v>
      </c>
      <c r="B1452" s="1">
        <v>7.315</v>
      </c>
      <c r="C1452" s="1">
        <v>7.245</v>
      </c>
      <c r="D1452" s="1">
        <v>0.0015</v>
      </c>
      <c r="E1452" s="1">
        <v>4.169</v>
      </c>
      <c r="F1452" s="1">
        <v>7.245</v>
      </c>
      <c r="G1452" s="1">
        <v>0.6689</v>
      </c>
      <c r="H1452" s="1">
        <v>13.554</v>
      </c>
      <c r="I1452" s="1">
        <v>7.245</v>
      </c>
      <c r="J1452" s="1">
        <v>0.1642</v>
      </c>
      <c r="K1452" s="1">
        <v>13.105</v>
      </c>
      <c r="L1452" s="1">
        <v>7.245</v>
      </c>
      <c r="M1452" s="1">
        <v>1.5285</v>
      </c>
      <c r="N1452" s="1">
        <v>14.487</v>
      </c>
      <c r="O1452" s="1">
        <v>7.245</v>
      </c>
      <c r="P1452" s="1">
        <v>1.1684</v>
      </c>
      <c r="Q1452" s="1">
        <v>14.487</v>
      </c>
      <c r="R1452" s="1">
        <v>7.245</v>
      </c>
      <c r="S1452" s="1">
        <v>-0.0023</v>
      </c>
      <c r="T1452" s="1">
        <v>7.376</v>
      </c>
      <c r="U1452" s="1">
        <v>7.245</v>
      </c>
    </row>
    <row r="1453">
      <c r="A1453" s="1">
        <v>0.0196</v>
      </c>
      <c r="B1453" s="1">
        <v>7.265</v>
      </c>
      <c r="C1453" s="1">
        <v>7.25</v>
      </c>
      <c r="D1453" s="1">
        <v>-0.0068</v>
      </c>
      <c r="E1453" s="1">
        <v>4.119</v>
      </c>
      <c r="F1453" s="1">
        <v>7.25</v>
      </c>
      <c r="G1453" s="1">
        <v>0.6373</v>
      </c>
      <c r="H1453" s="1">
        <v>13.504</v>
      </c>
      <c r="I1453" s="1">
        <v>7.25</v>
      </c>
      <c r="J1453" s="1">
        <v>0.1507</v>
      </c>
      <c r="K1453" s="1">
        <v>13.055</v>
      </c>
      <c r="L1453" s="1">
        <v>7.25</v>
      </c>
      <c r="M1453" s="1">
        <v>1.5352</v>
      </c>
      <c r="N1453" s="1">
        <v>14.497</v>
      </c>
      <c r="O1453" s="1">
        <v>7.25</v>
      </c>
      <c r="P1453" s="1">
        <v>1.1699</v>
      </c>
      <c r="Q1453" s="1">
        <v>14.497</v>
      </c>
      <c r="R1453" s="1">
        <v>7.25</v>
      </c>
      <c r="S1453" s="1">
        <v>0.0023</v>
      </c>
      <c r="T1453" s="1">
        <v>7.326</v>
      </c>
      <c r="U1453" s="1">
        <v>7.25</v>
      </c>
    </row>
    <row r="1454">
      <c r="A1454" s="1">
        <v>0.0136</v>
      </c>
      <c r="B1454" s="1">
        <v>7.215</v>
      </c>
      <c r="C1454" s="1">
        <v>7.255</v>
      </c>
      <c r="D1454" s="1">
        <v>-0.0045</v>
      </c>
      <c r="E1454" s="1">
        <v>4.069</v>
      </c>
      <c r="F1454" s="1">
        <v>7.255</v>
      </c>
      <c r="G1454" s="1">
        <v>0.6034</v>
      </c>
      <c r="H1454" s="1">
        <v>13.454</v>
      </c>
      <c r="I1454" s="1">
        <v>7.255</v>
      </c>
      <c r="J1454" s="1">
        <v>0.1228</v>
      </c>
      <c r="K1454" s="1">
        <v>13.005</v>
      </c>
      <c r="L1454" s="1">
        <v>7.255</v>
      </c>
      <c r="M1454" s="1">
        <v>1.533</v>
      </c>
      <c r="N1454" s="1">
        <v>14.507</v>
      </c>
      <c r="O1454" s="1">
        <v>7.255</v>
      </c>
      <c r="P1454" s="1">
        <v>1.1721</v>
      </c>
      <c r="Q1454" s="1">
        <v>14.507</v>
      </c>
      <c r="R1454" s="1">
        <v>7.255</v>
      </c>
      <c r="S1454" s="1">
        <v>8.0E-4</v>
      </c>
      <c r="T1454" s="1">
        <v>7.276</v>
      </c>
      <c r="U1454" s="1">
        <v>7.255</v>
      </c>
    </row>
    <row r="1455">
      <c r="A1455" s="1">
        <v>0.0203</v>
      </c>
      <c r="B1455" s="1">
        <v>7.165</v>
      </c>
      <c r="C1455" s="1">
        <v>7.26</v>
      </c>
      <c r="D1455" s="1">
        <v>-0.0023</v>
      </c>
      <c r="E1455" s="1">
        <v>4.019</v>
      </c>
      <c r="F1455" s="1">
        <v>7.26</v>
      </c>
      <c r="G1455" s="1">
        <v>0.5996</v>
      </c>
      <c r="H1455" s="1">
        <v>13.404</v>
      </c>
      <c r="I1455" s="1">
        <v>7.26</v>
      </c>
      <c r="J1455" s="1">
        <v>0.1326</v>
      </c>
      <c r="K1455" s="1">
        <v>12.955</v>
      </c>
      <c r="L1455" s="1">
        <v>7.26</v>
      </c>
      <c r="M1455" s="1">
        <v>1.5382</v>
      </c>
      <c r="N1455" s="1">
        <v>14.517</v>
      </c>
      <c r="O1455" s="1">
        <v>7.26</v>
      </c>
      <c r="P1455" s="1">
        <v>1.1714</v>
      </c>
      <c r="Q1455" s="1">
        <v>14.517</v>
      </c>
      <c r="R1455" s="1">
        <v>7.26</v>
      </c>
      <c r="S1455" s="1">
        <v>0.0</v>
      </c>
      <c r="T1455" s="1">
        <v>7.226</v>
      </c>
      <c r="U1455" s="1">
        <v>7.26</v>
      </c>
    </row>
    <row r="1456">
      <c r="A1456" s="1">
        <v>0.0203</v>
      </c>
      <c r="B1456" s="1">
        <v>7.115</v>
      </c>
      <c r="C1456" s="1">
        <v>7.265</v>
      </c>
      <c r="D1456" s="1">
        <v>-0.0015</v>
      </c>
      <c r="E1456" s="1">
        <v>3.969</v>
      </c>
      <c r="F1456" s="1">
        <v>7.265</v>
      </c>
      <c r="G1456" s="1">
        <v>0.5552</v>
      </c>
      <c r="H1456" s="1">
        <v>13.354</v>
      </c>
      <c r="I1456" s="1">
        <v>7.265</v>
      </c>
      <c r="J1456" s="1">
        <v>0.107</v>
      </c>
      <c r="K1456" s="1">
        <v>12.905</v>
      </c>
      <c r="L1456" s="1">
        <v>7.265</v>
      </c>
      <c r="M1456" s="1">
        <v>1.5322</v>
      </c>
      <c r="N1456" s="1">
        <v>14.527</v>
      </c>
      <c r="O1456" s="1">
        <v>7.265</v>
      </c>
      <c r="P1456" s="1">
        <v>1.1752</v>
      </c>
      <c r="Q1456" s="1">
        <v>14.527</v>
      </c>
      <c r="R1456" s="1">
        <v>7.265</v>
      </c>
      <c r="S1456" s="1">
        <v>-8.0E-4</v>
      </c>
      <c r="T1456" s="1">
        <v>7.176</v>
      </c>
      <c r="U1456" s="1">
        <v>7.265</v>
      </c>
    </row>
    <row r="1457">
      <c r="A1457" s="1">
        <v>0.0068</v>
      </c>
      <c r="B1457" s="1">
        <v>7.065</v>
      </c>
      <c r="C1457" s="1">
        <v>7.27</v>
      </c>
      <c r="D1457" s="1">
        <v>-0.0015</v>
      </c>
      <c r="E1457" s="1">
        <v>3.919</v>
      </c>
      <c r="F1457" s="1">
        <v>7.27</v>
      </c>
      <c r="G1457" s="1">
        <v>0.5477</v>
      </c>
      <c r="H1457" s="1">
        <v>13.304</v>
      </c>
      <c r="I1457" s="1">
        <v>7.27</v>
      </c>
      <c r="J1457" s="1">
        <v>0.1047</v>
      </c>
      <c r="K1457" s="1">
        <v>12.855</v>
      </c>
      <c r="L1457" s="1">
        <v>7.27</v>
      </c>
      <c r="M1457" s="1">
        <v>1.5367</v>
      </c>
      <c r="N1457" s="1">
        <v>14.537</v>
      </c>
      <c r="O1457" s="1">
        <v>7.27</v>
      </c>
      <c r="P1457" s="1">
        <v>1.1774</v>
      </c>
      <c r="Q1457" s="1">
        <v>14.537</v>
      </c>
      <c r="R1457" s="1">
        <v>7.27</v>
      </c>
      <c r="S1457" s="1">
        <v>0.0015</v>
      </c>
      <c r="T1457" s="1">
        <v>7.126</v>
      </c>
      <c r="U1457" s="1">
        <v>7.27</v>
      </c>
    </row>
    <row r="1458">
      <c r="A1458" s="1">
        <v>0.0151</v>
      </c>
      <c r="B1458" s="1">
        <v>7.015</v>
      </c>
      <c r="C1458" s="1">
        <v>7.275</v>
      </c>
      <c r="D1458" s="1">
        <v>0.006</v>
      </c>
      <c r="E1458" s="1">
        <v>3.869</v>
      </c>
      <c r="F1458" s="1">
        <v>7.275</v>
      </c>
      <c r="G1458" s="1">
        <v>0.522</v>
      </c>
      <c r="H1458" s="1">
        <v>13.254</v>
      </c>
      <c r="I1458" s="1">
        <v>7.275</v>
      </c>
      <c r="J1458" s="1">
        <v>0.0934</v>
      </c>
      <c r="K1458" s="1">
        <v>12.805</v>
      </c>
      <c r="L1458" s="1">
        <v>7.275</v>
      </c>
      <c r="M1458" s="1">
        <v>1.5375</v>
      </c>
      <c r="N1458" s="1">
        <v>14.547</v>
      </c>
      <c r="O1458" s="1">
        <v>7.275</v>
      </c>
      <c r="P1458" s="1">
        <v>1.1721</v>
      </c>
      <c r="Q1458" s="1">
        <v>14.547</v>
      </c>
      <c r="R1458" s="1">
        <v>7.275</v>
      </c>
      <c r="S1458" s="1">
        <v>-0.0015</v>
      </c>
      <c r="T1458" s="1">
        <v>7.076</v>
      </c>
      <c r="U1458" s="1">
        <v>7.275</v>
      </c>
    </row>
    <row r="1459">
      <c r="A1459" s="1">
        <v>0.0188</v>
      </c>
      <c r="B1459" s="1">
        <v>6.965</v>
      </c>
      <c r="C1459" s="1">
        <v>7.28</v>
      </c>
      <c r="D1459" s="1">
        <v>0.0</v>
      </c>
      <c r="E1459" s="1">
        <v>3.819</v>
      </c>
      <c r="F1459" s="1">
        <v>7.28</v>
      </c>
      <c r="G1459" s="1">
        <v>0.4972</v>
      </c>
      <c r="H1459" s="1">
        <v>13.204</v>
      </c>
      <c r="I1459" s="1">
        <v>7.28</v>
      </c>
      <c r="J1459" s="1">
        <v>0.0746</v>
      </c>
      <c r="K1459" s="1">
        <v>12.755</v>
      </c>
      <c r="L1459" s="1">
        <v>7.28</v>
      </c>
      <c r="M1459" s="1">
        <v>1.5413</v>
      </c>
      <c r="N1459" s="1">
        <v>14.557</v>
      </c>
      <c r="O1459" s="1">
        <v>7.28</v>
      </c>
      <c r="P1459" s="1">
        <v>1.1767</v>
      </c>
      <c r="Q1459" s="1">
        <v>14.557</v>
      </c>
      <c r="R1459" s="1">
        <v>7.28</v>
      </c>
      <c r="S1459" s="1">
        <v>8.0E-4</v>
      </c>
      <c r="T1459" s="1">
        <v>7.026</v>
      </c>
      <c r="U1459" s="1">
        <v>7.28</v>
      </c>
    </row>
    <row r="1460">
      <c r="A1460" s="1">
        <v>0.0128</v>
      </c>
      <c r="B1460" s="1">
        <v>6.915</v>
      </c>
      <c r="C1460" s="1">
        <v>7.285</v>
      </c>
      <c r="D1460" s="1">
        <v>-0.0083</v>
      </c>
      <c r="E1460" s="1">
        <v>3.769</v>
      </c>
      <c r="F1460" s="1">
        <v>7.285</v>
      </c>
      <c r="G1460" s="1">
        <v>0.4912</v>
      </c>
      <c r="H1460" s="1">
        <v>13.154</v>
      </c>
      <c r="I1460" s="1">
        <v>7.285</v>
      </c>
      <c r="J1460" s="1">
        <v>0.0821</v>
      </c>
      <c r="K1460" s="1">
        <v>12.705</v>
      </c>
      <c r="L1460" s="1">
        <v>7.285</v>
      </c>
      <c r="M1460" s="1">
        <v>1.5352</v>
      </c>
      <c r="N1460" s="1">
        <v>14.567</v>
      </c>
      <c r="O1460" s="1">
        <v>7.285</v>
      </c>
      <c r="P1460" s="1">
        <v>1.1819</v>
      </c>
      <c r="Q1460" s="1">
        <v>14.567</v>
      </c>
      <c r="R1460" s="1">
        <v>7.285</v>
      </c>
      <c r="S1460" s="1">
        <v>0.0023</v>
      </c>
      <c r="T1460" s="1">
        <v>6.976</v>
      </c>
      <c r="U1460" s="1">
        <v>7.285</v>
      </c>
    </row>
    <row r="1461">
      <c r="A1461" s="1">
        <v>0.0128</v>
      </c>
      <c r="B1461" s="1">
        <v>6.865</v>
      </c>
      <c r="C1461" s="1">
        <v>7.29</v>
      </c>
      <c r="D1461" s="1">
        <v>-8.0E-4</v>
      </c>
      <c r="E1461" s="1">
        <v>3.719</v>
      </c>
      <c r="F1461" s="1">
        <v>7.29</v>
      </c>
      <c r="G1461" s="1">
        <v>0.4573</v>
      </c>
      <c r="H1461" s="1">
        <v>13.104</v>
      </c>
      <c r="I1461" s="1">
        <v>7.29</v>
      </c>
      <c r="J1461" s="1">
        <v>0.0731</v>
      </c>
      <c r="K1461" s="1">
        <v>12.655</v>
      </c>
      <c r="L1461" s="1">
        <v>7.29</v>
      </c>
      <c r="M1461" s="1">
        <v>1.542</v>
      </c>
      <c r="N1461" s="1">
        <v>14.577</v>
      </c>
      <c r="O1461" s="1">
        <v>7.29</v>
      </c>
      <c r="P1461" s="1">
        <v>1.1812</v>
      </c>
      <c r="Q1461" s="1">
        <v>14.577</v>
      </c>
      <c r="R1461" s="1">
        <v>7.29</v>
      </c>
      <c r="S1461" s="1">
        <v>0.0</v>
      </c>
      <c r="T1461" s="1">
        <v>6.926</v>
      </c>
      <c r="U1461" s="1">
        <v>7.29</v>
      </c>
    </row>
    <row r="1462">
      <c r="A1462" s="1">
        <v>0.0113</v>
      </c>
      <c r="B1462" s="1">
        <v>6.815</v>
      </c>
      <c r="C1462" s="1">
        <v>7.295</v>
      </c>
      <c r="D1462" s="1">
        <v>8.0E-4</v>
      </c>
      <c r="E1462" s="1">
        <v>3.669</v>
      </c>
      <c r="F1462" s="1">
        <v>7.295</v>
      </c>
      <c r="G1462" s="1">
        <v>0.452</v>
      </c>
      <c r="H1462" s="1">
        <v>13.054</v>
      </c>
      <c r="I1462" s="1">
        <v>7.295</v>
      </c>
      <c r="J1462" s="1">
        <v>0.064</v>
      </c>
      <c r="K1462" s="1">
        <v>12.605</v>
      </c>
      <c r="L1462" s="1">
        <v>7.295</v>
      </c>
      <c r="M1462" s="1">
        <v>1.5337</v>
      </c>
      <c r="N1462" s="1">
        <v>14.587</v>
      </c>
      <c r="O1462" s="1">
        <v>7.295</v>
      </c>
      <c r="P1462" s="1">
        <v>1.1804</v>
      </c>
      <c r="Q1462" s="1">
        <v>14.587</v>
      </c>
      <c r="R1462" s="1">
        <v>7.295</v>
      </c>
      <c r="S1462" s="1">
        <v>0.0038</v>
      </c>
      <c r="T1462" s="1">
        <v>6.876</v>
      </c>
      <c r="U1462" s="1">
        <v>7.295</v>
      </c>
    </row>
    <row r="1463">
      <c r="A1463" s="1">
        <v>0.0105</v>
      </c>
      <c r="B1463" s="1">
        <v>6.765</v>
      </c>
      <c r="C1463" s="1">
        <v>7.3</v>
      </c>
      <c r="D1463" s="1">
        <v>0.003</v>
      </c>
      <c r="E1463" s="1">
        <v>3.619</v>
      </c>
      <c r="F1463" s="1">
        <v>7.3</v>
      </c>
      <c r="G1463" s="1">
        <v>0.4369</v>
      </c>
      <c r="H1463" s="1">
        <v>13.004</v>
      </c>
      <c r="I1463" s="1">
        <v>7.3</v>
      </c>
      <c r="J1463" s="1">
        <v>0.0603</v>
      </c>
      <c r="K1463" s="1">
        <v>12.555</v>
      </c>
      <c r="L1463" s="1">
        <v>7.3</v>
      </c>
      <c r="M1463" s="1">
        <v>1.5465</v>
      </c>
      <c r="N1463" s="1">
        <v>14.597</v>
      </c>
      <c r="O1463" s="1">
        <v>7.3</v>
      </c>
      <c r="P1463" s="1">
        <v>1.1797</v>
      </c>
      <c r="Q1463" s="1">
        <v>14.59</v>
      </c>
      <c r="R1463" s="1">
        <v>7.3</v>
      </c>
      <c r="S1463" s="1">
        <v>0.0015</v>
      </c>
      <c r="T1463" s="1">
        <v>6.826</v>
      </c>
      <c r="U1463" s="1">
        <v>7.3</v>
      </c>
    </row>
    <row r="1464">
      <c r="A1464" s="1">
        <v>0.0151</v>
      </c>
      <c r="B1464" s="1">
        <v>6.715</v>
      </c>
      <c r="C1464" s="1">
        <v>7.305</v>
      </c>
      <c r="D1464" s="1">
        <v>-0.003</v>
      </c>
      <c r="E1464" s="1">
        <v>3.569</v>
      </c>
      <c r="F1464" s="1">
        <v>7.305</v>
      </c>
      <c r="G1464" s="1">
        <v>0.4121</v>
      </c>
      <c r="H1464" s="1">
        <v>12.954</v>
      </c>
      <c r="I1464" s="1">
        <v>7.305</v>
      </c>
      <c r="J1464" s="1">
        <v>0.0482</v>
      </c>
      <c r="K1464" s="1">
        <v>12.505</v>
      </c>
      <c r="L1464" s="1">
        <v>7.305</v>
      </c>
      <c r="M1464" s="1">
        <v>1.539</v>
      </c>
      <c r="N1464" s="1">
        <v>14.607</v>
      </c>
      <c r="O1464" s="1">
        <v>7.305</v>
      </c>
      <c r="P1464" s="1">
        <v>1.1443</v>
      </c>
      <c r="Q1464" s="1">
        <v>14.59</v>
      </c>
      <c r="R1464" s="1">
        <v>7.305</v>
      </c>
      <c r="S1464" s="1">
        <v>0.0</v>
      </c>
      <c r="T1464" s="1">
        <v>6.776</v>
      </c>
      <c r="U1464" s="1">
        <v>7.305</v>
      </c>
    </row>
    <row r="1465">
      <c r="A1465" s="1">
        <v>0.0113</v>
      </c>
      <c r="B1465" s="1">
        <v>6.665</v>
      </c>
      <c r="C1465" s="1">
        <v>7.31</v>
      </c>
      <c r="D1465" s="1">
        <v>-8.0E-4</v>
      </c>
      <c r="E1465" s="1">
        <v>3.519</v>
      </c>
      <c r="F1465" s="1">
        <v>7.31</v>
      </c>
      <c r="G1465" s="1">
        <v>0.409</v>
      </c>
      <c r="H1465" s="1">
        <v>12.904</v>
      </c>
      <c r="I1465" s="1">
        <v>7.31</v>
      </c>
      <c r="J1465" s="1">
        <v>0.0444</v>
      </c>
      <c r="K1465" s="1">
        <v>12.455</v>
      </c>
      <c r="L1465" s="1">
        <v>7.31</v>
      </c>
      <c r="M1465" s="1">
        <v>1.5458</v>
      </c>
      <c r="N1465" s="1">
        <v>14.617</v>
      </c>
      <c r="O1465" s="1">
        <v>7.31</v>
      </c>
      <c r="P1465" s="1">
        <v>1.0998</v>
      </c>
      <c r="Q1465" s="1">
        <v>14.59</v>
      </c>
      <c r="R1465" s="1">
        <v>7.31</v>
      </c>
      <c r="S1465" s="1">
        <v>0.0023</v>
      </c>
      <c r="T1465" s="1">
        <v>6.726</v>
      </c>
      <c r="U1465" s="1">
        <v>7.31</v>
      </c>
    </row>
    <row r="1466">
      <c r="A1466" s="1">
        <v>0.0075</v>
      </c>
      <c r="B1466" s="1">
        <v>6.615</v>
      </c>
      <c r="C1466" s="1">
        <v>7.315</v>
      </c>
      <c r="D1466" s="1">
        <v>-0.0015</v>
      </c>
      <c r="E1466" s="1">
        <v>3.469</v>
      </c>
      <c r="F1466" s="1">
        <v>7.315</v>
      </c>
      <c r="G1466" s="1">
        <v>0.3872</v>
      </c>
      <c r="H1466" s="1">
        <v>12.854</v>
      </c>
      <c r="I1466" s="1">
        <v>7.315</v>
      </c>
      <c r="J1466" s="1">
        <v>0.0414</v>
      </c>
      <c r="K1466" s="1">
        <v>12.405</v>
      </c>
      <c r="L1466" s="1">
        <v>7.315</v>
      </c>
      <c r="M1466" s="1">
        <v>1.5413</v>
      </c>
      <c r="N1466" s="1">
        <v>14.627</v>
      </c>
      <c r="O1466" s="1">
        <v>7.315</v>
      </c>
      <c r="P1466" s="1">
        <v>1.1593</v>
      </c>
      <c r="Q1466" s="1">
        <v>14.59</v>
      </c>
      <c r="R1466" s="1">
        <v>7.315</v>
      </c>
      <c r="S1466" s="1">
        <v>0.0023</v>
      </c>
      <c r="T1466" s="1">
        <v>6.676</v>
      </c>
      <c r="U1466" s="1">
        <v>7.315</v>
      </c>
    </row>
    <row r="1467">
      <c r="A1467" s="1">
        <v>0.0121</v>
      </c>
      <c r="B1467" s="1">
        <v>6.565</v>
      </c>
      <c r="C1467" s="1">
        <v>7.32</v>
      </c>
      <c r="D1467" s="1">
        <v>0.003</v>
      </c>
      <c r="E1467" s="1">
        <v>3.419</v>
      </c>
      <c r="F1467" s="1">
        <v>7.32</v>
      </c>
      <c r="G1467" s="1">
        <v>0.3789</v>
      </c>
      <c r="H1467" s="1">
        <v>12.804</v>
      </c>
      <c r="I1467" s="1">
        <v>7.32</v>
      </c>
      <c r="J1467" s="1">
        <v>0.0354</v>
      </c>
      <c r="K1467" s="1">
        <v>12.355</v>
      </c>
      <c r="L1467" s="1">
        <v>7.32</v>
      </c>
      <c r="M1467" s="1">
        <v>1.5488</v>
      </c>
      <c r="N1467" s="1">
        <v>14.637</v>
      </c>
      <c r="O1467" s="1">
        <v>7.32</v>
      </c>
      <c r="P1467" s="1">
        <v>1.1194</v>
      </c>
      <c r="Q1467" s="1">
        <v>14.59</v>
      </c>
      <c r="R1467" s="1">
        <v>7.32</v>
      </c>
      <c r="S1467" s="1">
        <v>-8.0E-4</v>
      </c>
      <c r="T1467" s="1">
        <v>6.626</v>
      </c>
      <c r="U1467" s="1">
        <v>7.32</v>
      </c>
    </row>
    <row r="1468">
      <c r="A1468" s="1">
        <v>0.0121</v>
      </c>
      <c r="B1468" s="1">
        <v>6.515</v>
      </c>
      <c r="C1468" s="1">
        <v>7.325</v>
      </c>
      <c r="D1468" s="1">
        <v>-0.003</v>
      </c>
      <c r="E1468" s="1">
        <v>3.369</v>
      </c>
      <c r="F1468" s="1">
        <v>7.325</v>
      </c>
      <c r="G1468" s="1">
        <v>0.3676</v>
      </c>
      <c r="H1468" s="1">
        <v>12.754</v>
      </c>
      <c r="I1468" s="1">
        <v>7.325</v>
      </c>
      <c r="J1468" s="1">
        <v>0.0347</v>
      </c>
      <c r="K1468" s="1">
        <v>12.305</v>
      </c>
      <c r="L1468" s="1">
        <v>7.325</v>
      </c>
      <c r="M1468" s="1">
        <v>1.5405</v>
      </c>
      <c r="N1468" s="1">
        <v>14.647</v>
      </c>
      <c r="O1468" s="1">
        <v>7.325</v>
      </c>
      <c r="P1468" s="1">
        <v>1.1495</v>
      </c>
      <c r="Q1468" s="1">
        <v>14.583</v>
      </c>
      <c r="R1468" s="1">
        <v>7.325</v>
      </c>
      <c r="S1468" s="1">
        <v>-8.0E-4</v>
      </c>
      <c r="T1468" s="1">
        <v>6.576</v>
      </c>
      <c r="U1468" s="1">
        <v>7.325</v>
      </c>
    </row>
    <row r="1469">
      <c r="A1469" s="1">
        <v>0.0053</v>
      </c>
      <c r="B1469" s="1">
        <v>6.465</v>
      </c>
      <c r="C1469" s="1">
        <v>7.33</v>
      </c>
      <c r="D1469" s="1">
        <v>-0.0015</v>
      </c>
      <c r="E1469" s="1">
        <v>3.319</v>
      </c>
      <c r="F1469" s="1">
        <v>7.33</v>
      </c>
      <c r="G1469" s="1">
        <v>0.342</v>
      </c>
      <c r="H1469" s="1">
        <v>12.704</v>
      </c>
      <c r="I1469" s="1">
        <v>7.33</v>
      </c>
      <c r="J1469" s="1">
        <v>0.0294</v>
      </c>
      <c r="K1469" s="1">
        <v>12.255</v>
      </c>
      <c r="L1469" s="1">
        <v>7.33</v>
      </c>
      <c r="M1469" s="1">
        <v>1.5526</v>
      </c>
      <c r="N1469" s="1">
        <v>14.657</v>
      </c>
      <c r="O1469" s="1">
        <v>7.33</v>
      </c>
      <c r="P1469" s="1">
        <v>1.0546</v>
      </c>
      <c r="Q1469" s="1">
        <v>14.571</v>
      </c>
      <c r="R1469" s="1">
        <v>7.33</v>
      </c>
      <c r="S1469" s="1">
        <v>0.0</v>
      </c>
      <c r="T1469" s="1">
        <v>6.526</v>
      </c>
      <c r="U1469" s="1">
        <v>7.33</v>
      </c>
    </row>
    <row r="1470">
      <c r="A1470" s="1">
        <v>0.0105</v>
      </c>
      <c r="B1470" s="1">
        <v>6.415</v>
      </c>
      <c r="C1470" s="1">
        <v>7.335</v>
      </c>
      <c r="D1470" s="1">
        <v>8.0E-4</v>
      </c>
      <c r="E1470" s="1">
        <v>3.269</v>
      </c>
      <c r="F1470" s="1">
        <v>7.335</v>
      </c>
      <c r="G1470" s="1">
        <v>0.3352</v>
      </c>
      <c r="H1470" s="1">
        <v>12.654</v>
      </c>
      <c r="I1470" s="1">
        <v>7.335</v>
      </c>
      <c r="J1470" s="1">
        <v>0.0211</v>
      </c>
      <c r="K1470" s="1">
        <v>12.205</v>
      </c>
      <c r="L1470" s="1">
        <v>7.335</v>
      </c>
      <c r="M1470" s="1">
        <v>1.545</v>
      </c>
      <c r="N1470" s="1">
        <v>14.667</v>
      </c>
      <c r="O1470" s="1">
        <v>7.335</v>
      </c>
      <c r="P1470" s="1">
        <v>0.9974</v>
      </c>
      <c r="Q1470" s="1">
        <v>14.556</v>
      </c>
      <c r="R1470" s="1">
        <v>7.335</v>
      </c>
      <c r="S1470" s="1">
        <v>8.0E-4</v>
      </c>
      <c r="T1470" s="1">
        <v>6.476</v>
      </c>
      <c r="U1470" s="1">
        <v>7.335</v>
      </c>
    </row>
    <row r="1471">
      <c r="A1471" s="1">
        <v>0.0015</v>
      </c>
      <c r="B1471" s="1">
        <v>6.365</v>
      </c>
      <c r="C1471" s="1">
        <v>7.34</v>
      </c>
      <c r="D1471" s="1">
        <v>-0.0015</v>
      </c>
      <c r="E1471" s="1">
        <v>3.219</v>
      </c>
      <c r="F1471" s="1">
        <v>7.34</v>
      </c>
      <c r="G1471" s="1">
        <v>0.3247</v>
      </c>
      <c r="H1471" s="1">
        <v>12.604</v>
      </c>
      <c r="I1471" s="1">
        <v>7.34</v>
      </c>
      <c r="J1471" s="1">
        <v>0.0196</v>
      </c>
      <c r="K1471" s="1">
        <v>12.155</v>
      </c>
      <c r="L1471" s="1">
        <v>7.34</v>
      </c>
      <c r="M1471" s="1">
        <v>1.5541</v>
      </c>
      <c r="N1471" s="1">
        <v>14.677</v>
      </c>
      <c r="O1471" s="1">
        <v>7.34</v>
      </c>
      <c r="P1471" s="1">
        <v>1.0343</v>
      </c>
      <c r="Q1471" s="1">
        <v>14.538</v>
      </c>
      <c r="R1471" s="1">
        <v>7.34</v>
      </c>
      <c r="S1471" s="1">
        <v>0.0045</v>
      </c>
      <c r="T1471" s="1">
        <v>6.426</v>
      </c>
      <c r="U1471" s="1">
        <v>7.34</v>
      </c>
    </row>
    <row r="1472">
      <c r="A1472" s="1">
        <v>0.0038</v>
      </c>
      <c r="B1472" s="1">
        <v>6.315</v>
      </c>
      <c r="C1472" s="1">
        <v>7.345</v>
      </c>
      <c r="D1472" s="1">
        <v>8.0E-4</v>
      </c>
      <c r="E1472" s="1">
        <v>3.169</v>
      </c>
      <c r="F1472" s="1">
        <v>7.345</v>
      </c>
      <c r="G1472" s="1">
        <v>0.3126</v>
      </c>
      <c r="H1472" s="1">
        <v>12.554</v>
      </c>
      <c r="I1472" s="1">
        <v>7.345</v>
      </c>
      <c r="J1472" s="1">
        <v>0.0203</v>
      </c>
      <c r="K1472" s="1">
        <v>12.105</v>
      </c>
      <c r="L1472" s="1">
        <v>7.345</v>
      </c>
      <c r="M1472" s="1">
        <v>1.5465</v>
      </c>
      <c r="N1472" s="1">
        <v>14.687</v>
      </c>
      <c r="O1472" s="1">
        <v>7.345</v>
      </c>
      <c r="P1472" s="1">
        <v>0.9763</v>
      </c>
      <c r="Q1472" s="1">
        <v>14.516</v>
      </c>
      <c r="R1472" s="1">
        <v>7.345</v>
      </c>
      <c r="S1472" s="1">
        <v>-0.0045</v>
      </c>
      <c r="T1472" s="1">
        <v>6.376</v>
      </c>
      <c r="U1472" s="1">
        <v>7.345</v>
      </c>
    </row>
    <row r="1473">
      <c r="A1473" s="1">
        <v>0.0098</v>
      </c>
      <c r="B1473" s="1">
        <v>6.265</v>
      </c>
      <c r="C1473" s="1">
        <v>7.35</v>
      </c>
      <c r="D1473" s="1">
        <v>0.0</v>
      </c>
      <c r="E1473" s="1">
        <v>3.119</v>
      </c>
      <c r="F1473" s="1">
        <v>7.35</v>
      </c>
      <c r="G1473" s="1">
        <v>0.3073</v>
      </c>
      <c r="H1473" s="1">
        <v>12.504</v>
      </c>
      <c r="I1473" s="1">
        <v>7.35</v>
      </c>
      <c r="J1473" s="1">
        <v>0.0136</v>
      </c>
      <c r="K1473" s="1">
        <v>12.055</v>
      </c>
      <c r="L1473" s="1">
        <v>7.35</v>
      </c>
      <c r="M1473" s="1">
        <v>1.5503</v>
      </c>
      <c r="N1473" s="1">
        <v>14.697</v>
      </c>
      <c r="O1473" s="1">
        <v>7.35</v>
      </c>
      <c r="P1473" s="1">
        <v>0.9672</v>
      </c>
      <c r="Q1473" s="1">
        <v>14.489</v>
      </c>
      <c r="R1473" s="1">
        <v>7.35</v>
      </c>
      <c r="S1473" s="1">
        <v>-0.0015</v>
      </c>
      <c r="T1473" s="1">
        <v>6.326</v>
      </c>
      <c r="U1473" s="1">
        <v>7.35</v>
      </c>
    </row>
    <row r="1474">
      <c r="A1474" s="1">
        <v>0.0038</v>
      </c>
      <c r="B1474" s="1">
        <v>6.215</v>
      </c>
      <c r="C1474" s="1">
        <v>7.355</v>
      </c>
      <c r="D1474" s="1">
        <v>-0.0053</v>
      </c>
      <c r="E1474" s="1">
        <v>3.069</v>
      </c>
      <c r="F1474" s="1">
        <v>7.355</v>
      </c>
      <c r="G1474" s="1">
        <v>0.296</v>
      </c>
      <c r="H1474" s="1">
        <v>12.454</v>
      </c>
      <c r="I1474" s="1">
        <v>7.355</v>
      </c>
      <c r="J1474" s="1">
        <v>0.0053</v>
      </c>
      <c r="K1474" s="1">
        <v>12.005</v>
      </c>
      <c r="L1474" s="1">
        <v>7.355</v>
      </c>
      <c r="M1474" s="1">
        <v>1.548</v>
      </c>
      <c r="N1474" s="1">
        <v>14.707</v>
      </c>
      <c r="O1474" s="1">
        <v>7.355</v>
      </c>
      <c r="P1474" s="1">
        <v>0.8806</v>
      </c>
      <c r="Q1474" s="1">
        <v>14.456</v>
      </c>
      <c r="R1474" s="1">
        <v>7.355</v>
      </c>
      <c r="S1474" s="1">
        <v>0.0038</v>
      </c>
      <c r="T1474" s="1">
        <v>6.276</v>
      </c>
      <c r="U1474" s="1">
        <v>7.355</v>
      </c>
    </row>
    <row r="1475">
      <c r="A1475" s="1">
        <v>0.006</v>
      </c>
      <c r="B1475" s="1">
        <v>6.165</v>
      </c>
      <c r="C1475" s="1">
        <v>7.36</v>
      </c>
      <c r="D1475" s="1">
        <v>-8.0E-4</v>
      </c>
      <c r="E1475" s="1">
        <v>3.019</v>
      </c>
      <c r="F1475" s="1">
        <v>7.36</v>
      </c>
      <c r="G1475" s="1">
        <v>0.2802</v>
      </c>
      <c r="H1475" s="1">
        <v>12.404</v>
      </c>
      <c r="I1475" s="1">
        <v>7.36</v>
      </c>
      <c r="J1475" s="1">
        <v>0.003</v>
      </c>
      <c r="K1475" s="1">
        <v>11.955</v>
      </c>
      <c r="L1475" s="1">
        <v>7.36</v>
      </c>
      <c r="M1475" s="1">
        <v>1.5578</v>
      </c>
      <c r="N1475" s="1">
        <v>14.717</v>
      </c>
      <c r="O1475" s="1">
        <v>7.36</v>
      </c>
      <c r="P1475" s="1">
        <v>0.8181</v>
      </c>
      <c r="Q1475" s="1">
        <v>14.415</v>
      </c>
      <c r="R1475" s="1">
        <v>7.36</v>
      </c>
      <c r="S1475" s="1">
        <v>-8.0E-4</v>
      </c>
      <c r="T1475" s="1">
        <v>6.226</v>
      </c>
      <c r="U1475" s="1">
        <v>7.36</v>
      </c>
    </row>
    <row r="1476">
      <c r="A1476" s="1">
        <v>0.003</v>
      </c>
      <c r="B1476" s="1">
        <v>6.115</v>
      </c>
      <c r="C1476" s="1">
        <v>7.365</v>
      </c>
      <c r="D1476" s="1">
        <v>-8.0E-4</v>
      </c>
      <c r="E1476" s="1">
        <v>2.969</v>
      </c>
      <c r="F1476" s="1">
        <v>7.365</v>
      </c>
      <c r="G1476" s="1">
        <v>0.2727</v>
      </c>
      <c r="H1476" s="1">
        <v>12.354</v>
      </c>
      <c r="I1476" s="1">
        <v>7.365</v>
      </c>
      <c r="J1476" s="1">
        <v>0.0053</v>
      </c>
      <c r="K1476" s="1">
        <v>11.905</v>
      </c>
      <c r="L1476" s="1">
        <v>7.365</v>
      </c>
      <c r="M1476" s="1">
        <v>1.5473</v>
      </c>
      <c r="N1476" s="1">
        <v>14.727</v>
      </c>
      <c r="O1476" s="1">
        <v>7.365</v>
      </c>
      <c r="P1476" s="1">
        <v>0.7669</v>
      </c>
      <c r="Q1476" s="1">
        <v>14.367</v>
      </c>
      <c r="R1476" s="1">
        <v>7.365</v>
      </c>
      <c r="S1476" s="1">
        <v>-0.0015</v>
      </c>
      <c r="T1476" s="1">
        <v>6.176</v>
      </c>
      <c r="U1476" s="1">
        <v>7.365</v>
      </c>
    </row>
    <row r="1477">
      <c r="A1477" s="1">
        <v>0.003</v>
      </c>
      <c r="B1477" s="1">
        <v>6.065</v>
      </c>
      <c r="C1477" s="1">
        <v>7.37</v>
      </c>
      <c r="D1477" s="1">
        <v>0.0</v>
      </c>
      <c r="E1477" s="1">
        <v>2.919</v>
      </c>
      <c r="F1477" s="1">
        <v>7.37</v>
      </c>
      <c r="G1477" s="1">
        <v>0.2674</v>
      </c>
      <c r="H1477" s="1">
        <v>12.304</v>
      </c>
      <c r="I1477" s="1">
        <v>7.37</v>
      </c>
      <c r="J1477" s="1">
        <v>0.0</v>
      </c>
      <c r="K1477" s="1">
        <v>11.855</v>
      </c>
      <c r="L1477" s="1">
        <v>7.37</v>
      </c>
      <c r="M1477" s="1">
        <v>1.5541</v>
      </c>
      <c r="N1477" s="1">
        <v>14.737</v>
      </c>
      <c r="O1477" s="1">
        <v>7.37</v>
      </c>
      <c r="P1477" s="1">
        <v>0.6938</v>
      </c>
      <c r="Q1477" s="1">
        <v>14.317</v>
      </c>
      <c r="R1477" s="1">
        <v>7.37</v>
      </c>
      <c r="S1477" s="1">
        <v>0.0023</v>
      </c>
      <c r="T1477" s="1">
        <v>6.126</v>
      </c>
      <c r="U1477" s="1">
        <v>7.37</v>
      </c>
    </row>
    <row r="1478">
      <c r="A1478" s="1">
        <v>0.0045</v>
      </c>
      <c r="B1478" s="1">
        <v>6.015</v>
      </c>
      <c r="C1478" s="1">
        <v>7.375</v>
      </c>
      <c r="D1478" s="1">
        <v>8.0E-4</v>
      </c>
      <c r="E1478" s="1">
        <v>2.869</v>
      </c>
      <c r="F1478" s="1">
        <v>7.375</v>
      </c>
      <c r="G1478" s="1">
        <v>0.2561</v>
      </c>
      <c r="H1478" s="1">
        <v>12.254</v>
      </c>
      <c r="I1478" s="1">
        <v>7.375</v>
      </c>
      <c r="J1478" s="1">
        <v>-0.003</v>
      </c>
      <c r="K1478" s="1">
        <v>11.805</v>
      </c>
      <c r="L1478" s="1">
        <v>7.375</v>
      </c>
      <c r="M1478" s="1">
        <v>1.5503</v>
      </c>
      <c r="N1478" s="1">
        <v>14.747</v>
      </c>
      <c r="O1478" s="1">
        <v>7.375</v>
      </c>
      <c r="P1478" s="1">
        <v>0.684</v>
      </c>
      <c r="Q1478" s="1">
        <v>14.267</v>
      </c>
      <c r="R1478" s="1">
        <v>7.375</v>
      </c>
      <c r="S1478" s="1">
        <v>0.003</v>
      </c>
      <c r="T1478" s="1">
        <v>6.076</v>
      </c>
      <c r="U1478" s="1">
        <v>7.375</v>
      </c>
    </row>
    <row r="1479">
      <c r="A1479" s="1">
        <v>-8.0E-4</v>
      </c>
      <c r="B1479" s="1">
        <v>5.965</v>
      </c>
      <c r="C1479" s="1">
        <v>7.38</v>
      </c>
      <c r="D1479" s="1">
        <v>-0.003</v>
      </c>
      <c r="E1479" s="1">
        <v>2.819</v>
      </c>
      <c r="F1479" s="1">
        <v>7.38</v>
      </c>
      <c r="G1479" s="1">
        <v>0.2478</v>
      </c>
      <c r="H1479" s="1">
        <v>12.204</v>
      </c>
      <c r="I1479" s="1">
        <v>7.38</v>
      </c>
      <c r="J1479" s="1">
        <v>-0.0068</v>
      </c>
      <c r="K1479" s="1">
        <v>11.755</v>
      </c>
      <c r="L1479" s="1">
        <v>7.38</v>
      </c>
      <c r="M1479" s="1">
        <v>1.5608</v>
      </c>
      <c r="N1479" s="1">
        <v>14.757</v>
      </c>
      <c r="O1479" s="1">
        <v>7.38</v>
      </c>
      <c r="P1479" s="1">
        <v>0.6531</v>
      </c>
      <c r="Q1479" s="1">
        <v>14.217</v>
      </c>
      <c r="R1479" s="1">
        <v>7.38</v>
      </c>
      <c r="S1479" s="1">
        <v>-0.0015</v>
      </c>
      <c r="T1479" s="1">
        <v>6.026</v>
      </c>
      <c r="U1479" s="1">
        <v>7.38</v>
      </c>
    </row>
    <row r="1480">
      <c r="A1480" s="1">
        <v>0.0023</v>
      </c>
      <c r="B1480" s="1">
        <v>5.915</v>
      </c>
      <c r="C1480" s="1">
        <v>7.385</v>
      </c>
      <c r="D1480" s="1">
        <v>0.0</v>
      </c>
      <c r="E1480" s="1">
        <v>2.769</v>
      </c>
      <c r="F1480" s="1">
        <v>7.385</v>
      </c>
      <c r="G1480" s="1">
        <v>0.2403</v>
      </c>
      <c r="H1480" s="1">
        <v>12.154</v>
      </c>
      <c r="I1480" s="1">
        <v>7.385</v>
      </c>
      <c r="J1480" s="1">
        <v>-0.0075</v>
      </c>
      <c r="K1480" s="1">
        <v>11.705</v>
      </c>
      <c r="L1480" s="1">
        <v>7.385</v>
      </c>
      <c r="M1480" s="1">
        <v>1.5556</v>
      </c>
      <c r="N1480" s="1">
        <v>14.767</v>
      </c>
      <c r="O1480" s="1">
        <v>7.385</v>
      </c>
      <c r="P1480" s="1">
        <v>0.5838</v>
      </c>
      <c r="Q1480" s="1">
        <v>14.167</v>
      </c>
      <c r="R1480" s="1">
        <v>7.385</v>
      </c>
      <c r="S1480" s="1">
        <v>-8.0E-4</v>
      </c>
      <c r="T1480" s="1">
        <v>5.976</v>
      </c>
      <c r="U1480" s="1">
        <v>7.385</v>
      </c>
    </row>
    <row r="1481">
      <c r="A1481" s="1">
        <v>0.0098</v>
      </c>
      <c r="B1481" s="1">
        <v>5.865</v>
      </c>
      <c r="C1481" s="1">
        <v>7.39</v>
      </c>
      <c r="D1481" s="1">
        <v>-0.003</v>
      </c>
      <c r="E1481" s="1">
        <v>2.719</v>
      </c>
      <c r="F1481" s="1">
        <v>7.39</v>
      </c>
      <c r="G1481" s="1">
        <v>0.2298</v>
      </c>
      <c r="H1481" s="1">
        <v>12.104</v>
      </c>
      <c r="I1481" s="1">
        <v>7.39</v>
      </c>
      <c r="J1481" s="1">
        <v>-0.0068</v>
      </c>
      <c r="K1481" s="1">
        <v>11.655</v>
      </c>
      <c r="L1481" s="1">
        <v>7.39</v>
      </c>
      <c r="M1481" s="1">
        <v>1.5608</v>
      </c>
      <c r="N1481" s="1">
        <v>14.777</v>
      </c>
      <c r="O1481" s="1">
        <v>7.39</v>
      </c>
      <c r="P1481" s="1">
        <v>0.5665</v>
      </c>
      <c r="Q1481" s="1">
        <v>14.117</v>
      </c>
      <c r="R1481" s="1">
        <v>7.39</v>
      </c>
      <c r="S1481" s="1">
        <v>8.0E-4</v>
      </c>
      <c r="T1481" s="1">
        <v>5.926</v>
      </c>
      <c r="U1481" s="1">
        <v>7.39</v>
      </c>
    </row>
    <row r="1482">
      <c r="A1482" s="1">
        <v>0.0045</v>
      </c>
      <c r="B1482" s="1">
        <v>5.815</v>
      </c>
      <c r="C1482" s="1">
        <v>7.395</v>
      </c>
      <c r="D1482" s="1">
        <v>0.0023</v>
      </c>
      <c r="E1482" s="1">
        <v>2.669</v>
      </c>
      <c r="F1482" s="1">
        <v>7.395</v>
      </c>
      <c r="G1482" s="1">
        <v>0.2267</v>
      </c>
      <c r="H1482" s="1">
        <v>12.054</v>
      </c>
      <c r="I1482" s="1">
        <v>7.395</v>
      </c>
      <c r="J1482" s="1">
        <v>-0.0053</v>
      </c>
      <c r="K1482" s="1">
        <v>11.605</v>
      </c>
      <c r="L1482" s="1">
        <v>7.395</v>
      </c>
      <c r="M1482" s="1">
        <v>1.5571</v>
      </c>
      <c r="N1482" s="1">
        <v>14.787</v>
      </c>
      <c r="O1482" s="1">
        <v>7.395</v>
      </c>
      <c r="P1482" s="1">
        <v>0.4912</v>
      </c>
      <c r="Q1482" s="1">
        <v>14.067</v>
      </c>
      <c r="R1482" s="1">
        <v>7.395</v>
      </c>
      <c r="S1482" s="1">
        <v>0.0045</v>
      </c>
      <c r="T1482" s="1">
        <v>5.876</v>
      </c>
      <c r="U1482" s="1">
        <v>7.395</v>
      </c>
    </row>
    <row r="1483">
      <c r="A1483" s="1">
        <v>0.0015</v>
      </c>
      <c r="B1483" s="1">
        <v>5.765</v>
      </c>
      <c r="C1483" s="1">
        <v>7.4</v>
      </c>
      <c r="D1483" s="1">
        <v>-0.0023</v>
      </c>
      <c r="E1483" s="1">
        <v>2.619</v>
      </c>
      <c r="F1483" s="1">
        <v>7.4</v>
      </c>
      <c r="G1483" s="1">
        <v>0.2162</v>
      </c>
      <c r="H1483" s="1">
        <v>12.004</v>
      </c>
      <c r="I1483" s="1">
        <v>7.4</v>
      </c>
      <c r="J1483" s="1">
        <v>-0.006</v>
      </c>
      <c r="K1483" s="1">
        <v>11.555</v>
      </c>
      <c r="L1483" s="1">
        <v>7.4</v>
      </c>
      <c r="M1483" s="1">
        <v>1.5699</v>
      </c>
      <c r="N1483" s="1">
        <v>14.797</v>
      </c>
      <c r="O1483" s="1">
        <v>7.4</v>
      </c>
      <c r="P1483" s="1">
        <v>0.467</v>
      </c>
      <c r="Q1483" s="1">
        <v>14.017</v>
      </c>
      <c r="R1483" s="1">
        <v>7.4</v>
      </c>
      <c r="S1483" s="1">
        <v>-0.0038</v>
      </c>
      <c r="T1483" s="1">
        <v>5.826</v>
      </c>
      <c r="U1483" s="1">
        <v>7.4</v>
      </c>
    </row>
    <row r="1484">
      <c r="A1484" s="1">
        <v>0.0053</v>
      </c>
      <c r="B1484" s="1">
        <v>5.715</v>
      </c>
      <c r="C1484" s="1">
        <v>7.405</v>
      </c>
      <c r="D1484" s="1">
        <v>-0.003</v>
      </c>
      <c r="E1484" s="1">
        <v>2.569</v>
      </c>
      <c r="F1484" s="1">
        <v>7.405</v>
      </c>
      <c r="G1484" s="1">
        <v>0.2094</v>
      </c>
      <c r="H1484" s="1">
        <v>11.954</v>
      </c>
      <c r="I1484" s="1">
        <v>7.405</v>
      </c>
      <c r="J1484" s="1">
        <v>-0.0075</v>
      </c>
      <c r="K1484" s="1">
        <v>11.505</v>
      </c>
      <c r="L1484" s="1">
        <v>7.405</v>
      </c>
      <c r="M1484" s="1">
        <v>1.5586</v>
      </c>
      <c r="N1484" s="1">
        <v>14.807</v>
      </c>
      <c r="O1484" s="1">
        <v>7.405</v>
      </c>
      <c r="P1484" s="1">
        <v>0.4347</v>
      </c>
      <c r="Q1484" s="1">
        <v>13.967</v>
      </c>
      <c r="R1484" s="1">
        <v>7.405</v>
      </c>
      <c r="S1484" s="1">
        <v>-0.0068</v>
      </c>
      <c r="T1484" s="1">
        <v>5.776</v>
      </c>
      <c r="U1484" s="1">
        <v>7.405</v>
      </c>
    </row>
    <row r="1485">
      <c r="A1485" s="1">
        <v>0.0068</v>
      </c>
      <c r="B1485" s="1">
        <v>5.665</v>
      </c>
      <c r="C1485" s="1">
        <v>7.41</v>
      </c>
      <c r="D1485" s="1">
        <v>-8.0E-4</v>
      </c>
      <c r="E1485" s="1">
        <v>2.519</v>
      </c>
      <c r="F1485" s="1">
        <v>7.41</v>
      </c>
      <c r="G1485" s="1">
        <v>0.2011</v>
      </c>
      <c r="H1485" s="1">
        <v>11.904</v>
      </c>
      <c r="I1485" s="1">
        <v>7.41</v>
      </c>
      <c r="J1485" s="1">
        <v>-0.0158</v>
      </c>
      <c r="K1485" s="1">
        <v>11.455</v>
      </c>
      <c r="L1485" s="1">
        <v>7.41</v>
      </c>
      <c r="M1485" s="1">
        <v>1.5661</v>
      </c>
      <c r="N1485" s="1">
        <v>14.817</v>
      </c>
      <c r="O1485" s="1">
        <v>7.41</v>
      </c>
      <c r="P1485" s="1">
        <v>0.397</v>
      </c>
      <c r="Q1485" s="1">
        <v>13.917</v>
      </c>
      <c r="R1485" s="1">
        <v>7.41</v>
      </c>
      <c r="S1485" s="1">
        <v>-0.0023</v>
      </c>
      <c r="T1485" s="1">
        <v>5.726</v>
      </c>
      <c r="U1485" s="1">
        <v>7.41</v>
      </c>
    </row>
    <row r="1486">
      <c r="A1486" s="1">
        <v>8.0E-4</v>
      </c>
      <c r="B1486" s="1">
        <v>5.615</v>
      </c>
      <c r="C1486" s="1">
        <v>7.415</v>
      </c>
      <c r="D1486" s="1">
        <v>-8.0E-4</v>
      </c>
      <c r="E1486" s="1">
        <v>2.469</v>
      </c>
      <c r="F1486" s="1">
        <v>7.415</v>
      </c>
      <c r="G1486" s="1">
        <v>0.1936</v>
      </c>
      <c r="H1486" s="1">
        <v>11.854</v>
      </c>
      <c r="I1486" s="1">
        <v>7.415</v>
      </c>
      <c r="J1486" s="1">
        <v>-0.0098</v>
      </c>
      <c r="K1486" s="1">
        <v>11.405</v>
      </c>
      <c r="L1486" s="1">
        <v>7.415</v>
      </c>
      <c r="M1486" s="1">
        <v>1.5601</v>
      </c>
      <c r="N1486" s="1">
        <v>14.827</v>
      </c>
      <c r="O1486" s="1">
        <v>7.415</v>
      </c>
      <c r="P1486" s="1">
        <v>0.3767</v>
      </c>
      <c r="Q1486" s="1">
        <v>13.867</v>
      </c>
      <c r="R1486" s="1">
        <v>7.415</v>
      </c>
      <c r="S1486" s="1">
        <v>0.0083</v>
      </c>
      <c r="T1486" s="1">
        <v>5.676</v>
      </c>
      <c r="U1486" s="1">
        <v>7.415</v>
      </c>
    </row>
    <row r="1487">
      <c r="A1487" s="1">
        <v>-0.003</v>
      </c>
      <c r="B1487" s="1">
        <v>5.565</v>
      </c>
      <c r="C1487" s="1">
        <v>7.42</v>
      </c>
      <c r="D1487" s="1">
        <v>0.0</v>
      </c>
      <c r="E1487" s="1">
        <v>2.419</v>
      </c>
      <c r="F1487" s="1">
        <v>7.42</v>
      </c>
      <c r="G1487" s="1">
        <v>0.1906</v>
      </c>
      <c r="H1487" s="1">
        <v>11.804</v>
      </c>
      <c r="I1487" s="1">
        <v>7.42</v>
      </c>
      <c r="J1487" s="1">
        <v>0.0</v>
      </c>
      <c r="K1487" s="1">
        <v>11.355</v>
      </c>
      <c r="L1487" s="1">
        <v>7.42</v>
      </c>
      <c r="M1487" s="1">
        <v>1.5721</v>
      </c>
      <c r="N1487" s="1">
        <v>14.837</v>
      </c>
      <c r="O1487" s="1">
        <v>7.42</v>
      </c>
      <c r="P1487" s="1">
        <v>0.3269</v>
      </c>
      <c r="Q1487" s="1">
        <v>13.817</v>
      </c>
      <c r="R1487" s="1">
        <v>7.42</v>
      </c>
      <c r="S1487" s="1">
        <v>-8.0E-4</v>
      </c>
      <c r="T1487" s="1">
        <v>5.626</v>
      </c>
      <c r="U1487" s="1">
        <v>7.42</v>
      </c>
    </row>
    <row r="1488">
      <c r="A1488" s="1">
        <v>0.006</v>
      </c>
      <c r="B1488" s="1">
        <v>5.515</v>
      </c>
      <c r="C1488" s="1">
        <v>7.425</v>
      </c>
      <c r="D1488" s="1">
        <v>-8.0E-4</v>
      </c>
      <c r="E1488" s="1">
        <v>2.369</v>
      </c>
      <c r="F1488" s="1">
        <v>7.425</v>
      </c>
      <c r="G1488" s="1">
        <v>0.1861</v>
      </c>
      <c r="H1488" s="1">
        <v>11.754</v>
      </c>
      <c r="I1488" s="1">
        <v>7.425</v>
      </c>
      <c r="J1488" s="1">
        <v>0.0</v>
      </c>
      <c r="K1488" s="1">
        <v>11.305</v>
      </c>
      <c r="L1488" s="1">
        <v>7.425</v>
      </c>
      <c r="M1488" s="1">
        <v>1.5661</v>
      </c>
      <c r="N1488" s="1">
        <v>14.847</v>
      </c>
      <c r="O1488" s="1">
        <v>7.425</v>
      </c>
      <c r="P1488" s="1">
        <v>0.3066</v>
      </c>
      <c r="Q1488" s="1">
        <v>13.767</v>
      </c>
      <c r="R1488" s="1">
        <v>7.425</v>
      </c>
      <c r="S1488" s="1">
        <v>-0.0068</v>
      </c>
      <c r="T1488" s="1">
        <v>5.576</v>
      </c>
      <c r="U1488" s="1">
        <v>7.425</v>
      </c>
    </row>
    <row r="1489">
      <c r="A1489" s="1">
        <v>0.0053</v>
      </c>
      <c r="B1489" s="1">
        <v>5.465</v>
      </c>
      <c r="C1489" s="1">
        <v>7.43</v>
      </c>
      <c r="D1489" s="1">
        <v>-0.0053</v>
      </c>
      <c r="E1489" s="1">
        <v>2.319</v>
      </c>
      <c r="F1489" s="1">
        <v>7.43</v>
      </c>
      <c r="G1489" s="1">
        <v>0.1785</v>
      </c>
      <c r="H1489" s="1">
        <v>11.704</v>
      </c>
      <c r="I1489" s="1">
        <v>7.43</v>
      </c>
      <c r="J1489" s="1">
        <v>0.0</v>
      </c>
      <c r="K1489" s="1">
        <v>11.255</v>
      </c>
      <c r="L1489" s="1">
        <v>7.43</v>
      </c>
      <c r="M1489" s="1">
        <v>1.5737</v>
      </c>
      <c r="N1489" s="1">
        <v>14.857</v>
      </c>
      <c r="O1489" s="1">
        <v>7.43</v>
      </c>
      <c r="P1489" s="1">
        <v>0.2915</v>
      </c>
      <c r="Q1489" s="1">
        <v>13.717</v>
      </c>
      <c r="R1489" s="1">
        <v>7.43</v>
      </c>
      <c r="S1489" s="1">
        <v>0.0</v>
      </c>
      <c r="T1489" s="1">
        <v>5.526</v>
      </c>
      <c r="U1489" s="1">
        <v>7.43</v>
      </c>
    </row>
    <row r="1490">
      <c r="A1490" s="1">
        <v>0.0</v>
      </c>
      <c r="B1490" s="1">
        <v>5.415</v>
      </c>
      <c r="C1490" s="1">
        <v>7.435</v>
      </c>
      <c r="D1490" s="1">
        <v>-0.0015</v>
      </c>
      <c r="E1490" s="1">
        <v>2.269</v>
      </c>
      <c r="F1490" s="1">
        <v>7.435</v>
      </c>
      <c r="G1490" s="1">
        <v>0.1702</v>
      </c>
      <c r="H1490" s="1">
        <v>11.654</v>
      </c>
      <c r="I1490" s="1">
        <v>7.435</v>
      </c>
      <c r="J1490" s="1">
        <v>-0.0038</v>
      </c>
      <c r="K1490" s="1">
        <v>11.205</v>
      </c>
      <c r="L1490" s="1">
        <v>7.435</v>
      </c>
      <c r="M1490" s="1">
        <v>1.5646</v>
      </c>
      <c r="N1490" s="1">
        <v>14.867</v>
      </c>
      <c r="O1490" s="1">
        <v>7.435</v>
      </c>
      <c r="P1490" s="1">
        <v>0.2621</v>
      </c>
      <c r="Q1490" s="1">
        <v>13.667</v>
      </c>
      <c r="R1490" s="1">
        <v>7.435</v>
      </c>
      <c r="S1490" s="1">
        <v>0.003</v>
      </c>
      <c r="T1490" s="1">
        <v>5.476</v>
      </c>
      <c r="U1490" s="1">
        <v>7.435</v>
      </c>
    </row>
    <row r="1491">
      <c r="A1491" s="1">
        <v>0.0053</v>
      </c>
      <c r="B1491" s="1">
        <v>5.365</v>
      </c>
      <c r="C1491" s="1">
        <v>7.44</v>
      </c>
      <c r="D1491" s="1">
        <v>-0.003</v>
      </c>
      <c r="E1491" s="1">
        <v>2.219</v>
      </c>
      <c r="F1491" s="1">
        <v>7.44</v>
      </c>
      <c r="G1491" s="1">
        <v>0.1627</v>
      </c>
      <c r="H1491" s="1">
        <v>11.604</v>
      </c>
      <c r="I1491" s="1">
        <v>7.44</v>
      </c>
      <c r="J1491" s="1">
        <v>0.0023</v>
      </c>
      <c r="K1491" s="1">
        <v>11.155</v>
      </c>
      <c r="L1491" s="1">
        <v>7.44</v>
      </c>
      <c r="M1491" s="1">
        <v>1.5737</v>
      </c>
      <c r="N1491" s="1">
        <v>14.877</v>
      </c>
      <c r="O1491" s="1">
        <v>7.44</v>
      </c>
      <c r="P1491" s="1">
        <v>0.2426</v>
      </c>
      <c r="Q1491" s="1">
        <v>13.617</v>
      </c>
      <c r="R1491" s="1">
        <v>7.44</v>
      </c>
      <c r="S1491" s="1">
        <v>0.0</v>
      </c>
      <c r="T1491" s="1">
        <v>5.426</v>
      </c>
      <c r="U1491" s="1">
        <v>7.44</v>
      </c>
    </row>
    <row r="1492">
      <c r="A1492" s="1">
        <v>0.0068</v>
      </c>
      <c r="B1492" s="1">
        <v>5.315</v>
      </c>
      <c r="C1492" s="1">
        <v>7.445</v>
      </c>
      <c r="D1492" s="1">
        <v>-0.0038</v>
      </c>
      <c r="E1492" s="1">
        <v>2.169</v>
      </c>
      <c r="F1492" s="1">
        <v>7.445</v>
      </c>
      <c r="G1492" s="1">
        <v>0.1627</v>
      </c>
      <c r="H1492" s="1">
        <v>11.554</v>
      </c>
      <c r="I1492" s="1">
        <v>7.445</v>
      </c>
      <c r="J1492" s="1">
        <v>0.003</v>
      </c>
      <c r="K1492" s="1">
        <v>11.105</v>
      </c>
      <c r="L1492" s="1">
        <v>7.445</v>
      </c>
      <c r="M1492" s="1">
        <v>1.5661</v>
      </c>
      <c r="N1492" s="1">
        <v>14.887</v>
      </c>
      <c r="O1492" s="1">
        <v>7.445</v>
      </c>
      <c r="P1492" s="1">
        <v>0.22</v>
      </c>
      <c r="Q1492" s="1">
        <v>13.567</v>
      </c>
      <c r="R1492" s="1">
        <v>7.445</v>
      </c>
      <c r="S1492" s="1">
        <v>0.0</v>
      </c>
      <c r="T1492" s="1">
        <v>5.376</v>
      </c>
      <c r="U1492" s="1">
        <v>7.445</v>
      </c>
    </row>
    <row r="1493">
      <c r="A1493" s="1">
        <v>0.003</v>
      </c>
      <c r="B1493" s="1">
        <v>5.265</v>
      </c>
      <c r="C1493" s="1">
        <v>7.45</v>
      </c>
      <c r="D1493" s="1">
        <v>-0.003</v>
      </c>
      <c r="E1493" s="1">
        <v>2.119</v>
      </c>
      <c r="F1493" s="1">
        <v>7.45</v>
      </c>
      <c r="G1493" s="1">
        <v>0.1605</v>
      </c>
      <c r="H1493" s="1">
        <v>11.504</v>
      </c>
      <c r="I1493" s="1">
        <v>7.45</v>
      </c>
      <c r="J1493" s="1">
        <v>0.0015</v>
      </c>
      <c r="K1493" s="1">
        <v>11.055</v>
      </c>
      <c r="L1493" s="1">
        <v>7.45</v>
      </c>
      <c r="M1493" s="1">
        <v>1.5737</v>
      </c>
      <c r="N1493" s="1">
        <v>14.897</v>
      </c>
      <c r="O1493" s="1">
        <v>7.45</v>
      </c>
      <c r="P1493" s="1">
        <v>0.2102</v>
      </c>
      <c r="Q1493" s="1">
        <v>13.517</v>
      </c>
      <c r="R1493" s="1">
        <v>7.45</v>
      </c>
      <c r="S1493" s="1">
        <v>0.0</v>
      </c>
      <c r="T1493" s="1">
        <v>5.326</v>
      </c>
      <c r="U1493" s="1">
        <v>7.45</v>
      </c>
    </row>
    <row r="1494">
      <c r="A1494" s="1">
        <v>0.0045</v>
      </c>
      <c r="B1494" s="1">
        <v>5.215</v>
      </c>
      <c r="C1494" s="1">
        <v>7.455</v>
      </c>
      <c r="D1494" s="1">
        <v>-0.0023</v>
      </c>
      <c r="E1494" s="1">
        <v>2.069</v>
      </c>
      <c r="F1494" s="1">
        <v>7.455</v>
      </c>
      <c r="G1494" s="1">
        <v>0.1522</v>
      </c>
      <c r="H1494" s="1">
        <v>11.454</v>
      </c>
      <c r="I1494" s="1">
        <v>7.455</v>
      </c>
      <c r="J1494" s="1">
        <v>-0.0023</v>
      </c>
      <c r="K1494" s="1">
        <v>11.005</v>
      </c>
      <c r="L1494" s="1">
        <v>7.455</v>
      </c>
      <c r="M1494" s="1">
        <v>1.5699</v>
      </c>
      <c r="N1494" s="1">
        <v>14.903</v>
      </c>
      <c r="O1494" s="1">
        <v>7.455</v>
      </c>
      <c r="P1494" s="1">
        <v>0.1868</v>
      </c>
      <c r="Q1494" s="1">
        <v>13.467</v>
      </c>
      <c r="R1494" s="1">
        <v>7.455</v>
      </c>
      <c r="S1494" s="1">
        <v>-0.0038</v>
      </c>
      <c r="T1494" s="1">
        <v>5.276</v>
      </c>
      <c r="U1494" s="1">
        <v>7.455</v>
      </c>
    </row>
    <row r="1495">
      <c r="A1495" s="1">
        <v>0.0023</v>
      </c>
      <c r="B1495" s="1">
        <v>5.165</v>
      </c>
      <c r="C1495" s="1">
        <v>7.46</v>
      </c>
      <c r="D1495" s="1">
        <v>8.0E-4</v>
      </c>
      <c r="E1495" s="1">
        <v>2.019</v>
      </c>
      <c r="F1495" s="1">
        <v>7.46</v>
      </c>
      <c r="G1495" s="1">
        <v>0.1461</v>
      </c>
      <c r="H1495" s="1">
        <v>11.404</v>
      </c>
      <c r="I1495" s="1">
        <v>7.46</v>
      </c>
      <c r="J1495" s="1">
        <v>-8.0E-4</v>
      </c>
      <c r="K1495" s="1">
        <v>10.955</v>
      </c>
      <c r="L1495" s="1">
        <v>7.46</v>
      </c>
      <c r="M1495" s="1">
        <v>1.5639</v>
      </c>
      <c r="N1495" s="1">
        <v>14.903</v>
      </c>
      <c r="O1495" s="1">
        <v>7.46</v>
      </c>
      <c r="P1495" s="1">
        <v>0.1695</v>
      </c>
      <c r="Q1495" s="1">
        <v>13.417</v>
      </c>
      <c r="R1495" s="1">
        <v>7.46</v>
      </c>
      <c r="S1495" s="1">
        <v>0.003</v>
      </c>
      <c r="T1495" s="1">
        <v>5.226</v>
      </c>
      <c r="U1495" s="1">
        <v>7.46</v>
      </c>
    </row>
    <row r="1496">
      <c r="A1496" s="1">
        <v>8.0E-4</v>
      </c>
      <c r="B1496" s="1">
        <v>5.115</v>
      </c>
      <c r="C1496" s="1">
        <v>7.465</v>
      </c>
      <c r="D1496" s="1">
        <v>0.0015</v>
      </c>
      <c r="E1496" s="1">
        <v>1.969</v>
      </c>
      <c r="F1496" s="1">
        <v>7.465</v>
      </c>
      <c r="G1496" s="1">
        <v>0.1454</v>
      </c>
      <c r="H1496" s="1">
        <v>11.354</v>
      </c>
      <c r="I1496" s="1">
        <v>7.465</v>
      </c>
      <c r="J1496" s="1">
        <v>0.0</v>
      </c>
      <c r="K1496" s="1">
        <v>10.905</v>
      </c>
      <c r="L1496" s="1">
        <v>7.465</v>
      </c>
      <c r="M1496" s="1">
        <v>1.4817</v>
      </c>
      <c r="N1496" s="1">
        <v>14.903</v>
      </c>
      <c r="O1496" s="1">
        <v>7.465</v>
      </c>
      <c r="P1496" s="1">
        <v>0.165</v>
      </c>
      <c r="Q1496" s="1">
        <v>13.367</v>
      </c>
      <c r="R1496" s="1">
        <v>7.465</v>
      </c>
      <c r="S1496" s="1">
        <v>0.0023</v>
      </c>
      <c r="T1496" s="1">
        <v>5.176</v>
      </c>
      <c r="U1496" s="1">
        <v>7.465</v>
      </c>
    </row>
    <row r="1497">
      <c r="A1497" s="1">
        <v>-8.0E-4</v>
      </c>
      <c r="B1497" s="1">
        <v>5.065</v>
      </c>
      <c r="C1497" s="1">
        <v>7.47</v>
      </c>
      <c r="D1497" s="1">
        <v>-0.0015</v>
      </c>
      <c r="E1497" s="1">
        <v>1.919</v>
      </c>
      <c r="F1497" s="1">
        <v>7.47</v>
      </c>
      <c r="G1497" s="1">
        <v>0.1386</v>
      </c>
      <c r="H1497" s="1">
        <v>11.304</v>
      </c>
      <c r="I1497" s="1">
        <v>7.47</v>
      </c>
      <c r="J1497" s="1">
        <v>0.0015</v>
      </c>
      <c r="K1497" s="1">
        <v>10.855</v>
      </c>
      <c r="L1497" s="1">
        <v>7.47</v>
      </c>
      <c r="M1497" s="1">
        <v>1.5315</v>
      </c>
      <c r="N1497" s="1">
        <v>14.903</v>
      </c>
      <c r="O1497" s="1">
        <v>7.47</v>
      </c>
      <c r="P1497" s="1">
        <v>0.1461</v>
      </c>
      <c r="Q1497" s="1">
        <v>13.317</v>
      </c>
      <c r="R1497" s="1">
        <v>7.47</v>
      </c>
      <c r="S1497" s="1">
        <v>-0.0023</v>
      </c>
      <c r="T1497" s="1">
        <v>5.126</v>
      </c>
      <c r="U1497" s="1">
        <v>7.47</v>
      </c>
    </row>
    <row r="1498">
      <c r="A1498" s="1">
        <v>0.003</v>
      </c>
      <c r="B1498" s="1">
        <v>5.015</v>
      </c>
      <c r="C1498" s="1">
        <v>7.475</v>
      </c>
      <c r="D1498" s="1">
        <v>-0.0023</v>
      </c>
      <c r="E1498" s="1">
        <v>1.869</v>
      </c>
      <c r="F1498" s="1">
        <v>7.475</v>
      </c>
      <c r="G1498" s="1">
        <v>0.1303</v>
      </c>
      <c r="H1498" s="1">
        <v>11.254</v>
      </c>
      <c r="I1498" s="1">
        <v>7.475</v>
      </c>
      <c r="J1498" s="1">
        <v>0.0023</v>
      </c>
      <c r="K1498" s="1">
        <v>10.805</v>
      </c>
      <c r="L1498" s="1">
        <v>7.475</v>
      </c>
      <c r="M1498" s="1">
        <v>1.5111</v>
      </c>
      <c r="N1498" s="1">
        <v>14.903</v>
      </c>
      <c r="O1498" s="1">
        <v>7.475</v>
      </c>
      <c r="P1498" s="1">
        <v>0.1333</v>
      </c>
      <c r="Q1498" s="1">
        <v>13.267</v>
      </c>
      <c r="R1498" s="1">
        <v>7.475</v>
      </c>
      <c r="S1498" s="1">
        <v>-0.0015</v>
      </c>
      <c r="T1498" s="1">
        <v>5.076</v>
      </c>
      <c r="U1498" s="1">
        <v>7.475</v>
      </c>
    </row>
    <row r="1499">
      <c r="A1499" s="1">
        <v>-0.0015</v>
      </c>
      <c r="B1499" s="1">
        <v>4.965</v>
      </c>
      <c r="C1499" s="1">
        <v>7.48</v>
      </c>
      <c r="D1499" s="1">
        <v>-0.0023</v>
      </c>
      <c r="E1499" s="1">
        <v>1.819</v>
      </c>
      <c r="F1499" s="1">
        <v>7.48</v>
      </c>
      <c r="G1499" s="1">
        <v>0.1303</v>
      </c>
      <c r="H1499" s="1">
        <v>11.204</v>
      </c>
      <c r="I1499" s="1">
        <v>7.48</v>
      </c>
      <c r="J1499" s="1">
        <v>0.0</v>
      </c>
      <c r="K1499" s="1">
        <v>10.755</v>
      </c>
      <c r="L1499" s="1">
        <v>7.48</v>
      </c>
      <c r="M1499" s="1">
        <v>1.5081</v>
      </c>
      <c r="N1499" s="1">
        <v>14.902</v>
      </c>
      <c r="O1499" s="1">
        <v>7.48</v>
      </c>
      <c r="P1499" s="1">
        <v>0.1115</v>
      </c>
      <c r="Q1499" s="1">
        <v>13.217</v>
      </c>
      <c r="R1499" s="1">
        <v>7.48</v>
      </c>
      <c r="S1499" s="1">
        <v>0.0053</v>
      </c>
      <c r="T1499" s="1">
        <v>5.026</v>
      </c>
      <c r="U1499" s="1">
        <v>7.48</v>
      </c>
    </row>
    <row r="1500">
      <c r="A1500" s="1">
        <v>0.0038</v>
      </c>
      <c r="B1500" s="1">
        <v>4.915</v>
      </c>
      <c r="C1500" s="1">
        <v>7.485</v>
      </c>
      <c r="D1500" s="1">
        <v>-0.006</v>
      </c>
      <c r="E1500" s="1">
        <v>1.769</v>
      </c>
      <c r="F1500" s="1">
        <v>7.485</v>
      </c>
      <c r="G1500" s="1">
        <v>0.1243</v>
      </c>
      <c r="H1500" s="1">
        <v>11.154</v>
      </c>
      <c r="I1500" s="1">
        <v>7.485</v>
      </c>
      <c r="J1500" s="1">
        <v>-0.0053</v>
      </c>
      <c r="K1500" s="1">
        <v>10.705</v>
      </c>
      <c r="L1500" s="1">
        <v>7.485</v>
      </c>
      <c r="M1500" s="1">
        <v>1.4855</v>
      </c>
      <c r="N1500" s="1">
        <v>14.891</v>
      </c>
      <c r="O1500" s="1">
        <v>7.485</v>
      </c>
      <c r="P1500" s="1">
        <v>0.107</v>
      </c>
      <c r="Q1500" s="1">
        <v>13.167</v>
      </c>
      <c r="R1500" s="1">
        <v>7.485</v>
      </c>
      <c r="S1500" s="1">
        <v>0.0</v>
      </c>
      <c r="T1500" s="1">
        <v>4.976</v>
      </c>
      <c r="U1500" s="1">
        <v>7.485</v>
      </c>
    </row>
    <row r="1501">
      <c r="A1501" s="1">
        <v>0.006</v>
      </c>
      <c r="B1501" s="1">
        <v>4.865</v>
      </c>
      <c r="C1501" s="1">
        <v>7.49</v>
      </c>
      <c r="D1501" s="1">
        <v>8.0E-4</v>
      </c>
      <c r="E1501" s="1">
        <v>1.719</v>
      </c>
      <c r="F1501" s="1">
        <v>7.49</v>
      </c>
      <c r="G1501" s="1">
        <v>0.125</v>
      </c>
      <c r="H1501" s="1">
        <v>11.104</v>
      </c>
      <c r="I1501" s="1">
        <v>7.49</v>
      </c>
      <c r="J1501" s="1">
        <v>0.0</v>
      </c>
      <c r="K1501" s="1">
        <v>10.655</v>
      </c>
      <c r="L1501" s="1">
        <v>7.49</v>
      </c>
      <c r="M1501" s="1">
        <v>1.3552</v>
      </c>
      <c r="N1501" s="1">
        <v>14.877</v>
      </c>
      <c r="O1501" s="1">
        <v>7.49</v>
      </c>
      <c r="P1501" s="1">
        <v>0.1032</v>
      </c>
      <c r="Q1501" s="1">
        <v>13.117</v>
      </c>
      <c r="R1501" s="1">
        <v>7.49</v>
      </c>
      <c r="S1501" s="1">
        <v>0.0015</v>
      </c>
      <c r="T1501" s="1">
        <v>4.926</v>
      </c>
      <c r="U1501" s="1">
        <v>7.49</v>
      </c>
    </row>
    <row r="1502">
      <c r="A1502" s="1">
        <v>-0.0068</v>
      </c>
      <c r="B1502" s="1">
        <v>4.815</v>
      </c>
      <c r="C1502" s="1">
        <v>7.495</v>
      </c>
      <c r="D1502" s="1">
        <v>0.0</v>
      </c>
      <c r="E1502" s="1">
        <v>1.669</v>
      </c>
      <c r="F1502" s="1">
        <v>7.495</v>
      </c>
      <c r="G1502" s="1">
        <v>0.122</v>
      </c>
      <c r="H1502" s="1">
        <v>11.054</v>
      </c>
      <c r="I1502" s="1">
        <v>7.495</v>
      </c>
      <c r="J1502" s="1">
        <v>0.0</v>
      </c>
      <c r="K1502" s="1">
        <v>10.605</v>
      </c>
      <c r="L1502" s="1">
        <v>7.495</v>
      </c>
      <c r="M1502" s="1">
        <v>1.374</v>
      </c>
      <c r="N1502" s="1">
        <v>14.861</v>
      </c>
      <c r="O1502" s="1">
        <v>7.495</v>
      </c>
      <c r="P1502" s="1">
        <v>0.0866</v>
      </c>
      <c r="Q1502" s="1">
        <v>13.067</v>
      </c>
      <c r="R1502" s="1">
        <v>7.495</v>
      </c>
      <c r="S1502" s="1">
        <v>0.0</v>
      </c>
      <c r="T1502" s="1">
        <v>4.876</v>
      </c>
      <c r="U1502" s="1">
        <v>7.495</v>
      </c>
    </row>
    <row r="1503">
      <c r="A1503" s="1">
        <v>0.0</v>
      </c>
      <c r="B1503" s="1">
        <v>4.765</v>
      </c>
      <c r="C1503" s="1">
        <v>7.5</v>
      </c>
      <c r="D1503" s="1">
        <v>-0.0045</v>
      </c>
      <c r="E1503" s="1">
        <v>1.619</v>
      </c>
      <c r="F1503" s="1">
        <v>7.5</v>
      </c>
      <c r="G1503" s="1">
        <v>0.1198</v>
      </c>
      <c r="H1503" s="1">
        <v>11.004</v>
      </c>
      <c r="I1503" s="1">
        <v>7.5</v>
      </c>
      <c r="J1503" s="1">
        <v>-0.0023</v>
      </c>
      <c r="K1503" s="1">
        <v>10.555</v>
      </c>
      <c r="L1503" s="1">
        <v>7.5</v>
      </c>
      <c r="M1503" s="1">
        <v>1.3499</v>
      </c>
      <c r="N1503" s="1">
        <v>14.841</v>
      </c>
      <c r="O1503" s="1">
        <v>7.5</v>
      </c>
      <c r="P1503" s="1">
        <v>0.0768</v>
      </c>
      <c r="Q1503" s="1">
        <v>13.017</v>
      </c>
      <c r="R1503" s="1">
        <v>7.5</v>
      </c>
      <c r="S1503" s="1">
        <v>-0.0023</v>
      </c>
      <c r="T1503" s="1">
        <v>4.826</v>
      </c>
      <c r="U1503" s="1">
        <v>7.5</v>
      </c>
    </row>
    <row r="1504">
      <c r="A1504" s="1">
        <v>0.0083</v>
      </c>
      <c r="B1504" s="1">
        <v>4.715</v>
      </c>
      <c r="C1504" s="1">
        <v>7.505</v>
      </c>
      <c r="D1504" s="1">
        <v>-0.0015</v>
      </c>
      <c r="E1504" s="1">
        <v>1.569</v>
      </c>
      <c r="F1504" s="1">
        <v>7.505</v>
      </c>
      <c r="G1504" s="1">
        <v>0.1153</v>
      </c>
      <c r="H1504" s="1">
        <v>10.954</v>
      </c>
      <c r="I1504" s="1">
        <v>7.505</v>
      </c>
      <c r="J1504" s="1">
        <v>-0.003</v>
      </c>
      <c r="K1504" s="1">
        <v>10.505</v>
      </c>
      <c r="L1504" s="1">
        <v>7.505</v>
      </c>
      <c r="M1504" s="1">
        <v>1.2859</v>
      </c>
      <c r="N1504" s="1">
        <v>14.817</v>
      </c>
      <c r="O1504" s="1">
        <v>7.505</v>
      </c>
      <c r="P1504" s="1">
        <v>0.067</v>
      </c>
      <c r="Q1504" s="1">
        <v>12.967</v>
      </c>
      <c r="R1504" s="1">
        <v>7.505</v>
      </c>
      <c r="S1504" s="1">
        <v>8.0E-4</v>
      </c>
      <c r="T1504" s="1">
        <v>4.776</v>
      </c>
      <c r="U1504" s="1">
        <v>7.505</v>
      </c>
    </row>
    <row r="1505">
      <c r="A1505" s="1">
        <v>0.0015</v>
      </c>
      <c r="B1505" s="1">
        <v>4.665</v>
      </c>
      <c r="C1505" s="1">
        <v>7.51</v>
      </c>
      <c r="D1505" s="1">
        <v>-0.0053</v>
      </c>
      <c r="E1505" s="1">
        <v>1.519</v>
      </c>
      <c r="F1505" s="1">
        <v>7.51</v>
      </c>
      <c r="G1505" s="1">
        <v>0.1032</v>
      </c>
      <c r="H1505" s="1">
        <v>10.904</v>
      </c>
      <c r="I1505" s="1">
        <v>7.51</v>
      </c>
      <c r="J1505" s="1">
        <v>-0.0023</v>
      </c>
      <c r="K1505" s="1">
        <v>10.455</v>
      </c>
      <c r="L1505" s="1">
        <v>7.51</v>
      </c>
      <c r="M1505" s="1">
        <v>1.255</v>
      </c>
      <c r="N1505" s="1">
        <v>14.787</v>
      </c>
      <c r="O1505" s="1">
        <v>7.51</v>
      </c>
      <c r="P1505" s="1">
        <v>0.0708</v>
      </c>
      <c r="Q1505" s="1">
        <v>12.917</v>
      </c>
      <c r="R1505" s="1">
        <v>7.51</v>
      </c>
      <c r="S1505" s="1">
        <v>0.0053</v>
      </c>
      <c r="T1505" s="1">
        <v>4.726</v>
      </c>
      <c r="U1505" s="1">
        <v>7.51</v>
      </c>
    </row>
    <row r="1506">
      <c r="A1506" s="1">
        <v>0.0015</v>
      </c>
      <c r="B1506" s="1">
        <v>4.615</v>
      </c>
      <c r="C1506" s="1">
        <v>7.515</v>
      </c>
      <c r="D1506" s="1">
        <v>-0.0045</v>
      </c>
      <c r="E1506" s="1">
        <v>1.469</v>
      </c>
      <c r="F1506" s="1">
        <v>7.515</v>
      </c>
      <c r="G1506" s="1">
        <v>0.1032</v>
      </c>
      <c r="H1506" s="1">
        <v>10.854</v>
      </c>
      <c r="I1506" s="1">
        <v>7.515</v>
      </c>
      <c r="J1506" s="1">
        <v>8.0E-4</v>
      </c>
      <c r="K1506" s="1">
        <v>10.405</v>
      </c>
      <c r="L1506" s="1">
        <v>7.515</v>
      </c>
      <c r="M1506" s="1">
        <v>1.1232</v>
      </c>
      <c r="N1506" s="1">
        <v>14.751</v>
      </c>
      <c r="O1506" s="1">
        <v>7.515</v>
      </c>
      <c r="P1506" s="1">
        <v>0.0603</v>
      </c>
      <c r="Q1506" s="1">
        <v>12.867</v>
      </c>
      <c r="R1506" s="1">
        <v>7.515</v>
      </c>
      <c r="S1506" s="1">
        <v>8.0E-4</v>
      </c>
      <c r="T1506" s="1">
        <v>4.676</v>
      </c>
      <c r="U1506" s="1">
        <v>7.515</v>
      </c>
    </row>
    <row r="1507">
      <c r="A1507" s="1">
        <v>-0.0053</v>
      </c>
      <c r="B1507" s="1">
        <v>4.565</v>
      </c>
      <c r="C1507" s="1">
        <v>7.52</v>
      </c>
      <c r="D1507" s="1">
        <v>0.0</v>
      </c>
      <c r="E1507" s="1">
        <v>1.419</v>
      </c>
      <c r="F1507" s="1">
        <v>7.52</v>
      </c>
      <c r="G1507" s="1">
        <v>0.0979</v>
      </c>
      <c r="H1507" s="1">
        <v>10.804</v>
      </c>
      <c r="I1507" s="1">
        <v>7.52</v>
      </c>
      <c r="J1507" s="1">
        <v>-0.0053</v>
      </c>
      <c r="K1507" s="1">
        <v>10.355</v>
      </c>
      <c r="L1507" s="1">
        <v>7.52</v>
      </c>
      <c r="M1507" s="1">
        <v>1.0787</v>
      </c>
      <c r="N1507" s="1">
        <v>14.707</v>
      </c>
      <c r="O1507" s="1">
        <v>7.52</v>
      </c>
      <c r="P1507" s="1">
        <v>0.046</v>
      </c>
      <c r="Q1507" s="1">
        <v>12.817</v>
      </c>
      <c r="R1507" s="1">
        <v>7.52</v>
      </c>
      <c r="S1507" s="1">
        <v>0.0068</v>
      </c>
      <c r="T1507" s="1">
        <v>4.626</v>
      </c>
      <c r="U1507" s="1">
        <v>7.52</v>
      </c>
    </row>
    <row r="1508">
      <c r="A1508" s="1">
        <v>-0.0045</v>
      </c>
      <c r="B1508" s="1">
        <v>4.515</v>
      </c>
      <c r="C1508" s="1">
        <v>7.525</v>
      </c>
      <c r="D1508" s="1">
        <v>-0.0038</v>
      </c>
      <c r="E1508" s="1">
        <v>1.369</v>
      </c>
      <c r="F1508" s="1">
        <v>7.525</v>
      </c>
      <c r="G1508" s="1">
        <v>0.0964</v>
      </c>
      <c r="H1508" s="1">
        <v>10.754</v>
      </c>
      <c r="I1508" s="1">
        <v>7.525</v>
      </c>
      <c r="J1508" s="1">
        <v>8.0E-4</v>
      </c>
      <c r="K1508" s="1">
        <v>10.305</v>
      </c>
      <c r="L1508" s="1">
        <v>7.525</v>
      </c>
      <c r="M1508" s="1">
        <v>0.9861</v>
      </c>
      <c r="N1508" s="1">
        <v>14.657</v>
      </c>
      <c r="O1508" s="1">
        <v>7.525</v>
      </c>
      <c r="P1508" s="1">
        <v>0.0407</v>
      </c>
      <c r="Q1508" s="1">
        <v>12.767</v>
      </c>
      <c r="R1508" s="1">
        <v>7.525</v>
      </c>
      <c r="S1508" s="1">
        <v>8.0E-4</v>
      </c>
      <c r="T1508" s="1">
        <v>4.576</v>
      </c>
      <c r="U1508" s="1">
        <v>7.525</v>
      </c>
    </row>
    <row r="1509">
      <c r="A1509" s="1">
        <v>0.0015</v>
      </c>
      <c r="B1509" s="1">
        <v>4.465</v>
      </c>
      <c r="C1509" s="1">
        <v>7.53</v>
      </c>
      <c r="D1509" s="1">
        <v>-0.003</v>
      </c>
      <c r="E1509" s="1">
        <v>1.319</v>
      </c>
      <c r="F1509" s="1">
        <v>7.53</v>
      </c>
      <c r="G1509" s="1">
        <v>0.0964</v>
      </c>
      <c r="H1509" s="1">
        <v>10.704</v>
      </c>
      <c r="I1509" s="1">
        <v>7.53</v>
      </c>
      <c r="J1509" s="1">
        <v>0.003</v>
      </c>
      <c r="K1509" s="1">
        <v>10.255</v>
      </c>
      <c r="L1509" s="1">
        <v>7.53</v>
      </c>
      <c r="M1509" s="1">
        <v>0.9062</v>
      </c>
      <c r="N1509" s="1">
        <v>14.607</v>
      </c>
      <c r="O1509" s="1">
        <v>7.53</v>
      </c>
      <c r="P1509" s="1">
        <v>0.0369</v>
      </c>
      <c r="Q1509" s="1">
        <v>12.717</v>
      </c>
      <c r="R1509" s="1">
        <v>7.53</v>
      </c>
      <c r="S1509" s="1">
        <v>-0.0038</v>
      </c>
      <c r="T1509" s="1">
        <v>4.526</v>
      </c>
      <c r="U1509" s="1">
        <v>7.53</v>
      </c>
    </row>
    <row r="1510">
      <c r="A1510" s="1">
        <v>0.0</v>
      </c>
      <c r="B1510" s="1">
        <v>4.415</v>
      </c>
      <c r="C1510" s="1">
        <v>7.535</v>
      </c>
      <c r="D1510" s="1">
        <v>0.0</v>
      </c>
      <c r="E1510" s="1">
        <v>1.269</v>
      </c>
      <c r="F1510" s="1">
        <v>7.535</v>
      </c>
      <c r="G1510" s="1">
        <v>0.0927</v>
      </c>
      <c r="H1510" s="1">
        <v>10.654</v>
      </c>
      <c r="I1510" s="1">
        <v>7.535</v>
      </c>
      <c r="J1510" s="1">
        <v>0.0015</v>
      </c>
      <c r="K1510" s="1">
        <v>10.205</v>
      </c>
      <c r="L1510" s="1">
        <v>7.535</v>
      </c>
      <c r="M1510" s="1">
        <v>0.8881</v>
      </c>
      <c r="N1510" s="1">
        <v>14.557</v>
      </c>
      <c r="O1510" s="1">
        <v>7.535</v>
      </c>
      <c r="P1510" s="1">
        <v>0.0286</v>
      </c>
      <c r="Q1510" s="1">
        <v>12.667</v>
      </c>
      <c r="R1510" s="1">
        <v>7.535</v>
      </c>
      <c r="S1510" s="1">
        <v>0.0075</v>
      </c>
      <c r="T1510" s="1">
        <v>4.476</v>
      </c>
      <c r="U1510" s="1">
        <v>7.535</v>
      </c>
    </row>
    <row r="1511">
      <c r="A1511" s="1">
        <v>-0.0015</v>
      </c>
      <c r="B1511" s="1">
        <v>4.365</v>
      </c>
      <c r="C1511" s="1">
        <v>7.54</v>
      </c>
      <c r="D1511" s="1">
        <v>0.0</v>
      </c>
      <c r="E1511" s="1">
        <v>1.219</v>
      </c>
      <c r="F1511" s="1">
        <v>7.54</v>
      </c>
      <c r="G1511" s="1">
        <v>0.0889</v>
      </c>
      <c r="H1511" s="1">
        <v>10.604</v>
      </c>
      <c r="I1511" s="1">
        <v>7.54</v>
      </c>
      <c r="J1511" s="1">
        <v>0.0015</v>
      </c>
      <c r="K1511" s="1">
        <v>10.155</v>
      </c>
      <c r="L1511" s="1">
        <v>7.54</v>
      </c>
      <c r="M1511" s="1">
        <v>0.8038</v>
      </c>
      <c r="N1511" s="1">
        <v>14.507</v>
      </c>
      <c r="O1511" s="1">
        <v>7.54</v>
      </c>
      <c r="P1511" s="1">
        <v>0.0309</v>
      </c>
      <c r="Q1511" s="1">
        <v>12.617</v>
      </c>
      <c r="R1511" s="1">
        <v>7.54</v>
      </c>
      <c r="S1511" s="1">
        <v>0.0</v>
      </c>
      <c r="T1511" s="1">
        <v>4.426</v>
      </c>
      <c r="U1511" s="1">
        <v>7.54</v>
      </c>
    </row>
    <row r="1512">
      <c r="A1512" s="1">
        <v>0.0</v>
      </c>
      <c r="B1512" s="1">
        <v>4.315</v>
      </c>
      <c r="C1512" s="1">
        <v>7.545</v>
      </c>
      <c r="D1512" s="1">
        <v>8.0E-4</v>
      </c>
      <c r="E1512" s="1">
        <v>1.169</v>
      </c>
      <c r="F1512" s="1">
        <v>7.545</v>
      </c>
      <c r="G1512" s="1">
        <v>0.0844</v>
      </c>
      <c r="H1512" s="1">
        <v>10.554</v>
      </c>
      <c r="I1512" s="1">
        <v>7.545</v>
      </c>
      <c r="J1512" s="1">
        <v>0.0045</v>
      </c>
      <c r="K1512" s="1">
        <v>10.105</v>
      </c>
      <c r="L1512" s="1">
        <v>7.545</v>
      </c>
      <c r="M1512" s="1">
        <v>0.7503</v>
      </c>
      <c r="N1512" s="1">
        <v>14.457</v>
      </c>
      <c r="O1512" s="1">
        <v>7.545</v>
      </c>
      <c r="P1512" s="1">
        <v>0.0203</v>
      </c>
      <c r="Q1512" s="1">
        <v>12.567</v>
      </c>
      <c r="R1512" s="1">
        <v>7.545</v>
      </c>
      <c r="S1512" s="1">
        <v>-0.0053</v>
      </c>
      <c r="T1512" s="1">
        <v>4.376</v>
      </c>
      <c r="U1512" s="1">
        <v>7.545</v>
      </c>
    </row>
    <row r="1513">
      <c r="A1513" s="1">
        <v>8.0E-4</v>
      </c>
      <c r="B1513" s="1">
        <v>4.265</v>
      </c>
      <c r="C1513" s="1">
        <v>7.55</v>
      </c>
      <c r="D1513" s="1">
        <v>-0.003</v>
      </c>
      <c r="E1513" s="1">
        <v>1.119</v>
      </c>
      <c r="F1513" s="1">
        <v>7.55</v>
      </c>
      <c r="G1513" s="1">
        <v>0.0821</v>
      </c>
      <c r="H1513" s="1">
        <v>10.504</v>
      </c>
      <c r="I1513" s="1">
        <v>7.55</v>
      </c>
      <c r="J1513" s="1">
        <v>-0.0038</v>
      </c>
      <c r="K1513" s="1">
        <v>10.055</v>
      </c>
      <c r="L1513" s="1">
        <v>7.55</v>
      </c>
      <c r="M1513" s="1">
        <v>0.6976</v>
      </c>
      <c r="N1513" s="1">
        <v>14.407</v>
      </c>
      <c r="O1513" s="1">
        <v>7.55</v>
      </c>
      <c r="P1513" s="1">
        <v>0.0188</v>
      </c>
      <c r="Q1513" s="1">
        <v>12.517</v>
      </c>
      <c r="R1513" s="1">
        <v>7.55</v>
      </c>
      <c r="S1513" s="1">
        <v>8.0E-4</v>
      </c>
      <c r="T1513" s="1">
        <v>4.326</v>
      </c>
      <c r="U1513" s="1">
        <v>7.55</v>
      </c>
    </row>
    <row r="1514">
      <c r="A1514" s="1">
        <v>0.0</v>
      </c>
      <c r="B1514" s="1">
        <v>4.215</v>
      </c>
      <c r="C1514" s="1">
        <v>7.555</v>
      </c>
      <c r="D1514" s="1">
        <v>-0.006</v>
      </c>
      <c r="E1514" s="1">
        <v>1.069</v>
      </c>
      <c r="F1514" s="1">
        <v>7.555</v>
      </c>
      <c r="G1514" s="1">
        <v>0.0851</v>
      </c>
      <c r="H1514" s="1">
        <v>10.454</v>
      </c>
      <c r="I1514" s="1">
        <v>7.555</v>
      </c>
      <c r="J1514" s="1">
        <v>-0.003</v>
      </c>
      <c r="K1514" s="1">
        <v>10.005</v>
      </c>
      <c r="L1514" s="1">
        <v>7.555</v>
      </c>
      <c r="M1514" s="1">
        <v>0.6222</v>
      </c>
      <c r="N1514" s="1">
        <v>14.357</v>
      </c>
      <c r="O1514" s="1">
        <v>7.555</v>
      </c>
      <c r="P1514" s="1">
        <v>0.0151</v>
      </c>
      <c r="Q1514" s="1">
        <v>12.467</v>
      </c>
      <c r="R1514" s="1">
        <v>7.555</v>
      </c>
      <c r="S1514" s="1">
        <v>0.0015</v>
      </c>
      <c r="T1514" s="1">
        <v>4.276</v>
      </c>
      <c r="U1514" s="1">
        <v>7.555</v>
      </c>
    </row>
    <row r="1515">
      <c r="A1515" s="1">
        <v>-0.0053</v>
      </c>
      <c r="B1515" s="1">
        <v>4.165</v>
      </c>
      <c r="C1515" s="1">
        <v>7.56</v>
      </c>
      <c r="D1515" s="1">
        <v>-8.0E-4</v>
      </c>
      <c r="E1515" s="1">
        <v>1.019</v>
      </c>
      <c r="F1515" s="1">
        <v>7.56</v>
      </c>
      <c r="G1515" s="1">
        <v>0.0821</v>
      </c>
      <c r="H1515" s="1">
        <v>10.404</v>
      </c>
      <c r="I1515" s="1">
        <v>7.56</v>
      </c>
      <c r="J1515" s="1">
        <v>-8.0E-4</v>
      </c>
      <c r="K1515" s="1">
        <v>9.955</v>
      </c>
      <c r="L1515" s="1">
        <v>7.56</v>
      </c>
      <c r="M1515" s="1">
        <v>0.5898</v>
      </c>
      <c r="N1515" s="1">
        <v>14.307</v>
      </c>
      <c r="O1515" s="1">
        <v>7.56</v>
      </c>
      <c r="P1515" s="1">
        <v>0.0136</v>
      </c>
      <c r="Q1515" s="1">
        <v>12.417</v>
      </c>
      <c r="R1515" s="1">
        <v>7.56</v>
      </c>
      <c r="S1515" s="1">
        <v>0.0</v>
      </c>
      <c r="T1515" s="1">
        <v>4.226</v>
      </c>
      <c r="U1515" s="1">
        <v>7.56</v>
      </c>
    </row>
    <row r="1516">
      <c r="A1516" s="1">
        <v>-8.0E-4</v>
      </c>
      <c r="B1516" s="1">
        <v>4.115</v>
      </c>
      <c r="C1516" s="1">
        <v>7.565</v>
      </c>
      <c r="D1516" s="1">
        <v>0.0015</v>
      </c>
      <c r="E1516" s="1">
        <v>0.969</v>
      </c>
      <c r="F1516" s="1">
        <v>7.565</v>
      </c>
      <c r="G1516" s="1">
        <v>0.0783</v>
      </c>
      <c r="H1516" s="1">
        <v>10.354</v>
      </c>
      <c r="I1516" s="1">
        <v>7.565</v>
      </c>
      <c r="J1516" s="1">
        <v>0.0023</v>
      </c>
      <c r="K1516" s="1">
        <v>9.905</v>
      </c>
      <c r="L1516" s="1">
        <v>7.565</v>
      </c>
      <c r="M1516" s="1">
        <v>0.5379</v>
      </c>
      <c r="N1516" s="1">
        <v>14.257</v>
      </c>
      <c r="O1516" s="1">
        <v>7.565</v>
      </c>
      <c r="P1516" s="1">
        <v>0.0075</v>
      </c>
      <c r="Q1516" s="1">
        <v>12.367</v>
      </c>
      <c r="R1516" s="1">
        <v>7.565</v>
      </c>
      <c r="S1516" s="1">
        <v>8.0E-4</v>
      </c>
      <c r="T1516" s="1">
        <v>4.176</v>
      </c>
      <c r="U1516" s="1">
        <v>7.565</v>
      </c>
    </row>
    <row r="1517">
      <c r="A1517" s="1">
        <v>8.0E-4</v>
      </c>
      <c r="B1517" s="1">
        <v>4.065</v>
      </c>
      <c r="C1517" s="1">
        <v>7.57</v>
      </c>
      <c r="D1517" s="1">
        <v>-0.0038</v>
      </c>
      <c r="E1517" s="1">
        <v>0.919</v>
      </c>
      <c r="F1517" s="1">
        <v>7.57</v>
      </c>
      <c r="G1517" s="1">
        <v>0.0768</v>
      </c>
      <c r="H1517" s="1">
        <v>10.304</v>
      </c>
      <c r="I1517" s="1">
        <v>7.57</v>
      </c>
      <c r="J1517" s="1">
        <v>0.0015</v>
      </c>
      <c r="K1517" s="1">
        <v>9.855</v>
      </c>
      <c r="L1517" s="1">
        <v>7.57</v>
      </c>
      <c r="M1517" s="1">
        <v>0.5047</v>
      </c>
      <c r="N1517" s="1">
        <v>14.207</v>
      </c>
      <c r="O1517" s="1">
        <v>7.57</v>
      </c>
      <c r="P1517" s="1">
        <v>0.006</v>
      </c>
      <c r="Q1517" s="1">
        <v>12.317</v>
      </c>
      <c r="R1517" s="1">
        <v>7.57</v>
      </c>
      <c r="S1517" s="1">
        <v>-0.003</v>
      </c>
      <c r="T1517" s="1">
        <v>4.126</v>
      </c>
      <c r="U1517" s="1">
        <v>7.57</v>
      </c>
    </row>
    <row r="1518">
      <c r="A1518" s="1">
        <v>-0.0023</v>
      </c>
      <c r="B1518" s="1">
        <v>4.015</v>
      </c>
      <c r="C1518" s="1">
        <v>7.575</v>
      </c>
      <c r="D1518" s="1">
        <v>-0.0075</v>
      </c>
      <c r="E1518" s="1">
        <v>0.869</v>
      </c>
      <c r="F1518" s="1">
        <v>7.575</v>
      </c>
      <c r="G1518" s="1">
        <v>0.0701</v>
      </c>
      <c r="H1518" s="1">
        <v>10.254</v>
      </c>
      <c r="I1518" s="1">
        <v>7.575</v>
      </c>
      <c r="J1518" s="1">
        <v>0.003</v>
      </c>
      <c r="K1518" s="1">
        <v>9.805</v>
      </c>
      <c r="L1518" s="1">
        <v>7.575</v>
      </c>
      <c r="M1518" s="1">
        <v>0.4633</v>
      </c>
      <c r="N1518" s="1">
        <v>14.157</v>
      </c>
      <c r="O1518" s="1">
        <v>7.575</v>
      </c>
      <c r="P1518" s="1">
        <v>0.006</v>
      </c>
      <c r="Q1518" s="1">
        <v>12.267</v>
      </c>
      <c r="R1518" s="1">
        <v>7.575</v>
      </c>
      <c r="S1518" s="1">
        <v>0.003</v>
      </c>
      <c r="T1518" s="1">
        <v>4.076</v>
      </c>
      <c r="U1518" s="1">
        <v>7.575</v>
      </c>
    </row>
    <row r="1519">
      <c r="A1519" s="1">
        <v>-0.003</v>
      </c>
      <c r="B1519" s="1">
        <v>3.965</v>
      </c>
      <c r="C1519" s="1">
        <v>7.58</v>
      </c>
      <c r="D1519" s="1">
        <v>-0.0023</v>
      </c>
      <c r="E1519" s="1">
        <v>0.819</v>
      </c>
      <c r="F1519" s="1">
        <v>7.58</v>
      </c>
      <c r="G1519" s="1">
        <v>0.067</v>
      </c>
      <c r="H1519" s="1">
        <v>10.204</v>
      </c>
      <c r="I1519" s="1">
        <v>7.58</v>
      </c>
      <c r="J1519" s="1">
        <v>-8.0E-4</v>
      </c>
      <c r="K1519" s="1">
        <v>9.755</v>
      </c>
      <c r="L1519" s="1">
        <v>7.58</v>
      </c>
      <c r="M1519" s="1">
        <v>0.4309</v>
      </c>
      <c r="N1519" s="1">
        <v>14.107</v>
      </c>
      <c r="O1519" s="1">
        <v>7.58</v>
      </c>
      <c r="P1519" s="1">
        <v>-8.0E-4</v>
      </c>
      <c r="Q1519" s="1">
        <v>12.217</v>
      </c>
      <c r="R1519" s="1">
        <v>7.58</v>
      </c>
      <c r="S1519" s="1">
        <v>0.0023</v>
      </c>
      <c r="T1519" s="1">
        <v>4.026</v>
      </c>
      <c r="U1519" s="1">
        <v>7.58</v>
      </c>
    </row>
    <row r="1520">
      <c r="A1520" s="1">
        <v>-0.003</v>
      </c>
      <c r="B1520" s="1">
        <v>3.915</v>
      </c>
      <c r="C1520" s="1">
        <v>7.585</v>
      </c>
      <c r="D1520" s="1">
        <v>0.0023</v>
      </c>
      <c r="E1520" s="1">
        <v>0.769</v>
      </c>
      <c r="F1520" s="1">
        <v>7.585</v>
      </c>
      <c r="G1520" s="1">
        <v>0.067</v>
      </c>
      <c r="H1520" s="1">
        <v>10.154</v>
      </c>
      <c r="I1520" s="1">
        <v>7.585</v>
      </c>
      <c r="J1520" s="1">
        <v>-8.0E-4</v>
      </c>
      <c r="K1520" s="1">
        <v>9.705</v>
      </c>
      <c r="L1520" s="1">
        <v>7.585</v>
      </c>
      <c r="M1520" s="1">
        <v>0.4136</v>
      </c>
      <c r="N1520" s="1">
        <v>14.057</v>
      </c>
      <c r="O1520" s="1">
        <v>7.585</v>
      </c>
      <c r="P1520" s="1">
        <v>-0.003</v>
      </c>
      <c r="Q1520" s="1">
        <v>12.167</v>
      </c>
      <c r="R1520" s="1">
        <v>7.585</v>
      </c>
      <c r="S1520" s="1">
        <v>-0.0038</v>
      </c>
      <c r="T1520" s="1">
        <v>3.976</v>
      </c>
      <c r="U1520" s="1">
        <v>7.585</v>
      </c>
    </row>
    <row r="1521">
      <c r="A1521" s="1">
        <v>0.0015</v>
      </c>
      <c r="B1521" s="1">
        <v>3.865</v>
      </c>
      <c r="C1521" s="1">
        <v>7.59</v>
      </c>
      <c r="D1521" s="1">
        <v>-0.003</v>
      </c>
      <c r="E1521" s="1">
        <v>0.719</v>
      </c>
      <c r="F1521" s="1">
        <v>7.59</v>
      </c>
      <c r="G1521" s="1">
        <v>0.0708</v>
      </c>
      <c r="H1521" s="1">
        <v>10.104</v>
      </c>
      <c r="I1521" s="1">
        <v>7.59</v>
      </c>
      <c r="J1521" s="1">
        <v>0.0015</v>
      </c>
      <c r="K1521" s="1">
        <v>9.655</v>
      </c>
      <c r="L1521" s="1">
        <v>7.59</v>
      </c>
      <c r="M1521" s="1">
        <v>0.3593</v>
      </c>
      <c r="N1521" s="1">
        <v>14.007</v>
      </c>
      <c r="O1521" s="1">
        <v>7.59</v>
      </c>
      <c r="P1521" s="1">
        <v>0.0</v>
      </c>
      <c r="Q1521" s="1">
        <v>12.117</v>
      </c>
      <c r="R1521" s="1">
        <v>7.59</v>
      </c>
      <c r="S1521" s="1">
        <v>-0.003</v>
      </c>
      <c r="T1521" s="1">
        <v>3.926</v>
      </c>
      <c r="U1521" s="1">
        <v>7.59</v>
      </c>
    </row>
    <row r="1522">
      <c r="A1522" s="1">
        <v>0.006</v>
      </c>
      <c r="B1522" s="1">
        <v>3.815</v>
      </c>
      <c r="C1522" s="1">
        <v>7.595</v>
      </c>
      <c r="D1522" s="1">
        <v>-0.0023</v>
      </c>
      <c r="E1522" s="1">
        <v>0.669</v>
      </c>
      <c r="F1522" s="1">
        <v>7.595</v>
      </c>
      <c r="G1522" s="1">
        <v>0.0625</v>
      </c>
      <c r="H1522" s="1">
        <v>10.054</v>
      </c>
      <c r="I1522" s="1">
        <v>7.595</v>
      </c>
      <c r="J1522" s="1">
        <v>-0.0023</v>
      </c>
      <c r="K1522" s="1">
        <v>9.605</v>
      </c>
      <c r="L1522" s="1">
        <v>7.595</v>
      </c>
      <c r="M1522" s="1">
        <v>0.3488</v>
      </c>
      <c r="N1522" s="1">
        <v>13.957</v>
      </c>
      <c r="O1522" s="1">
        <v>7.595</v>
      </c>
      <c r="P1522" s="1">
        <v>0.0023</v>
      </c>
      <c r="Q1522" s="1">
        <v>12.067</v>
      </c>
      <c r="R1522" s="1">
        <v>7.595</v>
      </c>
      <c r="S1522" s="1">
        <v>0.0</v>
      </c>
      <c r="T1522" s="1">
        <v>3.876</v>
      </c>
      <c r="U1522" s="1">
        <v>7.595</v>
      </c>
    </row>
    <row r="1523">
      <c r="A1523" s="1">
        <v>0.0015</v>
      </c>
      <c r="B1523" s="1">
        <v>3.765</v>
      </c>
      <c r="C1523" s="1">
        <v>7.6</v>
      </c>
      <c r="D1523" s="1">
        <v>8.0E-4</v>
      </c>
      <c r="E1523" s="1">
        <v>0.619</v>
      </c>
      <c r="F1523" s="1">
        <v>7.6</v>
      </c>
      <c r="G1523" s="1">
        <v>0.0663</v>
      </c>
      <c r="H1523" s="1">
        <v>10.004</v>
      </c>
      <c r="I1523" s="1">
        <v>7.6</v>
      </c>
      <c r="J1523" s="1">
        <v>-8.0E-4</v>
      </c>
      <c r="K1523" s="1">
        <v>9.555</v>
      </c>
      <c r="L1523" s="1">
        <v>7.6</v>
      </c>
      <c r="M1523" s="1">
        <v>0.3209</v>
      </c>
      <c r="N1523" s="1">
        <v>13.907</v>
      </c>
      <c r="O1523" s="1">
        <v>7.6</v>
      </c>
      <c r="P1523" s="1">
        <v>-0.0045</v>
      </c>
      <c r="Q1523" s="1">
        <v>12.017</v>
      </c>
      <c r="R1523" s="1">
        <v>7.6</v>
      </c>
      <c r="S1523" s="1">
        <v>0.006</v>
      </c>
      <c r="T1523" s="1">
        <v>3.826</v>
      </c>
      <c r="U1523" s="1">
        <v>7.6</v>
      </c>
    </row>
    <row r="1524">
      <c r="A1524" s="1">
        <v>8.0E-4</v>
      </c>
      <c r="B1524" s="1">
        <v>3.715</v>
      </c>
      <c r="C1524" s="1">
        <v>7.605</v>
      </c>
      <c r="D1524" s="1">
        <v>8.0E-4</v>
      </c>
      <c r="E1524" s="1">
        <v>0.569</v>
      </c>
      <c r="F1524" s="1">
        <v>7.605</v>
      </c>
      <c r="G1524" s="1">
        <v>0.0633</v>
      </c>
      <c r="H1524" s="1">
        <v>9.954</v>
      </c>
      <c r="I1524" s="1">
        <v>7.605</v>
      </c>
      <c r="J1524" s="1">
        <v>-8.0E-4</v>
      </c>
      <c r="K1524" s="1">
        <v>9.505</v>
      </c>
      <c r="L1524" s="1">
        <v>7.605</v>
      </c>
      <c r="M1524" s="1">
        <v>0.2923</v>
      </c>
      <c r="N1524" s="1">
        <v>13.857</v>
      </c>
      <c r="O1524" s="1">
        <v>7.605</v>
      </c>
      <c r="P1524" s="1">
        <v>8.0E-4</v>
      </c>
      <c r="Q1524" s="1">
        <v>11.967</v>
      </c>
      <c r="R1524" s="1">
        <v>7.605</v>
      </c>
      <c r="S1524" s="1">
        <v>0.0015</v>
      </c>
      <c r="T1524" s="1">
        <v>3.776</v>
      </c>
      <c r="U1524" s="1">
        <v>7.605</v>
      </c>
    </row>
    <row r="1525">
      <c r="A1525" s="1">
        <v>0.0015</v>
      </c>
      <c r="B1525" s="1">
        <v>3.665</v>
      </c>
      <c r="C1525" s="1">
        <v>7.61</v>
      </c>
      <c r="D1525" s="1">
        <v>-0.003</v>
      </c>
      <c r="E1525" s="1">
        <v>0.519</v>
      </c>
      <c r="F1525" s="1">
        <v>7.61</v>
      </c>
      <c r="G1525" s="1">
        <v>0.0603</v>
      </c>
      <c r="H1525" s="1">
        <v>9.904</v>
      </c>
      <c r="I1525" s="1">
        <v>7.61</v>
      </c>
      <c r="J1525" s="1">
        <v>-0.0075</v>
      </c>
      <c r="K1525" s="1">
        <v>9.455</v>
      </c>
      <c r="L1525" s="1">
        <v>7.61</v>
      </c>
      <c r="M1525" s="1">
        <v>0.2757</v>
      </c>
      <c r="N1525" s="1">
        <v>13.807</v>
      </c>
      <c r="O1525" s="1">
        <v>7.61</v>
      </c>
      <c r="P1525" s="1">
        <v>8.0E-4</v>
      </c>
      <c r="Q1525" s="1">
        <v>11.917</v>
      </c>
      <c r="R1525" s="1">
        <v>7.61</v>
      </c>
      <c r="S1525" s="1">
        <v>-0.0015</v>
      </c>
      <c r="T1525" s="1">
        <v>3.726</v>
      </c>
      <c r="U1525" s="1">
        <v>7.61</v>
      </c>
    </row>
    <row r="1526">
      <c r="A1526" s="1">
        <v>-0.0023</v>
      </c>
      <c r="B1526" s="1">
        <v>3.615</v>
      </c>
      <c r="C1526" s="1">
        <v>7.615</v>
      </c>
      <c r="D1526" s="1">
        <v>-0.0053</v>
      </c>
      <c r="E1526" s="1">
        <v>0.469</v>
      </c>
      <c r="F1526" s="1">
        <v>7.615</v>
      </c>
      <c r="G1526" s="1">
        <v>0.058</v>
      </c>
      <c r="H1526" s="1">
        <v>9.854</v>
      </c>
      <c r="I1526" s="1">
        <v>7.615</v>
      </c>
      <c r="J1526" s="1">
        <v>-0.0023</v>
      </c>
      <c r="K1526" s="1">
        <v>9.405</v>
      </c>
      <c r="L1526" s="1">
        <v>7.615</v>
      </c>
      <c r="M1526" s="1">
        <v>0.2396</v>
      </c>
      <c r="N1526" s="1">
        <v>13.757</v>
      </c>
      <c r="O1526" s="1">
        <v>7.615</v>
      </c>
      <c r="P1526" s="1">
        <v>0.0015</v>
      </c>
      <c r="Q1526" s="1">
        <v>11.867</v>
      </c>
      <c r="R1526" s="1">
        <v>7.615</v>
      </c>
      <c r="S1526" s="1">
        <v>-0.006</v>
      </c>
      <c r="T1526" s="1">
        <v>3.676</v>
      </c>
      <c r="U1526" s="1">
        <v>7.615</v>
      </c>
    </row>
    <row r="1527">
      <c r="A1527" s="1">
        <v>-0.003</v>
      </c>
      <c r="B1527" s="1">
        <v>3.565</v>
      </c>
      <c r="C1527" s="1">
        <v>7.62</v>
      </c>
      <c r="D1527" s="1">
        <v>-8.0E-4</v>
      </c>
      <c r="E1527" s="1">
        <v>0.419</v>
      </c>
      <c r="F1527" s="1">
        <v>7.62</v>
      </c>
      <c r="G1527" s="1">
        <v>0.0565</v>
      </c>
      <c r="H1527" s="1">
        <v>9.804</v>
      </c>
      <c r="I1527" s="1">
        <v>7.62</v>
      </c>
      <c r="J1527" s="1">
        <v>0.0015</v>
      </c>
      <c r="K1527" s="1">
        <v>9.355</v>
      </c>
      <c r="L1527" s="1">
        <v>7.62</v>
      </c>
      <c r="M1527" s="1">
        <v>0.2358</v>
      </c>
      <c r="N1527" s="1">
        <v>13.707</v>
      </c>
      <c r="O1527" s="1">
        <v>7.62</v>
      </c>
      <c r="P1527" s="1">
        <v>-0.0015</v>
      </c>
      <c r="Q1527" s="1">
        <v>11.817</v>
      </c>
      <c r="R1527" s="1">
        <v>7.62</v>
      </c>
      <c r="S1527" s="1">
        <v>-0.0023</v>
      </c>
      <c r="T1527" s="1">
        <v>3.626</v>
      </c>
      <c r="U1527" s="1">
        <v>7.62</v>
      </c>
    </row>
    <row r="1528">
      <c r="A1528" s="1">
        <v>0.0</v>
      </c>
      <c r="B1528" s="1">
        <v>3.515</v>
      </c>
      <c r="C1528" s="1">
        <v>7.625</v>
      </c>
      <c r="D1528" s="1">
        <v>0.006</v>
      </c>
      <c r="E1528" s="1">
        <v>0.369</v>
      </c>
      <c r="F1528" s="1">
        <v>7.625</v>
      </c>
      <c r="G1528" s="1">
        <v>0.052</v>
      </c>
      <c r="H1528" s="1">
        <v>9.754</v>
      </c>
      <c r="I1528" s="1">
        <v>7.625</v>
      </c>
      <c r="J1528" s="1">
        <v>-8.0E-4</v>
      </c>
      <c r="K1528" s="1">
        <v>9.305</v>
      </c>
      <c r="L1528" s="1">
        <v>7.625</v>
      </c>
      <c r="M1528" s="1">
        <v>0.2162</v>
      </c>
      <c r="N1528" s="1">
        <v>13.657</v>
      </c>
      <c r="O1528" s="1">
        <v>7.625</v>
      </c>
      <c r="P1528" s="1">
        <v>-0.0068</v>
      </c>
      <c r="Q1528" s="1">
        <v>11.767</v>
      </c>
      <c r="R1528" s="1">
        <v>7.625</v>
      </c>
      <c r="S1528" s="1">
        <v>-0.003</v>
      </c>
      <c r="T1528" s="1">
        <v>3.576</v>
      </c>
      <c r="U1528" s="1">
        <v>7.625</v>
      </c>
    </row>
    <row r="1529">
      <c r="A1529" s="1">
        <v>0.0015</v>
      </c>
      <c r="B1529" s="1">
        <v>3.465</v>
      </c>
      <c r="C1529" s="1">
        <v>7.63</v>
      </c>
      <c r="D1529" s="1">
        <v>0.0</v>
      </c>
      <c r="E1529" s="1">
        <v>0.319</v>
      </c>
      <c r="F1529" s="1">
        <v>7.63</v>
      </c>
      <c r="G1529" s="1">
        <v>0.049</v>
      </c>
      <c r="H1529" s="1">
        <v>9.704</v>
      </c>
      <c r="I1529" s="1">
        <v>7.63</v>
      </c>
      <c r="J1529" s="1">
        <v>0.0015</v>
      </c>
      <c r="K1529" s="1">
        <v>9.255</v>
      </c>
      <c r="L1529" s="1">
        <v>7.63</v>
      </c>
      <c r="M1529" s="1">
        <v>0.1936</v>
      </c>
      <c r="N1529" s="1">
        <v>13.607</v>
      </c>
      <c r="O1529" s="1">
        <v>7.63</v>
      </c>
      <c r="P1529" s="1">
        <v>-0.0068</v>
      </c>
      <c r="Q1529" s="1">
        <v>11.717</v>
      </c>
      <c r="R1529" s="1">
        <v>7.63</v>
      </c>
      <c r="S1529" s="1">
        <v>-0.0015</v>
      </c>
      <c r="T1529" s="1">
        <v>3.526</v>
      </c>
      <c r="U1529" s="1">
        <v>7.63</v>
      </c>
    </row>
    <row r="1530">
      <c r="A1530" s="1">
        <v>0.0023</v>
      </c>
      <c r="B1530" s="1">
        <v>3.415</v>
      </c>
      <c r="C1530" s="1">
        <v>7.635</v>
      </c>
      <c r="D1530" s="1">
        <v>-0.0038</v>
      </c>
      <c r="E1530" s="1">
        <v>0.269</v>
      </c>
      <c r="F1530" s="1">
        <v>7.635</v>
      </c>
      <c r="G1530" s="1">
        <v>0.0565</v>
      </c>
      <c r="H1530" s="1">
        <v>9.654</v>
      </c>
      <c r="I1530" s="1">
        <v>7.635</v>
      </c>
      <c r="J1530" s="1">
        <v>0.0015</v>
      </c>
      <c r="K1530" s="1">
        <v>9.205</v>
      </c>
      <c r="L1530" s="1">
        <v>7.635</v>
      </c>
      <c r="M1530" s="1">
        <v>0.1868</v>
      </c>
      <c r="N1530" s="1">
        <v>13.557</v>
      </c>
      <c r="O1530" s="1">
        <v>7.635</v>
      </c>
      <c r="P1530" s="1">
        <v>-0.0023</v>
      </c>
      <c r="Q1530" s="1">
        <v>11.667</v>
      </c>
      <c r="R1530" s="1">
        <v>7.635</v>
      </c>
      <c r="S1530" s="1">
        <v>0.0015</v>
      </c>
      <c r="T1530" s="1">
        <v>3.476</v>
      </c>
      <c r="U1530" s="1">
        <v>7.635</v>
      </c>
    </row>
    <row r="1531">
      <c r="A1531" s="1">
        <v>-0.0023</v>
      </c>
      <c r="B1531" s="1">
        <v>3.365</v>
      </c>
      <c r="C1531" s="1">
        <v>7.64</v>
      </c>
      <c r="D1531" s="1">
        <v>-0.0023</v>
      </c>
      <c r="E1531" s="1">
        <v>0.219</v>
      </c>
      <c r="F1531" s="1">
        <v>7.64</v>
      </c>
      <c r="G1531" s="1">
        <v>0.0482</v>
      </c>
      <c r="H1531" s="1">
        <v>9.604</v>
      </c>
      <c r="I1531" s="1">
        <v>7.64</v>
      </c>
      <c r="J1531" s="1">
        <v>-0.0023</v>
      </c>
      <c r="K1531" s="1">
        <v>9.155</v>
      </c>
      <c r="L1531" s="1">
        <v>7.64</v>
      </c>
      <c r="M1531" s="1">
        <v>0.1605</v>
      </c>
      <c r="N1531" s="1">
        <v>13.507</v>
      </c>
      <c r="O1531" s="1">
        <v>7.64</v>
      </c>
      <c r="P1531" s="1">
        <v>-0.0038</v>
      </c>
      <c r="Q1531" s="1">
        <v>11.617</v>
      </c>
      <c r="R1531" s="1">
        <v>7.64</v>
      </c>
      <c r="S1531" s="1">
        <v>0.0015</v>
      </c>
      <c r="T1531" s="1">
        <v>3.426</v>
      </c>
      <c r="U1531" s="1">
        <v>7.64</v>
      </c>
    </row>
    <row r="1532">
      <c r="A1532" s="1">
        <v>-8.0E-4</v>
      </c>
      <c r="B1532" s="1">
        <v>3.315</v>
      </c>
      <c r="C1532" s="1">
        <v>7.645</v>
      </c>
      <c r="D1532" s="1">
        <v>-8.0E-4</v>
      </c>
      <c r="E1532" s="1">
        <v>0.169</v>
      </c>
      <c r="F1532" s="1">
        <v>7.645</v>
      </c>
      <c r="G1532" s="1">
        <v>0.0467</v>
      </c>
      <c r="H1532" s="1">
        <v>9.554</v>
      </c>
      <c r="I1532" s="1">
        <v>7.645</v>
      </c>
      <c r="J1532" s="1">
        <v>0.0053</v>
      </c>
      <c r="K1532" s="1">
        <v>9.105</v>
      </c>
      <c r="L1532" s="1">
        <v>7.645</v>
      </c>
      <c r="M1532" s="1">
        <v>0.1559</v>
      </c>
      <c r="N1532" s="1">
        <v>13.457</v>
      </c>
      <c r="O1532" s="1">
        <v>7.645</v>
      </c>
      <c r="P1532" s="1">
        <v>-0.0053</v>
      </c>
      <c r="Q1532" s="1">
        <v>11.567</v>
      </c>
      <c r="R1532" s="1">
        <v>7.645</v>
      </c>
      <c r="S1532" s="1">
        <v>0.0023</v>
      </c>
      <c r="T1532" s="1">
        <v>3.376</v>
      </c>
      <c r="U1532" s="1">
        <v>7.645</v>
      </c>
    </row>
    <row r="1533">
      <c r="A1533" s="1">
        <v>0.0023</v>
      </c>
      <c r="B1533" s="1">
        <v>3.265</v>
      </c>
      <c r="C1533" s="1">
        <v>7.65</v>
      </c>
      <c r="D1533" s="1">
        <v>0.0</v>
      </c>
      <c r="E1533" s="1">
        <v>0.119</v>
      </c>
      <c r="F1533" s="1">
        <v>7.65</v>
      </c>
      <c r="G1533" s="1">
        <v>0.0497</v>
      </c>
      <c r="H1533" s="1">
        <v>9.504</v>
      </c>
      <c r="I1533" s="1">
        <v>7.65</v>
      </c>
      <c r="J1533" s="1">
        <v>0.0038</v>
      </c>
      <c r="K1533" s="1">
        <v>9.055</v>
      </c>
      <c r="L1533" s="1">
        <v>7.65</v>
      </c>
      <c r="M1533" s="1">
        <v>0.1454</v>
      </c>
      <c r="N1533" s="1">
        <v>13.407</v>
      </c>
      <c r="O1533" s="1">
        <v>7.65</v>
      </c>
      <c r="P1533" s="1">
        <v>-0.0015</v>
      </c>
      <c r="Q1533" s="1">
        <v>11.517</v>
      </c>
      <c r="R1533" s="1">
        <v>7.65</v>
      </c>
      <c r="S1533" s="1">
        <v>8.0E-4</v>
      </c>
      <c r="T1533" s="1">
        <v>3.326</v>
      </c>
      <c r="U1533" s="1">
        <v>7.65</v>
      </c>
    </row>
    <row r="1534">
      <c r="A1534" s="1">
        <v>-8.0E-4</v>
      </c>
      <c r="B1534" s="1">
        <v>3.215</v>
      </c>
      <c r="C1534" s="1">
        <v>7.655</v>
      </c>
      <c r="D1534" s="1">
        <v>-0.0038</v>
      </c>
      <c r="E1534" s="1">
        <v>0.069</v>
      </c>
      <c r="F1534" s="1">
        <v>7.655</v>
      </c>
      <c r="G1534" s="1">
        <v>0.0444</v>
      </c>
      <c r="H1534" s="1">
        <v>9.454</v>
      </c>
      <c r="I1534" s="1">
        <v>7.655</v>
      </c>
      <c r="J1534" s="1">
        <v>0.0</v>
      </c>
      <c r="K1534" s="1">
        <v>9.005</v>
      </c>
      <c r="L1534" s="1">
        <v>7.655</v>
      </c>
      <c r="M1534" s="1">
        <v>0.1235</v>
      </c>
      <c r="N1534" s="1">
        <v>13.357</v>
      </c>
      <c r="O1534" s="1">
        <v>7.655</v>
      </c>
      <c r="P1534" s="1">
        <v>-0.0038</v>
      </c>
      <c r="Q1534" s="1">
        <v>11.467</v>
      </c>
      <c r="R1534" s="1">
        <v>7.655</v>
      </c>
      <c r="S1534" s="1">
        <v>8.0E-4</v>
      </c>
      <c r="T1534" s="1">
        <v>3.276</v>
      </c>
      <c r="U1534" s="1">
        <v>7.655</v>
      </c>
    </row>
    <row r="1535">
      <c r="A1535" s="1">
        <v>-0.0015</v>
      </c>
      <c r="B1535" s="1">
        <v>3.165</v>
      </c>
      <c r="C1535" s="1">
        <v>7.66</v>
      </c>
      <c r="D1535" s="1">
        <v>-8.0E-4</v>
      </c>
      <c r="E1535" s="1">
        <v>0.019</v>
      </c>
      <c r="F1535" s="1">
        <v>7.66</v>
      </c>
      <c r="G1535" s="1">
        <v>0.0414</v>
      </c>
      <c r="H1535" s="1">
        <v>9.404</v>
      </c>
      <c r="I1535" s="1">
        <v>7.66</v>
      </c>
      <c r="J1535" s="1">
        <v>-0.0038</v>
      </c>
      <c r="K1535" s="1">
        <v>8.955</v>
      </c>
      <c r="L1535" s="1">
        <v>7.66</v>
      </c>
      <c r="M1535" s="1">
        <v>0.119</v>
      </c>
      <c r="N1535" s="1">
        <v>13.307</v>
      </c>
      <c r="O1535" s="1">
        <v>7.66</v>
      </c>
      <c r="P1535" s="1">
        <v>-0.0023</v>
      </c>
      <c r="Q1535" s="1">
        <v>11.417</v>
      </c>
      <c r="R1535" s="1">
        <v>7.66</v>
      </c>
      <c r="S1535" s="1">
        <v>-8.0E-4</v>
      </c>
      <c r="T1535" s="1">
        <v>3.226</v>
      </c>
      <c r="U1535" s="1">
        <v>7.66</v>
      </c>
    </row>
    <row r="1536">
      <c r="A1536" s="1">
        <v>-0.0038</v>
      </c>
      <c r="B1536" s="1">
        <v>3.115</v>
      </c>
      <c r="C1536" s="1">
        <v>7.665</v>
      </c>
      <c r="D1536" s="1">
        <v>0.0</v>
      </c>
      <c r="E1536" s="1">
        <v>-0.031</v>
      </c>
      <c r="F1536" s="1">
        <v>7.665</v>
      </c>
      <c r="G1536" s="1">
        <v>0.049</v>
      </c>
      <c r="H1536" s="1">
        <v>9.354</v>
      </c>
      <c r="I1536" s="1">
        <v>7.665</v>
      </c>
      <c r="J1536" s="1">
        <v>-0.0015</v>
      </c>
      <c r="K1536" s="1">
        <v>8.905</v>
      </c>
      <c r="L1536" s="1">
        <v>7.665</v>
      </c>
      <c r="M1536" s="1">
        <v>0.1002</v>
      </c>
      <c r="N1536" s="1">
        <v>13.257</v>
      </c>
      <c r="O1536" s="1">
        <v>7.665</v>
      </c>
      <c r="P1536" s="1">
        <v>-0.0023</v>
      </c>
      <c r="Q1536" s="1">
        <v>11.367</v>
      </c>
      <c r="R1536" s="1">
        <v>7.665</v>
      </c>
      <c r="S1536" s="1">
        <v>-8.0E-4</v>
      </c>
      <c r="T1536" s="1">
        <v>3.176</v>
      </c>
      <c r="U1536" s="1">
        <v>7.665</v>
      </c>
    </row>
    <row r="1537">
      <c r="A1537" s="1">
        <v>-8.0E-4</v>
      </c>
      <c r="B1537" s="1">
        <v>3.065</v>
      </c>
      <c r="C1537" s="1">
        <v>7.67</v>
      </c>
      <c r="D1537" s="1">
        <v>-8.0E-4</v>
      </c>
      <c r="E1537" s="1">
        <v>-0.081</v>
      </c>
      <c r="F1537" s="1">
        <v>7.67</v>
      </c>
      <c r="G1537" s="1">
        <v>0.0414</v>
      </c>
      <c r="H1537" s="1">
        <v>9.304</v>
      </c>
      <c r="I1537" s="1">
        <v>7.67</v>
      </c>
      <c r="J1537" s="1">
        <v>8.0E-4</v>
      </c>
      <c r="K1537" s="1">
        <v>8.855</v>
      </c>
      <c r="L1537" s="1">
        <v>7.67</v>
      </c>
      <c r="M1537" s="1">
        <v>0.0987</v>
      </c>
      <c r="N1537" s="1">
        <v>13.207</v>
      </c>
      <c r="O1537" s="1">
        <v>7.67</v>
      </c>
      <c r="P1537" s="1">
        <v>0.0015</v>
      </c>
      <c r="Q1537" s="1">
        <v>11.317</v>
      </c>
      <c r="R1537" s="1">
        <v>7.67</v>
      </c>
      <c r="S1537" s="1">
        <v>-0.003</v>
      </c>
      <c r="T1537" s="1">
        <v>3.126</v>
      </c>
      <c r="U1537" s="1">
        <v>7.67</v>
      </c>
    </row>
    <row r="1538">
      <c r="A1538" s="1">
        <v>0.0045</v>
      </c>
      <c r="B1538" s="1">
        <v>3.015</v>
      </c>
      <c r="C1538" s="1">
        <v>7.675</v>
      </c>
      <c r="D1538" s="1">
        <v>-8.0E-4</v>
      </c>
      <c r="E1538" s="1">
        <v>-0.131</v>
      </c>
      <c r="F1538" s="1">
        <v>7.675</v>
      </c>
      <c r="G1538" s="1">
        <v>0.0399</v>
      </c>
      <c r="H1538" s="1">
        <v>9.254</v>
      </c>
      <c r="I1538" s="1">
        <v>7.675</v>
      </c>
      <c r="J1538" s="1">
        <v>0.0038</v>
      </c>
      <c r="K1538" s="1">
        <v>8.805</v>
      </c>
      <c r="L1538" s="1">
        <v>7.675</v>
      </c>
      <c r="M1538" s="1">
        <v>0.0874</v>
      </c>
      <c r="N1538" s="1">
        <v>13.157</v>
      </c>
      <c r="O1538" s="1">
        <v>7.675</v>
      </c>
      <c r="P1538" s="1">
        <v>0.003</v>
      </c>
      <c r="Q1538" s="1">
        <v>11.267</v>
      </c>
      <c r="R1538" s="1">
        <v>7.675</v>
      </c>
      <c r="S1538" s="1">
        <v>0.0015</v>
      </c>
      <c r="T1538" s="1">
        <v>3.076</v>
      </c>
      <c r="U1538" s="1">
        <v>7.675</v>
      </c>
    </row>
    <row r="1539">
      <c r="A1539" s="1">
        <v>-0.003</v>
      </c>
      <c r="B1539" s="1">
        <v>2.965</v>
      </c>
      <c r="C1539" s="1">
        <v>7.68</v>
      </c>
      <c r="D1539" s="1">
        <v>-0.003</v>
      </c>
      <c r="E1539" s="1">
        <v>-0.181</v>
      </c>
      <c r="F1539" s="1">
        <v>7.68</v>
      </c>
      <c r="G1539" s="1">
        <v>0.0369</v>
      </c>
      <c r="H1539" s="1">
        <v>9.204</v>
      </c>
      <c r="I1539" s="1">
        <v>7.68</v>
      </c>
      <c r="J1539" s="1">
        <v>-0.006</v>
      </c>
      <c r="K1539" s="1">
        <v>8.755</v>
      </c>
      <c r="L1539" s="1">
        <v>7.68</v>
      </c>
      <c r="M1539" s="1">
        <v>0.0731</v>
      </c>
      <c r="N1539" s="1">
        <v>13.107</v>
      </c>
      <c r="O1539" s="1">
        <v>7.68</v>
      </c>
      <c r="P1539" s="1">
        <v>8.0E-4</v>
      </c>
      <c r="Q1539" s="1">
        <v>11.217</v>
      </c>
      <c r="R1539" s="1">
        <v>7.68</v>
      </c>
      <c r="S1539" s="1">
        <v>0.0023</v>
      </c>
      <c r="T1539" s="1">
        <v>3.026</v>
      </c>
      <c r="U1539" s="1">
        <v>7.68</v>
      </c>
    </row>
    <row r="1540">
      <c r="A1540" s="1">
        <v>0.0</v>
      </c>
      <c r="B1540" s="1">
        <v>2.915</v>
      </c>
      <c r="C1540" s="1">
        <v>7.685</v>
      </c>
      <c r="D1540" s="1">
        <v>-0.0023</v>
      </c>
      <c r="E1540" s="1">
        <v>-0.231</v>
      </c>
      <c r="F1540" s="1">
        <v>7.685</v>
      </c>
      <c r="G1540" s="1">
        <v>0.0331</v>
      </c>
      <c r="H1540" s="1">
        <v>9.154</v>
      </c>
      <c r="I1540" s="1">
        <v>7.685</v>
      </c>
      <c r="J1540" s="1">
        <v>0.0</v>
      </c>
      <c r="K1540" s="1">
        <v>8.705</v>
      </c>
      <c r="L1540" s="1">
        <v>7.685</v>
      </c>
      <c r="M1540" s="1">
        <v>0.0716</v>
      </c>
      <c r="N1540" s="1">
        <v>13.057</v>
      </c>
      <c r="O1540" s="1">
        <v>7.685</v>
      </c>
      <c r="P1540" s="1">
        <v>-0.0045</v>
      </c>
      <c r="Q1540" s="1">
        <v>11.167</v>
      </c>
      <c r="R1540" s="1">
        <v>7.685</v>
      </c>
      <c r="S1540" s="1">
        <v>0.0023</v>
      </c>
      <c r="T1540" s="1">
        <v>2.976</v>
      </c>
      <c r="U1540" s="1">
        <v>7.685</v>
      </c>
    </row>
    <row r="1541">
      <c r="A1541" s="1">
        <v>0.0053</v>
      </c>
      <c r="B1541" s="1">
        <v>2.865</v>
      </c>
      <c r="C1541" s="1">
        <v>7.69</v>
      </c>
      <c r="D1541" s="1">
        <v>-0.0023</v>
      </c>
      <c r="E1541" s="1">
        <v>-0.281</v>
      </c>
      <c r="F1541" s="1">
        <v>7.69</v>
      </c>
      <c r="G1541" s="1">
        <v>0.0354</v>
      </c>
      <c r="H1541" s="1">
        <v>9.104</v>
      </c>
      <c r="I1541" s="1">
        <v>7.69</v>
      </c>
      <c r="J1541" s="1">
        <v>0.0023</v>
      </c>
      <c r="K1541" s="1">
        <v>8.655</v>
      </c>
      <c r="L1541" s="1">
        <v>7.69</v>
      </c>
      <c r="M1541" s="1">
        <v>0.0625</v>
      </c>
      <c r="N1541" s="1">
        <v>13.007</v>
      </c>
      <c r="O1541" s="1">
        <v>7.69</v>
      </c>
      <c r="P1541" s="1">
        <v>0.0015</v>
      </c>
      <c r="Q1541" s="1">
        <v>11.117</v>
      </c>
      <c r="R1541" s="1">
        <v>7.69</v>
      </c>
      <c r="S1541" s="1">
        <v>0.0</v>
      </c>
      <c r="T1541" s="1">
        <v>2.926</v>
      </c>
      <c r="U1541" s="1">
        <v>7.69</v>
      </c>
    </row>
    <row r="1542">
      <c r="A1542" s="1">
        <v>-8.0E-4</v>
      </c>
      <c r="B1542" s="1">
        <v>2.815</v>
      </c>
      <c r="C1542" s="1">
        <v>7.695</v>
      </c>
      <c r="D1542" s="1">
        <v>-0.003</v>
      </c>
      <c r="E1542" s="1">
        <v>-0.331</v>
      </c>
      <c r="F1542" s="1">
        <v>7.695</v>
      </c>
      <c r="G1542" s="1">
        <v>0.0339</v>
      </c>
      <c r="H1542" s="1">
        <v>9.054</v>
      </c>
      <c r="I1542" s="1">
        <v>7.695</v>
      </c>
      <c r="J1542" s="1">
        <v>-8.0E-4</v>
      </c>
      <c r="K1542" s="1">
        <v>8.605</v>
      </c>
      <c r="L1542" s="1">
        <v>7.695</v>
      </c>
      <c r="M1542" s="1">
        <v>0.055</v>
      </c>
      <c r="N1542" s="1">
        <v>12.957</v>
      </c>
      <c r="O1542" s="1">
        <v>7.695</v>
      </c>
      <c r="P1542" s="1">
        <v>-0.003</v>
      </c>
      <c r="Q1542" s="1">
        <v>11.067</v>
      </c>
      <c r="R1542" s="1">
        <v>7.695</v>
      </c>
      <c r="S1542" s="1">
        <v>0.0053</v>
      </c>
      <c r="T1542" s="1">
        <v>2.876</v>
      </c>
      <c r="U1542" s="1">
        <v>7.695</v>
      </c>
    </row>
    <row r="1543">
      <c r="A1543" s="1">
        <v>8.0E-4</v>
      </c>
      <c r="B1543" s="1">
        <v>2.765</v>
      </c>
      <c r="C1543" s="1">
        <v>7.7</v>
      </c>
      <c r="D1543" s="1">
        <v>0.0</v>
      </c>
      <c r="E1543" s="1">
        <v>-0.381</v>
      </c>
      <c r="F1543" s="1">
        <v>7.7</v>
      </c>
      <c r="G1543" s="1">
        <v>0.0309</v>
      </c>
      <c r="H1543" s="1">
        <v>9.004</v>
      </c>
      <c r="I1543" s="1">
        <v>7.7</v>
      </c>
      <c r="J1543" s="1">
        <v>8.0E-4</v>
      </c>
      <c r="K1543" s="1">
        <v>8.555</v>
      </c>
      <c r="L1543" s="1">
        <v>7.7</v>
      </c>
      <c r="M1543" s="1">
        <v>0.0475</v>
      </c>
      <c r="N1543" s="1">
        <v>12.907</v>
      </c>
      <c r="O1543" s="1">
        <v>7.7</v>
      </c>
      <c r="P1543" s="1">
        <v>-0.0038</v>
      </c>
      <c r="Q1543" s="1">
        <v>11.017</v>
      </c>
      <c r="R1543" s="1">
        <v>7.7</v>
      </c>
      <c r="S1543" s="1">
        <v>0.0015</v>
      </c>
      <c r="T1543" s="1">
        <v>2.826</v>
      </c>
      <c r="U1543" s="1">
        <v>7.7</v>
      </c>
    </row>
    <row r="1544">
      <c r="A1544" s="1">
        <v>0.0</v>
      </c>
      <c r="B1544" s="1">
        <v>2.715</v>
      </c>
      <c r="C1544" s="1">
        <v>7.705</v>
      </c>
      <c r="D1544" s="1">
        <v>0.0045</v>
      </c>
      <c r="E1544" s="1">
        <v>-0.431</v>
      </c>
      <c r="F1544" s="1">
        <v>7.705</v>
      </c>
      <c r="G1544" s="1">
        <v>0.0301</v>
      </c>
      <c r="H1544" s="1">
        <v>8.954</v>
      </c>
      <c r="I1544" s="1">
        <v>7.705</v>
      </c>
      <c r="J1544" s="1">
        <v>0.0</v>
      </c>
      <c r="K1544" s="1">
        <v>8.505</v>
      </c>
      <c r="L1544" s="1">
        <v>7.705</v>
      </c>
      <c r="M1544" s="1">
        <v>0.0414</v>
      </c>
      <c r="N1544" s="1">
        <v>12.857</v>
      </c>
      <c r="O1544" s="1">
        <v>7.705</v>
      </c>
      <c r="P1544" s="1">
        <v>0.0</v>
      </c>
      <c r="Q1544" s="1">
        <v>10.967</v>
      </c>
      <c r="R1544" s="1">
        <v>7.705</v>
      </c>
      <c r="S1544" s="1">
        <v>0.0</v>
      </c>
      <c r="T1544" s="1">
        <v>2.776</v>
      </c>
      <c r="U1544" s="1">
        <v>7.705</v>
      </c>
    </row>
    <row r="1545">
      <c r="A1545" s="1">
        <v>0.0</v>
      </c>
      <c r="B1545" s="1">
        <v>2.665</v>
      </c>
      <c r="C1545" s="1">
        <v>7.71</v>
      </c>
      <c r="D1545" s="1">
        <v>8.0E-4</v>
      </c>
      <c r="E1545" s="1">
        <v>-0.481</v>
      </c>
      <c r="F1545" s="1">
        <v>7.71</v>
      </c>
      <c r="G1545" s="1">
        <v>0.0309</v>
      </c>
      <c r="H1545" s="1">
        <v>8.904</v>
      </c>
      <c r="I1545" s="1">
        <v>7.71</v>
      </c>
      <c r="J1545" s="1">
        <v>-8.0E-4</v>
      </c>
      <c r="K1545" s="1">
        <v>8.455</v>
      </c>
      <c r="L1545" s="1">
        <v>7.71</v>
      </c>
      <c r="M1545" s="1">
        <v>0.0369</v>
      </c>
      <c r="N1545" s="1">
        <v>12.807</v>
      </c>
      <c r="O1545" s="1">
        <v>7.71</v>
      </c>
      <c r="P1545" s="1">
        <v>0.0</v>
      </c>
      <c r="Q1545" s="1">
        <v>10.917</v>
      </c>
      <c r="R1545" s="1">
        <v>7.71</v>
      </c>
      <c r="S1545" s="1">
        <v>0.0023</v>
      </c>
      <c r="T1545" s="1">
        <v>2.726</v>
      </c>
      <c r="U1545" s="1">
        <v>7.71</v>
      </c>
    </row>
    <row r="1546">
      <c r="A1546" s="1">
        <v>0.0053</v>
      </c>
      <c r="B1546" s="1">
        <v>2.615</v>
      </c>
      <c r="C1546" s="1">
        <v>7.715</v>
      </c>
      <c r="D1546" s="1">
        <v>8.0E-4</v>
      </c>
      <c r="E1546" s="1">
        <v>-0.531</v>
      </c>
      <c r="F1546" s="1">
        <v>7.715</v>
      </c>
      <c r="G1546" s="1">
        <v>0.0301</v>
      </c>
      <c r="H1546" s="1">
        <v>8.854</v>
      </c>
      <c r="I1546" s="1">
        <v>7.715</v>
      </c>
      <c r="J1546" s="1">
        <v>-0.0023</v>
      </c>
      <c r="K1546" s="1">
        <v>8.405</v>
      </c>
      <c r="L1546" s="1">
        <v>7.715</v>
      </c>
      <c r="M1546" s="1">
        <v>0.0286</v>
      </c>
      <c r="N1546" s="1">
        <v>12.757</v>
      </c>
      <c r="O1546" s="1">
        <v>7.715</v>
      </c>
      <c r="P1546" s="1">
        <v>0.003</v>
      </c>
      <c r="Q1546" s="1">
        <v>10.867</v>
      </c>
      <c r="R1546" s="1">
        <v>7.715</v>
      </c>
      <c r="S1546" s="1">
        <v>8.0E-4</v>
      </c>
      <c r="T1546" s="1">
        <v>2.676</v>
      </c>
      <c r="U1546" s="1">
        <v>7.715</v>
      </c>
    </row>
    <row r="1547">
      <c r="A1547" s="1">
        <v>-0.0015</v>
      </c>
      <c r="B1547" s="1">
        <v>2.565</v>
      </c>
      <c r="C1547" s="1">
        <v>7.72</v>
      </c>
      <c r="D1547" s="1">
        <v>-0.003</v>
      </c>
      <c r="E1547" s="1">
        <v>-0.581</v>
      </c>
      <c r="F1547" s="1">
        <v>7.72</v>
      </c>
      <c r="G1547" s="1">
        <v>0.0294</v>
      </c>
      <c r="H1547" s="1">
        <v>8.804</v>
      </c>
      <c r="I1547" s="1">
        <v>7.72</v>
      </c>
      <c r="J1547" s="1">
        <v>0.0023</v>
      </c>
      <c r="K1547" s="1">
        <v>8.355</v>
      </c>
      <c r="L1547" s="1">
        <v>7.72</v>
      </c>
      <c r="M1547" s="1">
        <v>0.0218</v>
      </c>
      <c r="N1547" s="1">
        <v>12.707</v>
      </c>
      <c r="O1547" s="1">
        <v>7.72</v>
      </c>
      <c r="P1547" s="1">
        <v>0.0023</v>
      </c>
      <c r="Q1547" s="1">
        <v>10.817</v>
      </c>
      <c r="R1547" s="1">
        <v>7.72</v>
      </c>
      <c r="S1547" s="1">
        <v>0.0053</v>
      </c>
      <c r="T1547" s="1">
        <v>2.626</v>
      </c>
      <c r="U1547" s="1">
        <v>7.72</v>
      </c>
    </row>
    <row r="1548">
      <c r="A1548" s="1">
        <v>-0.0015</v>
      </c>
      <c r="B1548" s="1">
        <v>2.515</v>
      </c>
      <c r="C1548" s="1">
        <v>7.725</v>
      </c>
      <c r="D1548" s="1">
        <v>-0.003</v>
      </c>
      <c r="E1548" s="1">
        <v>-0.631</v>
      </c>
      <c r="F1548" s="1">
        <v>7.725</v>
      </c>
      <c r="G1548" s="1">
        <v>0.0294</v>
      </c>
      <c r="H1548" s="1">
        <v>8.754</v>
      </c>
      <c r="I1548" s="1">
        <v>7.725</v>
      </c>
      <c r="J1548" s="1">
        <v>0.003</v>
      </c>
      <c r="K1548" s="1">
        <v>8.305</v>
      </c>
      <c r="L1548" s="1">
        <v>7.725</v>
      </c>
      <c r="M1548" s="1">
        <v>0.0188</v>
      </c>
      <c r="N1548" s="1">
        <v>12.657</v>
      </c>
      <c r="O1548" s="1">
        <v>7.725</v>
      </c>
      <c r="P1548" s="1">
        <v>-0.0045</v>
      </c>
      <c r="Q1548" s="1">
        <v>10.767</v>
      </c>
      <c r="R1548" s="1">
        <v>7.725</v>
      </c>
      <c r="S1548" s="1">
        <v>-0.003</v>
      </c>
      <c r="T1548" s="1">
        <v>2.576</v>
      </c>
      <c r="U1548" s="1">
        <v>7.725</v>
      </c>
    </row>
    <row r="1549">
      <c r="A1549" s="1">
        <v>8.0E-4</v>
      </c>
      <c r="B1549" s="1">
        <v>2.465</v>
      </c>
      <c r="C1549" s="1">
        <v>7.73</v>
      </c>
      <c r="D1549" s="1">
        <v>-0.0015</v>
      </c>
      <c r="E1549" s="1">
        <v>-0.681</v>
      </c>
      <c r="F1549" s="1">
        <v>7.73</v>
      </c>
      <c r="G1549" s="1">
        <v>0.0264</v>
      </c>
      <c r="H1549" s="1">
        <v>8.704</v>
      </c>
      <c r="I1549" s="1">
        <v>7.73</v>
      </c>
      <c r="J1549" s="1">
        <v>0.0038</v>
      </c>
      <c r="K1549" s="1">
        <v>8.255</v>
      </c>
      <c r="L1549" s="1">
        <v>7.73</v>
      </c>
      <c r="M1549" s="1">
        <v>0.0121</v>
      </c>
      <c r="N1549" s="1">
        <v>12.607</v>
      </c>
      <c r="O1549" s="1">
        <v>7.73</v>
      </c>
      <c r="P1549" s="1">
        <v>-0.003</v>
      </c>
      <c r="Q1549" s="1">
        <v>10.717</v>
      </c>
      <c r="R1549" s="1">
        <v>7.73</v>
      </c>
      <c r="S1549" s="1">
        <v>-8.0E-4</v>
      </c>
      <c r="T1549" s="1">
        <v>2.526</v>
      </c>
      <c r="U1549" s="1">
        <v>7.73</v>
      </c>
    </row>
    <row r="1550">
      <c r="A1550" s="1">
        <v>0.0</v>
      </c>
      <c r="B1550" s="1">
        <v>2.415</v>
      </c>
      <c r="C1550" s="1">
        <v>7.735</v>
      </c>
      <c r="D1550" s="1">
        <v>-0.0015</v>
      </c>
      <c r="E1550" s="1">
        <v>-0.731</v>
      </c>
      <c r="F1550" s="1">
        <v>7.735</v>
      </c>
      <c r="G1550" s="1">
        <v>0.0301</v>
      </c>
      <c r="H1550" s="1">
        <v>8.654</v>
      </c>
      <c r="I1550" s="1">
        <v>7.735</v>
      </c>
      <c r="J1550" s="1">
        <v>0.0</v>
      </c>
      <c r="K1550" s="1">
        <v>8.205</v>
      </c>
      <c r="L1550" s="1">
        <v>7.735</v>
      </c>
      <c r="M1550" s="1">
        <v>0.0075</v>
      </c>
      <c r="N1550" s="1">
        <v>12.557</v>
      </c>
      <c r="O1550" s="1">
        <v>7.735</v>
      </c>
      <c r="P1550" s="1">
        <v>0.003</v>
      </c>
      <c r="Q1550" s="1">
        <v>10.667</v>
      </c>
      <c r="R1550" s="1">
        <v>7.735</v>
      </c>
      <c r="S1550" s="1">
        <v>0.0</v>
      </c>
      <c r="T1550" s="1">
        <v>2.476</v>
      </c>
      <c r="U1550" s="1">
        <v>7.735</v>
      </c>
    </row>
    <row r="1551">
      <c r="A1551" s="1">
        <v>-0.0023</v>
      </c>
      <c r="B1551" s="1">
        <v>2.365</v>
      </c>
      <c r="C1551" s="1">
        <v>7.74</v>
      </c>
      <c r="D1551" s="1">
        <v>-0.0038</v>
      </c>
      <c r="E1551" s="1">
        <v>-0.781</v>
      </c>
      <c r="F1551" s="1">
        <v>7.74</v>
      </c>
      <c r="G1551" s="1">
        <v>0.0249</v>
      </c>
      <c r="H1551" s="1">
        <v>8.604</v>
      </c>
      <c r="I1551" s="1">
        <v>7.74</v>
      </c>
      <c r="J1551" s="1">
        <v>-0.0075</v>
      </c>
      <c r="K1551" s="1">
        <v>8.155</v>
      </c>
      <c r="L1551" s="1">
        <v>7.74</v>
      </c>
      <c r="M1551" s="1">
        <v>-0.0015</v>
      </c>
      <c r="N1551" s="1">
        <v>12.507</v>
      </c>
      <c r="O1551" s="1">
        <v>7.74</v>
      </c>
      <c r="P1551" s="1">
        <v>-0.003</v>
      </c>
      <c r="Q1551" s="1">
        <v>10.617</v>
      </c>
      <c r="R1551" s="1">
        <v>7.74</v>
      </c>
      <c r="S1551" s="1">
        <v>0.0015</v>
      </c>
      <c r="T1551" s="1">
        <v>2.426</v>
      </c>
      <c r="U1551" s="1">
        <v>7.74</v>
      </c>
    </row>
    <row r="1552">
      <c r="A1552" s="1">
        <v>-0.003</v>
      </c>
      <c r="B1552" s="1">
        <v>2.315</v>
      </c>
      <c r="C1552" s="1">
        <v>7.745</v>
      </c>
      <c r="D1552" s="1">
        <v>-0.0038</v>
      </c>
      <c r="E1552" s="1">
        <v>-0.831</v>
      </c>
      <c r="F1552" s="1">
        <v>7.745</v>
      </c>
      <c r="G1552" s="1">
        <v>0.0226</v>
      </c>
      <c r="H1552" s="1">
        <v>8.554</v>
      </c>
      <c r="I1552" s="1">
        <v>7.745</v>
      </c>
      <c r="J1552" s="1">
        <v>0.0</v>
      </c>
      <c r="K1552" s="1">
        <v>8.105</v>
      </c>
      <c r="L1552" s="1">
        <v>7.745</v>
      </c>
      <c r="M1552" s="1">
        <v>-0.003</v>
      </c>
      <c r="N1552" s="1">
        <v>12.457</v>
      </c>
      <c r="O1552" s="1">
        <v>7.745</v>
      </c>
      <c r="P1552" s="1">
        <v>-0.0015</v>
      </c>
      <c r="Q1552" s="1">
        <v>10.567</v>
      </c>
      <c r="R1552" s="1">
        <v>7.745</v>
      </c>
      <c r="S1552" s="1">
        <v>0.0</v>
      </c>
      <c r="T1552" s="1">
        <v>2.376</v>
      </c>
      <c r="U1552" s="1">
        <v>7.745</v>
      </c>
    </row>
    <row r="1553">
      <c r="A1553" s="1">
        <v>8.0E-4</v>
      </c>
      <c r="B1553" s="1">
        <v>2.265</v>
      </c>
      <c r="C1553" s="1">
        <v>7.75</v>
      </c>
      <c r="D1553" s="1">
        <v>-8.0E-4</v>
      </c>
      <c r="E1553" s="1">
        <v>-0.881</v>
      </c>
      <c r="F1553" s="1">
        <v>7.75</v>
      </c>
      <c r="G1553" s="1">
        <v>0.0279</v>
      </c>
      <c r="H1553" s="1">
        <v>8.504</v>
      </c>
      <c r="I1553" s="1">
        <v>7.75</v>
      </c>
      <c r="J1553" s="1">
        <v>0.006</v>
      </c>
      <c r="K1553" s="1">
        <v>8.055</v>
      </c>
      <c r="L1553" s="1">
        <v>7.75</v>
      </c>
      <c r="M1553" s="1">
        <v>-0.0083</v>
      </c>
      <c r="N1553" s="1">
        <v>12.407</v>
      </c>
      <c r="O1553" s="1">
        <v>7.75</v>
      </c>
      <c r="P1553" s="1">
        <v>-0.0038</v>
      </c>
      <c r="Q1553" s="1">
        <v>10.517</v>
      </c>
      <c r="R1553" s="1">
        <v>7.75</v>
      </c>
      <c r="S1553" s="1">
        <v>0.0</v>
      </c>
      <c r="T1553" s="1">
        <v>2.326</v>
      </c>
      <c r="U1553" s="1">
        <v>7.75</v>
      </c>
    </row>
    <row r="1554">
      <c r="A1554" s="1">
        <v>0.0015</v>
      </c>
      <c r="B1554" s="1">
        <v>2.215</v>
      </c>
      <c r="C1554" s="1">
        <v>7.755</v>
      </c>
      <c r="D1554" s="1">
        <v>-0.006</v>
      </c>
      <c r="E1554" s="1">
        <v>-0.931</v>
      </c>
      <c r="F1554" s="1">
        <v>7.755</v>
      </c>
      <c r="G1554" s="1">
        <v>0.0264</v>
      </c>
      <c r="H1554" s="1">
        <v>8.454</v>
      </c>
      <c r="I1554" s="1">
        <v>7.755</v>
      </c>
      <c r="J1554" s="1">
        <v>-0.003</v>
      </c>
      <c r="K1554" s="1">
        <v>8.005</v>
      </c>
      <c r="L1554" s="1">
        <v>7.755</v>
      </c>
      <c r="M1554" s="1">
        <v>-0.0098</v>
      </c>
      <c r="N1554" s="1">
        <v>12.357</v>
      </c>
      <c r="O1554" s="1">
        <v>7.755</v>
      </c>
      <c r="P1554" s="1">
        <v>-0.0068</v>
      </c>
      <c r="Q1554" s="1">
        <v>10.467</v>
      </c>
      <c r="R1554" s="1">
        <v>7.755</v>
      </c>
      <c r="S1554" s="1">
        <v>0.0015</v>
      </c>
      <c r="T1554" s="1">
        <v>2.276</v>
      </c>
      <c r="U1554" s="1">
        <v>7.755</v>
      </c>
    </row>
    <row r="1555">
      <c r="A1555" s="1">
        <v>-0.0038</v>
      </c>
      <c r="B1555" s="1">
        <v>2.165</v>
      </c>
      <c r="C1555" s="1">
        <v>7.76</v>
      </c>
      <c r="D1555" s="1">
        <v>-0.0023</v>
      </c>
      <c r="E1555" s="1">
        <v>-0.981</v>
      </c>
      <c r="F1555" s="1">
        <v>7.76</v>
      </c>
      <c r="G1555" s="1">
        <v>0.0234</v>
      </c>
      <c r="H1555" s="1">
        <v>8.404</v>
      </c>
      <c r="I1555" s="1">
        <v>7.76</v>
      </c>
      <c r="J1555" s="1">
        <v>-0.0045</v>
      </c>
      <c r="K1555" s="1">
        <v>7.955</v>
      </c>
      <c r="L1555" s="1">
        <v>7.76</v>
      </c>
      <c r="M1555" s="1">
        <v>-0.0045</v>
      </c>
      <c r="N1555" s="1">
        <v>12.307</v>
      </c>
      <c r="O1555" s="1">
        <v>7.76</v>
      </c>
      <c r="P1555" s="1">
        <v>8.0E-4</v>
      </c>
      <c r="Q1555" s="1">
        <v>10.417</v>
      </c>
      <c r="R1555" s="1">
        <v>7.76</v>
      </c>
      <c r="S1555" s="1">
        <v>0.003</v>
      </c>
      <c r="T1555" s="1">
        <v>2.226</v>
      </c>
      <c r="U1555" s="1">
        <v>7.76</v>
      </c>
    </row>
    <row r="1556">
      <c r="A1556" s="1">
        <v>-8.0E-4</v>
      </c>
      <c r="B1556" s="1">
        <v>2.115</v>
      </c>
      <c r="C1556" s="1">
        <v>7.765</v>
      </c>
      <c r="D1556" s="1">
        <v>0.003</v>
      </c>
      <c r="E1556" s="1">
        <v>-1.031</v>
      </c>
      <c r="F1556" s="1">
        <v>7.765</v>
      </c>
      <c r="G1556" s="1">
        <v>0.0196</v>
      </c>
      <c r="H1556" s="1">
        <v>8.354</v>
      </c>
      <c r="I1556" s="1">
        <v>7.765</v>
      </c>
      <c r="J1556" s="1">
        <v>0.0015</v>
      </c>
      <c r="K1556" s="1">
        <v>7.905</v>
      </c>
      <c r="L1556" s="1">
        <v>7.765</v>
      </c>
      <c r="M1556" s="1">
        <v>-0.0053</v>
      </c>
      <c r="N1556" s="1">
        <v>12.257</v>
      </c>
      <c r="O1556" s="1">
        <v>7.765</v>
      </c>
      <c r="P1556" s="1">
        <v>-0.0015</v>
      </c>
      <c r="Q1556" s="1">
        <v>10.367</v>
      </c>
      <c r="R1556" s="1">
        <v>7.765</v>
      </c>
      <c r="S1556" s="1">
        <v>0.0</v>
      </c>
      <c r="T1556" s="1">
        <v>2.176</v>
      </c>
      <c r="U1556" s="1">
        <v>7.765</v>
      </c>
    </row>
    <row r="1557">
      <c r="A1557" s="1">
        <v>-8.0E-4</v>
      </c>
      <c r="B1557" s="1">
        <v>2.065</v>
      </c>
      <c r="C1557" s="1">
        <v>7.77</v>
      </c>
      <c r="D1557" s="1">
        <v>-0.0038</v>
      </c>
      <c r="E1557" s="1">
        <v>-1.081</v>
      </c>
      <c r="F1557" s="1">
        <v>7.77</v>
      </c>
      <c r="G1557" s="1">
        <v>0.0196</v>
      </c>
      <c r="H1557" s="1">
        <v>8.304</v>
      </c>
      <c r="I1557" s="1">
        <v>7.77</v>
      </c>
      <c r="J1557" s="1">
        <v>0.003</v>
      </c>
      <c r="K1557" s="1">
        <v>7.855</v>
      </c>
      <c r="L1557" s="1">
        <v>7.77</v>
      </c>
      <c r="M1557" s="1">
        <v>0.0</v>
      </c>
      <c r="N1557" s="1">
        <v>12.207</v>
      </c>
      <c r="O1557" s="1">
        <v>7.77</v>
      </c>
      <c r="P1557" s="1">
        <v>-0.0045</v>
      </c>
      <c r="Q1557" s="1">
        <v>10.317</v>
      </c>
      <c r="R1557" s="1">
        <v>7.77</v>
      </c>
      <c r="S1557" s="1">
        <v>0.0</v>
      </c>
      <c r="T1557" s="1">
        <v>2.126</v>
      </c>
      <c r="U1557" s="1">
        <v>7.77</v>
      </c>
    </row>
    <row r="1558">
      <c r="A1558" s="1">
        <v>-0.0023</v>
      </c>
      <c r="B1558" s="1">
        <v>2.015</v>
      </c>
      <c r="C1558" s="1">
        <v>7.775</v>
      </c>
      <c r="D1558" s="1">
        <v>-0.0053</v>
      </c>
      <c r="E1558" s="1">
        <v>-1.131</v>
      </c>
      <c r="F1558" s="1">
        <v>7.775</v>
      </c>
      <c r="G1558" s="1">
        <v>0.0264</v>
      </c>
      <c r="H1558" s="1">
        <v>8.254</v>
      </c>
      <c r="I1558" s="1">
        <v>7.775</v>
      </c>
      <c r="J1558" s="1">
        <v>-8.0E-4</v>
      </c>
      <c r="K1558" s="1">
        <v>7.805</v>
      </c>
      <c r="L1558" s="1">
        <v>7.775</v>
      </c>
      <c r="M1558" s="1">
        <v>-0.0045</v>
      </c>
      <c r="N1558" s="1">
        <v>12.157</v>
      </c>
      <c r="O1558" s="1">
        <v>7.775</v>
      </c>
      <c r="P1558" s="1">
        <v>8.0E-4</v>
      </c>
      <c r="Q1558" s="1">
        <v>10.267</v>
      </c>
      <c r="R1558" s="1">
        <v>7.775</v>
      </c>
      <c r="S1558" s="1">
        <v>-0.0045</v>
      </c>
      <c r="T1558" s="1">
        <v>2.076</v>
      </c>
      <c r="U1558" s="1">
        <v>7.775</v>
      </c>
    </row>
    <row r="1559">
      <c r="A1559" s="1">
        <v>0.0</v>
      </c>
      <c r="B1559" s="1">
        <v>1.965</v>
      </c>
      <c r="C1559" s="1">
        <v>7.78</v>
      </c>
      <c r="D1559" s="1">
        <v>-8.0E-4</v>
      </c>
      <c r="E1559" s="1">
        <v>-1.181</v>
      </c>
      <c r="F1559" s="1">
        <v>7.78</v>
      </c>
      <c r="G1559" s="1">
        <v>0.0188</v>
      </c>
      <c r="H1559" s="1">
        <v>8.204</v>
      </c>
      <c r="I1559" s="1">
        <v>7.78</v>
      </c>
      <c r="J1559" s="1">
        <v>8.0E-4</v>
      </c>
      <c r="K1559" s="1">
        <v>7.755</v>
      </c>
      <c r="L1559" s="1">
        <v>7.78</v>
      </c>
      <c r="M1559" s="1">
        <v>-8.0E-4</v>
      </c>
      <c r="N1559" s="1">
        <v>12.107</v>
      </c>
      <c r="O1559" s="1">
        <v>7.78</v>
      </c>
      <c r="P1559" s="1">
        <v>0.0</v>
      </c>
      <c r="Q1559" s="1">
        <v>10.217</v>
      </c>
      <c r="R1559" s="1">
        <v>7.78</v>
      </c>
      <c r="S1559" s="1">
        <v>-0.0015</v>
      </c>
      <c r="T1559" s="1">
        <v>2.026</v>
      </c>
      <c r="U1559" s="1">
        <v>7.78</v>
      </c>
    </row>
    <row r="1560">
      <c r="A1560" s="1">
        <v>0.0</v>
      </c>
      <c r="B1560" s="1">
        <v>1.915</v>
      </c>
      <c r="C1560" s="1">
        <v>7.785</v>
      </c>
      <c r="D1560" s="1">
        <v>-0.0023</v>
      </c>
      <c r="E1560" s="1">
        <v>-1.231</v>
      </c>
      <c r="F1560" s="1">
        <v>7.785</v>
      </c>
      <c r="G1560" s="1">
        <v>0.0121</v>
      </c>
      <c r="H1560" s="1">
        <v>8.154</v>
      </c>
      <c r="I1560" s="1">
        <v>7.785</v>
      </c>
      <c r="J1560" s="1">
        <v>0.0023</v>
      </c>
      <c r="K1560" s="1">
        <v>7.705</v>
      </c>
      <c r="L1560" s="1">
        <v>7.785</v>
      </c>
      <c r="M1560" s="1">
        <v>-8.0E-4</v>
      </c>
      <c r="N1560" s="1">
        <v>12.057</v>
      </c>
      <c r="O1560" s="1">
        <v>7.785</v>
      </c>
      <c r="P1560" s="1">
        <v>-0.0068</v>
      </c>
      <c r="Q1560" s="1">
        <v>10.167</v>
      </c>
      <c r="R1560" s="1">
        <v>7.785</v>
      </c>
      <c r="S1560" s="1">
        <v>0.003</v>
      </c>
      <c r="T1560" s="1">
        <v>1.976</v>
      </c>
      <c r="U1560" s="1">
        <v>7.785</v>
      </c>
    </row>
    <row r="1561">
      <c r="A1561" s="1">
        <v>-8.0E-4</v>
      </c>
      <c r="B1561" s="1">
        <v>1.865</v>
      </c>
      <c r="C1561" s="1">
        <v>7.79</v>
      </c>
      <c r="D1561" s="1">
        <v>0.0015</v>
      </c>
      <c r="E1561" s="1">
        <v>-1.281</v>
      </c>
      <c r="F1561" s="1">
        <v>7.79</v>
      </c>
      <c r="G1561" s="1">
        <v>0.0181</v>
      </c>
      <c r="H1561" s="1">
        <v>8.104</v>
      </c>
      <c r="I1561" s="1">
        <v>7.79</v>
      </c>
      <c r="J1561" s="1">
        <v>-0.0038</v>
      </c>
      <c r="K1561" s="1">
        <v>7.655</v>
      </c>
      <c r="L1561" s="1">
        <v>7.79</v>
      </c>
      <c r="M1561" s="1">
        <v>-0.0015</v>
      </c>
      <c r="N1561" s="1">
        <v>12.007</v>
      </c>
      <c r="O1561" s="1">
        <v>7.79</v>
      </c>
      <c r="P1561" s="1">
        <v>0.0015</v>
      </c>
      <c r="Q1561" s="1">
        <v>10.117</v>
      </c>
      <c r="R1561" s="1">
        <v>7.79</v>
      </c>
      <c r="S1561" s="1">
        <v>0.0038</v>
      </c>
      <c r="T1561" s="1">
        <v>1.926</v>
      </c>
      <c r="U1561" s="1">
        <v>7.79</v>
      </c>
    </row>
    <row r="1562">
      <c r="A1562" s="1">
        <v>0.0015</v>
      </c>
      <c r="B1562" s="1">
        <v>1.815</v>
      </c>
      <c r="C1562" s="1">
        <v>7.795</v>
      </c>
      <c r="D1562" s="1">
        <v>-0.0053</v>
      </c>
      <c r="E1562" s="1">
        <v>-1.331</v>
      </c>
      <c r="F1562" s="1">
        <v>7.795</v>
      </c>
      <c r="G1562" s="1">
        <v>0.0166</v>
      </c>
      <c r="H1562" s="1">
        <v>8.054</v>
      </c>
      <c r="I1562" s="1">
        <v>7.795</v>
      </c>
      <c r="J1562" s="1">
        <v>0.0038</v>
      </c>
      <c r="K1562" s="1">
        <v>7.605</v>
      </c>
      <c r="L1562" s="1">
        <v>7.795</v>
      </c>
      <c r="M1562" s="1">
        <v>0.0015</v>
      </c>
      <c r="N1562" s="1">
        <v>11.957</v>
      </c>
      <c r="O1562" s="1">
        <v>7.795</v>
      </c>
      <c r="P1562" s="1">
        <v>0.0</v>
      </c>
      <c r="Q1562" s="1">
        <v>10.067</v>
      </c>
      <c r="R1562" s="1">
        <v>7.795</v>
      </c>
      <c r="S1562" s="1">
        <v>0.006</v>
      </c>
      <c r="T1562" s="1">
        <v>1.876</v>
      </c>
      <c r="U1562" s="1">
        <v>7.795</v>
      </c>
    </row>
    <row r="1563">
      <c r="A1563" s="1">
        <v>0.0038</v>
      </c>
      <c r="B1563" s="1">
        <v>1.765</v>
      </c>
      <c r="C1563" s="1">
        <v>7.8</v>
      </c>
      <c r="D1563" s="1">
        <v>-8.0E-4</v>
      </c>
      <c r="E1563" s="1">
        <v>-1.381</v>
      </c>
      <c r="F1563" s="1">
        <v>7.8</v>
      </c>
      <c r="G1563" s="1">
        <v>0.0151</v>
      </c>
      <c r="H1563" s="1">
        <v>8.004</v>
      </c>
      <c r="I1563" s="1">
        <v>7.8</v>
      </c>
      <c r="J1563" s="1">
        <v>0.0023</v>
      </c>
      <c r="K1563" s="1">
        <v>7.555</v>
      </c>
      <c r="L1563" s="1">
        <v>7.8</v>
      </c>
      <c r="M1563" s="1">
        <v>0.0</v>
      </c>
      <c r="N1563" s="1">
        <v>11.907</v>
      </c>
      <c r="O1563" s="1">
        <v>7.8</v>
      </c>
      <c r="P1563" s="1">
        <v>-0.003</v>
      </c>
      <c r="Q1563" s="1">
        <v>10.017</v>
      </c>
      <c r="R1563" s="1">
        <v>7.8</v>
      </c>
      <c r="S1563" s="1">
        <v>-0.0045</v>
      </c>
      <c r="T1563" s="1">
        <v>1.826</v>
      </c>
      <c r="U1563" s="1">
        <v>7.8</v>
      </c>
    </row>
    <row r="1564">
      <c r="A1564" s="1">
        <v>8.0E-4</v>
      </c>
      <c r="B1564" s="1">
        <v>1.715</v>
      </c>
      <c r="C1564" s="1">
        <v>7.805</v>
      </c>
      <c r="D1564" s="1">
        <v>0.0023</v>
      </c>
      <c r="E1564" s="1">
        <v>-1.431</v>
      </c>
      <c r="F1564" s="1">
        <v>7.805</v>
      </c>
      <c r="G1564" s="1">
        <v>0.0158</v>
      </c>
      <c r="H1564" s="1">
        <v>7.954</v>
      </c>
      <c r="I1564" s="1">
        <v>7.805</v>
      </c>
      <c r="J1564" s="1">
        <v>-0.0038</v>
      </c>
      <c r="K1564" s="1">
        <v>7.505</v>
      </c>
      <c r="L1564" s="1">
        <v>7.805</v>
      </c>
      <c r="M1564" s="1">
        <v>-0.0068</v>
      </c>
      <c r="N1564" s="1">
        <v>11.857</v>
      </c>
      <c r="O1564" s="1">
        <v>7.805</v>
      </c>
      <c r="P1564" s="1">
        <v>-0.0045</v>
      </c>
      <c r="Q1564" s="1">
        <v>9.967</v>
      </c>
      <c r="R1564" s="1">
        <v>7.805</v>
      </c>
      <c r="S1564" s="1">
        <v>8.0E-4</v>
      </c>
      <c r="T1564" s="1">
        <v>1.776</v>
      </c>
      <c r="U1564" s="1">
        <v>7.805</v>
      </c>
    </row>
    <row r="1565">
      <c r="A1565" s="1">
        <v>8.0E-4</v>
      </c>
      <c r="B1565" s="1">
        <v>1.665</v>
      </c>
      <c r="C1565" s="1">
        <v>7.81</v>
      </c>
      <c r="D1565" s="1">
        <v>-8.0E-4</v>
      </c>
      <c r="E1565" s="1">
        <v>-1.481</v>
      </c>
      <c r="F1565" s="1">
        <v>7.81</v>
      </c>
      <c r="G1565" s="1">
        <v>0.0128</v>
      </c>
      <c r="H1565" s="1">
        <v>7.904</v>
      </c>
      <c r="I1565" s="1">
        <v>7.81</v>
      </c>
      <c r="J1565" s="1">
        <v>0.0</v>
      </c>
      <c r="K1565" s="1">
        <v>7.455</v>
      </c>
      <c r="L1565" s="1">
        <v>7.81</v>
      </c>
      <c r="M1565" s="1">
        <v>-8.0E-4</v>
      </c>
      <c r="N1565" s="1">
        <v>11.807</v>
      </c>
      <c r="O1565" s="1">
        <v>7.81</v>
      </c>
      <c r="P1565" s="1">
        <v>-0.0023</v>
      </c>
      <c r="Q1565" s="1">
        <v>9.917</v>
      </c>
      <c r="R1565" s="1">
        <v>7.81</v>
      </c>
      <c r="S1565" s="1">
        <v>0.0045</v>
      </c>
      <c r="T1565" s="1">
        <v>1.726</v>
      </c>
      <c r="U1565" s="1">
        <v>7.81</v>
      </c>
    </row>
    <row r="1566">
      <c r="A1566" s="1">
        <v>0.0</v>
      </c>
      <c r="B1566" s="1">
        <v>1.615</v>
      </c>
      <c r="C1566" s="1">
        <v>7.815</v>
      </c>
      <c r="D1566" s="1">
        <v>-8.0E-4</v>
      </c>
      <c r="E1566" s="1">
        <v>-1.531</v>
      </c>
      <c r="F1566" s="1">
        <v>7.815</v>
      </c>
      <c r="G1566" s="1">
        <v>0.0121</v>
      </c>
      <c r="H1566" s="1">
        <v>7.854</v>
      </c>
      <c r="I1566" s="1">
        <v>7.815</v>
      </c>
      <c r="J1566" s="1">
        <v>-0.0015</v>
      </c>
      <c r="K1566" s="1">
        <v>7.405</v>
      </c>
      <c r="L1566" s="1">
        <v>7.815</v>
      </c>
      <c r="M1566" s="1">
        <v>-0.0015</v>
      </c>
      <c r="N1566" s="1">
        <v>11.757</v>
      </c>
      <c r="O1566" s="1">
        <v>7.815</v>
      </c>
      <c r="P1566" s="1">
        <v>8.0E-4</v>
      </c>
      <c r="Q1566" s="1">
        <v>9.867</v>
      </c>
      <c r="R1566" s="1">
        <v>7.815</v>
      </c>
      <c r="S1566" s="1">
        <v>0.0053</v>
      </c>
      <c r="T1566" s="1">
        <v>1.676</v>
      </c>
      <c r="U1566" s="1">
        <v>7.815</v>
      </c>
    </row>
    <row r="1567">
      <c r="A1567" s="1">
        <v>-0.0023</v>
      </c>
      <c r="B1567" s="1">
        <v>1.565</v>
      </c>
      <c r="C1567" s="1">
        <v>7.82</v>
      </c>
      <c r="D1567" s="1">
        <v>8.0E-4</v>
      </c>
      <c r="E1567" s="1">
        <v>-1.581</v>
      </c>
      <c r="F1567" s="1">
        <v>7.82</v>
      </c>
      <c r="G1567" s="1">
        <v>0.0166</v>
      </c>
      <c r="H1567" s="1">
        <v>7.804</v>
      </c>
      <c r="I1567" s="1">
        <v>7.82</v>
      </c>
      <c r="J1567" s="1">
        <v>0.0</v>
      </c>
      <c r="K1567" s="1">
        <v>7.355</v>
      </c>
      <c r="L1567" s="1">
        <v>7.82</v>
      </c>
      <c r="M1567" s="1">
        <v>-0.0023</v>
      </c>
      <c r="N1567" s="1">
        <v>11.707</v>
      </c>
      <c r="O1567" s="1">
        <v>7.82</v>
      </c>
      <c r="P1567" s="1">
        <v>8.0E-4</v>
      </c>
      <c r="Q1567" s="1">
        <v>9.817</v>
      </c>
      <c r="R1567" s="1">
        <v>7.82</v>
      </c>
      <c r="S1567" s="1">
        <v>0.0</v>
      </c>
      <c r="T1567" s="1">
        <v>1.626</v>
      </c>
      <c r="U1567" s="1">
        <v>7.82</v>
      </c>
    </row>
    <row r="1568">
      <c r="A1568" s="1">
        <v>-0.0015</v>
      </c>
      <c r="B1568" s="1">
        <v>1.515</v>
      </c>
      <c r="C1568" s="1">
        <v>7.825</v>
      </c>
      <c r="D1568" s="1">
        <v>-8.0E-4</v>
      </c>
      <c r="E1568" s="1">
        <v>-1.631</v>
      </c>
      <c r="F1568" s="1">
        <v>7.825</v>
      </c>
      <c r="G1568" s="1">
        <v>0.0143</v>
      </c>
      <c r="H1568" s="1">
        <v>7.754</v>
      </c>
      <c r="I1568" s="1">
        <v>7.825</v>
      </c>
      <c r="J1568" s="1">
        <v>0.0045</v>
      </c>
      <c r="K1568" s="1">
        <v>7.305</v>
      </c>
      <c r="L1568" s="1">
        <v>7.825</v>
      </c>
      <c r="M1568" s="1">
        <v>0.0023</v>
      </c>
      <c r="N1568" s="1">
        <v>11.657</v>
      </c>
      <c r="O1568" s="1">
        <v>7.825</v>
      </c>
      <c r="P1568" s="1">
        <v>-0.0038</v>
      </c>
      <c r="Q1568" s="1">
        <v>9.767</v>
      </c>
      <c r="R1568" s="1">
        <v>7.825</v>
      </c>
      <c r="S1568" s="1">
        <v>0.0</v>
      </c>
      <c r="T1568" s="1">
        <v>1.576</v>
      </c>
      <c r="U1568" s="1">
        <v>7.825</v>
      </c>
    </row>
    <row r="1569">
      <c r="A1569" s="1">
        <v>-0.0045</v>
      </c>
      <c r="B1569" s="1">
        <v>1.465</v>
      </c>
      <c r="C1569" s="1">
        <v>7.83</v>
      </c>
      <c r="D1569" s="1">
        <v>8.0E-4</v>
      </c>
      <c r="E1569" s="1">
        <v>-1.681</v>
      </c>
      <c r="F1569" s="1">
        <v>7.83</v>
      </c>
      <c r="G1569" s="1">
        <v>0.0068</v>
      </c>
      <c r="H1569" s="1">
        <v>7.704</v>
      </c>
      <c r="I1569" s="1">
        <v>7.83</v>
      </c>
      <c r="J1569" s="1">
        <v>-0.0015</v>
      </c>
      <c r="K1569" s="1">
        <v>7.255</v>
      </c>
      <c r="L1569" s="1">
        <v>7.83</v>
      </c>
      <c r="M1569" s="1">
        <v>0.0</v>
      </c>
      <c r="N1569" s="1">
        <v>11.607</v>
      </c>
      <c r="O1569" s="1">
        <v>7.83</v>
      </c>
      <c r="P1569" s="1">
        <v>0.003</v>
      </c>
      <c r="Q1569" s="1">
        <v>9.717</v>
      </c>
      <c r="R1569" s="1">
        <v>7.83</v>
      </c>
      <c r="S1569" s="1">
        <v>-0.003</v>
      </c>
      <c r="T1569" s="1">
        <v>1.526</v>
      </c>
      <c r="U1569" s="1">
        <v>7.83</v>
      </c>
    </row>
    <row r="1570">
      <c r="A1570" s="1">
        <v>-0.0038</v>
      </c>
      <c r="B1570" s="1">
        <v>1.415</v>
      </c>
      <c r="C1570" s="1">
        <v>7.835</v>
      </c>
      <c r="D1570" s="1">
        <v>0.0</v>
      </c>
      <c r="E1570" s="1">
        <v>-1.731</v>
      </c>
      <c r="F1570" s="1">
        <v>7.835</v>
      </c>
      <c r="G1570" s="1">
        <v>0.0068</v>
      </c>
      <c r="H1570" s="1">
        <v>7.654</v>
      </c>
      <c r="I1570" s="1">
        <v>7.835</v>
      </c>
      <c r="J1570" s="1">
        <v>-0.0015</v>
      </c>
      <c r="K1570" s="1">
        <v>7.205</v>
      </c>
      <c r="L1570" s="1">
        <v>7.835</v>
      </c>
      <c r="M1570" s="1">
        <v>-0.003</v>
      </c>
      <c r="N1570" s="1">
        <v>11.557</v>
      </c>
      <c r="O1570" s="1">
        <v>7.835</v>
      </c>
      <c r="P1570" s="1">
        <v>0.0015</v>
      </c>
      <c r="Q1570" s="1">
        <v>9.667</v>
      </c>
      <c r="R1570" s="1">
        <v>7.835</v>
      </c>
      <c r="S1570" s="1">
        <v>0.0</v>
      </c>
      <c r="T1570" s="1">
        <v>1.476</v>
      </c>
      <c r="U1570" s="1">
        <v>7.835</v>
      </c>
    </row>
    <row r="1571">
      <c r="A1571" s="1">
        <v>-0.0023</v>
      </c>
      <c r="B1571" s="1">
        <v>1.365</v>
      </c>
      <c r="C1571" s="1">
        <v>7.84</v>
      </c>
      <c r="D1571" s="1">
        <v>-8.0E-4</v>
      </c>
      <c r="E1571" s="1">
        <v>-1.781</v>
      </c>
      <c r="F1571" s="1">
        <v>7.84</v>
      </c>
      <c r="G1571" s="1">
        <v>0.0098</v>
      </c>
      <c r="H1571" s="1">
        <v>7.604</v>
      </c>
      <c r="I1571" s="1">
        <v>7.84</v>
      </c>
      <c r="J1571" s="1">
        <v>0.003</v>
      </c>
      <c r="K1571" s="1">
        <v>7.155</v>
      </c>
      <c r="L1571" s="1">
        <v>7.84</v>
      </c>
      <c r="M1571" s="1">
        <v>0.0</v>
      </c>
      <c r="N1571" s="1">
        <v>11.507</v>
      </c>
      <c r="O1571" s="1">
        <v>7.84</v>
      </c>
      <c r="P1571" s="1">
        <v>8.0E-4</v>
      </c>
      <c r="Q1571" s="1">
        <v>9.617</v>
      </c>
      <c r="R1571" s="1">
        <v>7.84</v>
      </c>
      <c r="S1571" s="1">
        <v>0.003</v>
      </c>
      <c r="T1571" s="1">
        <v>1.426</v>
      </c>
      <c r="U1571" s="1">
        <v>7.84</v>
      </c>
    </row>
    <row r="1572">
      <c r="A1572" s="1">
        <v>-8.0E-4</v>
      </c>
      <c r="B1572" s="1">
        <v>1.315</v>
      </c>
      <c r="C1572" s="1">
        <v>7.845</v>
      </c>
      <c r="D1572" s="1">
        <v>-0.0015</v>
      </c>
      <c r="E1572" s="1">
        <v>-1.831</v>
      </c>
      <c r="F1572" s="1">
        <v>7.845</v>
      </c>
      <c r="G1572" s="1">
        <v>0.006</v>
      </c>
      <c r="H1572" s="1">
        <v>7.554</v>
      </c>
      <c r="I1572" s="1">
        <v>7.845</v>
      </c>
      <c r="J1572" s="1">
        <v>0.003</v>
      </c>
      <c r="K1572" s="1">
        <v>7.105</v>
      </c>
      <c r="L1572" s="1">
        <v>7.845</v>
      </c>
      <c r="M1572" s="1">
        <v>-8.0E-4</v>
      </c>
      <c r="N1572" s="1">
        <v>11.457</v>
      </c>
      <c r="O1572" s="1">
        <v>7.845</v>
      </c>
      <c r="P1572" s="1">
        <v>-0.0015</v>
      </c>
      <c r="Q1572" s="1">
        <v>9.567</v>
      </c>
      <c r="R1572" s="1">
        <v>7.845</v>
      </c>
      <c r="S1572" s="1">
        <v>-8.0E-4</v>
      </c>
      <c r="T1572" s="1">
        <v>1.376</v>
      </c>
      <c r="U1572" s="1">
        <v>7.845</v>
      </c>
    </row>
    <row r="1573">
      <c r="A1573" s="1">
        <v>8.0E-4</v>
      </c>
      <c r="B1573" s="1">
        <v>1.265</v>
      </c>
      <c r="C1573" s="1">
        <v>7.85</v>
      </c>
      <c r="D1573" s="1">
        <v>0.0038</v>
      </c>
      <c r="E1573" s="1">
        <v>-1.881</v>
      </c>
      <c r="F1573" s="1">
        <v>7.85</v>
      </c>
      <c r="G1573" s="1">
        <v>0.0143</v>
      </c>
      <c r="H1573" s="1">
        <v>7.504</v>
      </c>
      <c r="I1573" s="1">
        <v>7.85</v>
      </c>
      <c r="J1573" s="1">
        <v>0.0015</v>
      </c>
      <c r="K1573" s="1">
        <v>7.055</v>
      </c>
      <c r="L1573" s="1">
        <v>7.85</v>
      </c>
      <c r="M1573" s="1">
        <v>-0.003</v>
      </c>
      <c r="N1573" s="1">
        <v>11.407</v>
      </c>
      <c r="O1573" s="1">
        <v>7.85</v>
      </c>
      <c r="P1573" s="1">
        <v>-0.006</v>
      </c>
      <c r="Q1573" s="1">
        <v>9.517</v>
      </c>
      <c r="R1573" s="1">
        <v>7.85</v>
      </c>
      <c r="S1573" s="1">
        <v>0.0</v>
      </c>
      <c r="T1573" s="1">
        <v>1.326</v>
      </c>
      <c r="U1573" s="1">
        <v>7.85</v>
      </c>
    </row>
    <row r="1574">
      <c r="A1574" s="1">
        <v>8.0E-4</v>
      </c>
      <c r="B1574" s="1">
        <v>1.215</v>
      </c>
      <c r="C1574" s="1">
        <v>7.855</v>
      </c>
      <c r="D1574" s="1">
        <v>8.0E-4</v>
      </c>
      <c r="E1574" s="1">
        <v>-1.931</v>
      </c>
      <c r="F1574" s="1">
        <v>7.855</v>
      </c>
      <c r="G1574" s="1">
        <v>0.0113</v>
      </c>
      <c r="H1574" s="1">
        <v>7.454</v>
      </c>
      <c r="I1574" s="1">
        <v>7.855</v>
      </c>
      <c r="J1574" s="1">
        <v>8.0E-4</v>
      </c>
      <c r="K1574" s="1">
        <v>7.005</v>
      </c>
      <c r="L1574" s="1">
        <v>7.855</v>
      </c>
      <c r="M1574" s="1">
        <v>0.0015</v>
      </c>
      <c r="N1574" s="1">
        <v>11.357</v>
      </c>
      <c r="O1574" s="1">
        <v>7.855</v>
      </c>
      <c r="P1574" s="1">
        <v>0.0023</v>
      </c>
      <c r="Q1574" s="1">
        <v>9.467</v>
      </c>
      <c r="R1574" s="1">
        <v>7.855</v>
      </c>
      <c r="S1574" s="1">
        <v>8.0E-4</v>
      </c>
      <c r="T1574" s="1">
        <v>1.276</v>
      </c>
      <c r="U1574" s="1">
        <v>7.855</v>
      </c>
    </row>
    <row r="1575">
      <c r="A1575" s="1">
        <v>0.003</v>
      </c>
      <c r="B1575" s="1">
        <v>1.165</v>
      </c>
      <c r="C1575" s="1">
        <v>7.86</v>
      </c>
      <c r="D1575" s="1">
        <v>-0.0068</v>
      </c>
      <c r="E1575" s="1">
        <v>-1.981</v>
      </c>
      <c r="F1575" s="1">
        <v>7.86</v>
      </c>
      <c r="G1575" s="1">
        <v>0.0038</v>
      </c>
      <c r="H1575" s="1">
        <v>7.404</v>
      </c>
      <c r="I1575" s="1">
        <v>7.86</v>
      </c>
      <c r="J1575" s="1">
        <v>-0.006</v>
      </c>
      <c r="K1575" s="1">
        <v>6.955</v>
      </c>
      <c r="L1575" s="1">
        <v>7.86</v>
      </c>
      <c r="M1575" s="1">
        <v>0.0038</v>
      </c>
      <c r="N1575" s="1">
        <v>11.307</v>
      </c>
      <c r="O1575" s="1">
        <v>7.86</v>
      </c>
      <c r="P1575" s="1">
        <v>-8.0E-4</v>
      </c>
      <c r="Q1575" s="1">
        <v>9.417</v>
      </c>
      <c r="R1575" s="1">
        <v>7.86</v>
      </c>
      <c r="S1575" s="1">
        <v>0.0023</v>
      </c>
      <c r="T1575" s="1">
        <v>1.226</v>
      </c>
      <c r="U1575" s="1">
        <v>7.86</v>
      </c>
    </row>
    <row r="1576">
      <c r="A1576" s="1">
        <v>-0.0023</v>
      </c>
      <c r="B1576" s="1">
        <v>1.115</v>
      </c>
      <c r="C1576" s="1">
        <v>7.865</v>
      </c>
      <c r="D1576" s="1">
        <v>-0.0053</v>
      </c>
      <c r="E1576" s="1">
        <v>-2.031</v>
      </c>
      <c r="F1576" s="1">
        <v>7.865</v>
      </c>
      <c r="G1576" s="1">
        <v>0.006</v>
      </c>
      <c r="H1576" s="1">
        <v>7.354</v>
      </c>
      <c r="I1576" s="1">
        <v>7.865</v>
      </c>
      <c r="J1576" s="1">
        <v>0.0</v>
      </c>
      <c r="K1576" s="1">
        <v>6.905</v>
      </c>
      <c r="L1576" s="1">
        <v>7.865</v>
      </c>
      <c r="M1576" s="1">
        <v>-0.0068</v>
      </c>
      <c r="N1576" s="1">
        <v>11.257</v>
      </c>
      <c r="O1576" s="1">
        <v>7.865</v>
      </c>
      <c r="P1576" s="1">
        <v>-0.003</v>
      </c>
      <c r="Q1576" s="1">
        <v>9.367</v>
      </c>
      <c r="R1576" s="1">
        <v>7.865</v>
      </c>
      <c r="S1576" s="1">
        <v>-8.0E-4</v>
      </c>
      <c r="T1576" s="1">
        <v>1.176</v>
      </c>
      <c r="U1576" s="1">
        <v>7.865</v>
      </c>
    </row>
    <row r="1577">
      <c r="A1577" s="1">
        <v>-0.0038</v>
      </c>
      <c r="B1577" s="1">
        <v>1.065</v>
      </c>
      <c r="C1577" s="1">
        <v>7.87</v>
      </c>
      <c r="D1577" s="1">
        <v>-0.0075</v>
      </c>
      <c r="E1577" s="1">
        <v>-2.081</v>
      </c>
      <c r="F1577" s="1">
        <v>7.87</v>
      </c>
      <c r="G1577" s="1">
        <v>0.0075</v>
      </c>
      <c r="H1577" s="1">
        <v>7.304</v>
      </c>
      <c r="I1577" s="1">
        <v>7.87</v>
      </c>
      <c r="J1577" s="1">
        <v>0.009</v>
      </c>
      <c r="K1577" s="1">
        <v>6.855</v>
      </c>
      <c r="L1577" s="1">
        <v>7.87</v>
      </c>
      <c r="M1577" s="1">
        <v>-8.0E-4</v>
      </c>
      <c r="N1577" s="1">
        <v>11.207</v>
      </c>
      <c r="O1577" s="1">
        <v>7.87</v>
      </c>
      <c r="P1577" s="1">
        <v>-8.0E-4</v>
      </c>
      <c r="Q1577" s="1">
        <v>9.317</v>
      </c>
      <c r="R1577" s="1">
        <v>7.87</v>
      </c>
      <c r="S1577" s="1">
        <v>-0.0038</v>
      </c>
      <c r="T1577" s="1">
        <v>1.126</v>
      </c>
      <c r="U1577" s="1">
        <v>7.87</v>
      </c>
    </row>
    <row r="1578">
      <c r="A1578" s="1">
        <v>-0.0038</v>
      </c>
      <c r="B1578" s="1">
        <v>1.015</v>
      </c>
      <c r="C1578" s="1">
        <v>7.875</v>
      </c>
      <c r="D1578" s="1">
        <v>-8.0E-4</v>
      </c>
      <c r="E1578" s="1">
        <v>-2.131</v>
      </c>
      <c r="F1578" s="1">
        <v>7.875</v>
      </c>
      <c r="G1578" s="1">
        <v>0.0105</v>
      </c>
      <c r="H1578" s="1">
        <v>7.254</v>
      </c>
      <c r="I1578" s="1">
        <v>7.875</v>
      </c>
      <c r="J1578" s="1">
        <v>8.0E-4</v>
      </c>
      <c r="K1578" s="1">
        <v>6.805</v>
      </c>
      <c r="L1578" s="1">
        <v>7.875</v>
      </c>
      <c r="M1578" s="1">
        <v>0.0</v>
      </c>
      <c r="N1578" s="1">
        <v>11.157</v>
      </c>
      <c r="O1578" s="1">
        <v>7.875</v>
      </c>
      <c r="P1578" s="1">
        <v>0.003</v>
      </c>
      <c r="Q1578" s="1">
        <v>9.267</v>
      </c>
      <c r="R1578" s="1">
        <v>7.875</v>
      </c>
      <c r="S1578" s="1">
        <v>-0.003</v>
      </c>
      <c r="T1578" s="1">
        <v>1.076</v>
      </c>
      <c r="U1578" s="1">
        <v>7.875</v>
      </c>
    </row>
    <row r="1579">
      <c r="A1579" s="1">
        <v>-0.0045</v>
      </c>
      <c r="B1579" s="1">
        <v>0.965</v>
      </c>
      <c r="C1579" s="1">
        <v>7.88</v>
      </c>
      <c r="D1579" s="1">
        <v>0.003</v>
      </c>
      <c r="E1579" s="1">
        <v>-2.181</v>
      </c>
      <c r="F1579" s="1">
        <v>7.88</v>
      </c>
      <c r="G1579" s="1">
        <v>0.009</v>
      </c>
      <c r="H1579" s="1">
        <v>7.204</v>
      </c>
      <c r="I1579" s="1">
        <v>7.88</v>
      </c>
      <c r="J1579" s="1">
        <v>-8.0E-4</v>
      </c>
      <c r="K1579" s="1">
        <v>6.755</v>
      </c>
      <c r="L1579" s="1">
        <v>7.88</v>
      </c>
      <c r="M1579" s="1">
        <v>-8.0E-4</v>
      </c>
      <c r="N1579" s="1">
        <v>11.107</v>
      </c>
      <c r="O1579" s="1">
        <v>7.88</v>
      </c>
      <c r="P1579" s="1">
        <v>-0.0045</v>
      </c>
      <c r="Q1579" s="1">
        <v>9.217</v>
      </c>
      <c r="R1579" s="1">
        <v>7.88</v>
      </c>
      <c r="S1579" s="1">
        <v>0.003</v>
      </c>
      <c r="T1579" s="1">
        <v>1.026</v>
      </c>
      <c r="U1579" s="1">
        <v>7.88</v>
      </c>
    </row>
    <row r="1580">
      <c r="A1580" s="1">
        <v>0.0</v>
      </c>
      <c r="B1580" s="1">
        <v>0.915</v>
      </c>
      <c r="C1580" s="1">
        <v>7.885</v>
      </c>
      <c r="D1580" s="1">
        <v>-0.003</v>
      </c>
      <c r="E1580" s="1">
        <v>-2.231</v>
      </c>
      <c r="F1580" s="1">
        <v>7.885</v>
      </c>
      <c r="G1580" s="1">
        <v>0.0</v>
      </c>
      <c r="H1580" s="1">
        <v>7.154</v>
      </c>
      <c r="I1580" s="1">
        <v>7.885</v>
      </c>
      <c r="J1580" s="1">
        <v>-8.0E-4</v>
      </c>
      <c r="K1580" s="1">
        <v>6.705</v>
      </c>
      <c r="L1580" s="1">
        <v>7.885</v>
      </c>
      <c r="M1580" s="1">
        <v>0.0023</v>
      </c>
      <c r="N1580" s="1">
        <v>11.057</v>
      </c>
      <c r="O1580" s="1">
        <v>7.885</v>
      </c>
      <c r="P1580" s="1">
        <v>-0.0068</v>
      </c>
      <c r="Q1580" s="1">
        <v>9.167</v>
      </c>
      <c r="R1580" s="1">
        <v>7.885</v>
      </c>
      <c r="S1580" s="1">
        <v>-0.0015</v>
      </c>
      <c r="T1580" s="1">
        <v>0.976</v>
      </c>
      <c r="U1580" s="1">
        <v>7.885</v>
      </c>
    </row>
    <row r="1581">
      <c r="A1581" s="1">
        <v>0.003</v>
      </c>
      <c r="B1581" s="1">
        <v>0.865</v>
      </c>
      <c r="C1581" s="1">
        <v>7.89</v>
      </c>
      <c r="D1581" s="1">
        <v>-0.003</v>
      </c>
      <c r="E1581" s="1">
        <v>-2.281</v>
      </c>
      <c r="F1581" s="1">
        <v>7.89</v>
      </c>
      <c r="G1581" s="1">
        <v>0.006</v>
      </c>
      <c r="H1581" s="1">
        <v>7.104</v>
      </c>
      <c r="I1581" s="1">
        <v>7.89</v>
      </c>
      <c r="J1581" s="1">
        <v>0.0</v>
      </c>
      <c r="K1581" s="1">
        <v>6.655</v>
      </c>
      <c r="L1581" s="1">
        <v>7.89</v>
      </c>
      <c r="M1581" s="1">
        <v>0.003</v>
      </c>
      <c r="N1581" s="1">
        <v>11.007</v>
      </c>
      <c r="O1581" s="1">
        <v>7.89</v>
      </c>
      <c r="P1581" s="1">
        <v>-0.003</v>
      </c>
      <c r="Q1581" s="1">
        <v>9.117</v>
      </c>
      <c r="R1581" s="1">
        <v>7.89</v>
      </c>
      <c r="S1581" s="1">
        <v>0.003</v>
      </c>
      <c r="T1581" s="1">
        <v>0.926</v>
      </c>
      <c r="U1581" s="1">
        <v>7.89</v>
      </c>
    </row>
    <row r="1582">
      <c r="A1582" s="1">
        <v>0.0</v>
      </c>
      <c r="B1582" s="1">
        <v>0.815</v>
      </c>
      <c r="C1582" s="1">
        <v>7.895</v>
      </c>
      <c r="D1582" s="1">
        <v>8.0E-4</v>
      </c>
      <c r="E1582" s="1">
        <v>-2.331</v>
      </c>
      <c r="F1582" s="1">
        <v>7.895</v>
      </c>
      <c r="G1582" s="1">
        <v>0.0075</v>
      </c>
      <c r="H1582" s="1">
        <v>7.054</v>
      </c>
      <c r="I1582" s="1">
        <v>7.895</v>
      </c>
      <c r="J1582" s="1">
        <v>-8.0E-4</v>
      </c>
      <c r="K1582" s="1">
        <v>6.605</v>
      </c>
      <c r="L1582" s="1">
        <v>7.895</v>
      </c>
      <c r="M1582" s="1">
        <v>-0.0023</v>
      </c>
      <c r="N1582" s="1">
        <v>10.957</v>
      </c>
      <c r="O1582" s="1">
        <v>7.895</v>
      </c>
      <c r="P1582" s="1">
        <v>-0.0015</v>
      </c>
      <c r="Q1582" s="1">
        <v>9.067</v>
      </c>
      <c r="R1582" s="1">
        <v>7.895</v>
      </c>
      <c r="S1582" s="1">
        <v>0.0</v>
      </c>
      <c r="T1582" s="1">
        <v>0.876</v>
      </c>
      <c r="U1582" s="1">
        <v>7.895</v>
      </c>
    </row>
    <row r="1583">
      <c r="A1583" s="1">
        <v>8.0E-4</v>
      </c>
      <c r="B1583" s="1">
        <v>0.765</v>
      </c>
      <c r="C1583" s="1">
        <v>7.9</v>
      </c>
      <c r="D1583" s="1">
        <v>-0.0023</v>
      </c>
      <c r="E1583" s="1">
        <v>-2.381</v>
      </c>
      <c r="F1583" s="1">
        <v>7.9</v>
      </c>
      <c r="G1583" s="1">
        <v>0.0053</v>
      </c>
      <c r="H1583" s="1">
        <v>7.004</v>
      </c>
      <c r="I1583" s="1">
        <v>7.9</v>
      </c>
      <c r="J1583" s="1">
        <v>-0.0023</v>
      </c>
      <c r="K1583" s="1">
        <v>6.555</v>
      </c>
      <c r="L1583" s="1">
        <v>7.9</v>
      </c>
      <c r="M1583" s="1">
        <v>0.0015</v>
      </c>
      <c r="N1583" s="1">
        <v>10.907</v>
      </c>
      <c r="O1583" s="1">
        <v>7.9</v>
      </c>
      <c r="P1583" s="1">
        <v>-0.0038</v>
      </c>
      <c r="Q1583" s="1">
        <v>9.017</v>
      </c>
      <c r="R1583" s="1">
        <v>7.9</v>
      </c>
      <c r="S1583" s="1">
        <v>-0.0015</v>
      </c>
      <c r="T1583" s="1">
        <v>0.826</v>
      </c>
      <c r="U1583" s="1">
        <v>7.9</v>
      </c>
    </row>
    <row r="1584">
      <c r="A1584" s="1">
        <v>-0.003</v>
      </c>
      <c r="B1584" s="1">
        <v>0.715</v>
      </c>
      <c r="C1584" s="1">
        <v>7.905</v>
      </c>
      <c r="D1584" s="1">
        <v>0.0038</v>
      </c>
      <c r="E1584" s="1">
        <v>-2.431</v>
      </c>
      <c r="F1584" s="1">
        <v>7.905</v>
      </c>
      <c r="G1584" s="1">
        <v>0.0053</v>
      </c>
      <c r="H1584" s="1">
        <v>6.954</v>
      </c>
      <c r="I1584" s="1">
        <v>7.905</v>
      </c>
      <c r="J1584" s="1">
        <v>-0.0023</v>
      </c>
      <c r="K1584" s="1">
        <v>6.505</v>
      </c>
      <c r="L1584" s="1">
        <v>7.905</v>
      </c>
      <c r="M1584" s="1">
        <v>0.003</v>
      </c>
      <c r="N1584" s="1">
        <v>10.857</v>
      </c>
      <c r="O1584" s="1">
        <v>7.905</v>
      </c>
      <c r="P1584" s="1">
        <v>-0.0045</v>
      </c>
      <c r="Q1584" s="1">
        <v>8.967</v>
      </c>
      <c r="R1584" s="1">
        <v>7.905</v>
      </c>
      <c r="S1584" s="1">
        <v>0.0015</v>
      </c>
      <c r="T1584" s="1">
        <v>0.776</v>
      </c>
      <c r="U1584" s="1">
        <v>7.905</v>
      </c>
    </row>
    <row r="1585">
      <c r="A1585" s="1">
        <v>-0.003</v>
      </c>
      <c r="B1585" s="1">
        <v>0.665</v>
      </c>
      <c r="C1585" s="1">
        <v>7.91</v>
      </c>
      <c r="D1585" s="1">
        <v>-8.0E-4</v>
      </c>
      <c r="E1585" s="1">
        <v>-2.481</v>
      </c>
      <c r="F1585" s="1">
        <v>7.91</v>
      </c>
      <c r="G1585" s="1">
        <v>-8.0E-4</v>
      </c>
      <c r="H1585" s="1">
        <v>6.904</v>
      </c>
      <c r="I1585" s="1">
        <v>7.91</v>
      </c>
      <c r="J1585" s="1">
        <v>0.0</v>
      </c>
      <c r="K1585" s="1">
        <v>6.455</v>
      </c>
      <c r="L1585" s="1">
        <v>7.91</v>
      </c>
      <c r="M1585" s="1">
        <v>0.0</v>
      </c>
      <c r="N1585" s="1">
        <v>10.807</v>
      </c>
      <c r="O1585" s="1">
        <v>7.91</v>
      </c>
      <c r="P1585" s="1">
        <v>-0.0023</v>
      </c>
      <c r="Q1585" s="1">
        <v>8.917</v>
      </c>
      <c r="R1585" s="1">
        <v>7.91</v>
      </c>
      <c r="S1585" s="1">
        <v>0.0015</v>
      </c>
      <c r="T1585" s="1">
        <v>0.726</v>
      </c>
      <c r="U1585" s="1">
        <v>7.91</v>
      </c>
    </row>
    <row r="1586">
      <c r="A1586" s="1">
        <v>-0.0015</v>
      </c>
      <c r="B1586" s="1">
        <v>0.615</v>
      </c>
      <c r="C1586" s="1">
        <v>7.915</v>
      </c>
      <c r="D1586" s="1">
        <v>-0.003</v>
      </c>
      <c r="E1586" s="1">
        <v>-2.531</v>
      </c>
      <c r="F1586" s="1">
        <v>7.915</v>
      </c>
      <c r="G1586" s="1">
        <v>0.0045</v>
      </c>
      <c r="H1586" s="1">
        <v>6.854</v>
      </c>
      <c r="I1586" s="1">
        <v>7.915</v>
      </c>
      <c r="J1586" s="1">
        <v>0.0</v>
      </c>
      <c r="K1586" s="1">
        <v>6.405</v>
      </c>
      <c r="L1586" s="1">
        <v>7.915</v>
      </c>
      <c r="M1586" s="1">
        <v>-0.0015</v>
      </c>
      <c r="N1586" s="1">
        <v>10.757</v>
      </c>
      <c r="O1586" s="1">
        <v>7.915</v>
      </c>
      <c r="P1586" s="1">
        <v>-0.006</v>
      </c>
      <c r="Q1586" s="1">
        <v>8.867</v>
      </c>
      <c r="R1586" s="1">
        <v>7.915</v>
      </c>
      <c r="S1586" s="1">
        <v>0.0</v>
      </c>
      <c r="T1586" s="1">
        <v>0.676</v>
      </c>
      <c r="U1586" s="1">
        <v>7.915</v>
      </c>
    </row>
    <row r="1587">
      <c r="A1587" s="1">
        <v>-8.0E-4</v>
      </c>
      <c r="B1587" s="1">
        <v>0.565</v>
      </c>
      <c r="C1587" s="1">
        <v>7.92</v>
      </c>
      <c r="D1587" s="1">
        <v>-0.0023</v>
      </c>
      <c r="E1587" s="1">
        <v>-2.581</v>
      </c>
      <c r="F1587" s="1">
        <v>7.92</v>
      </c>
      <c r="G1587" s="1">
        <v>0.0068</v>
      </c>
      <c r="H1587" s="1">
        <v>6.804</v>
      </c>
      <c r="I1587" s="1">
        <v>7.92</v>
      </c>
      <c r="J1587" s="1">
        <v>-8.0E-4</v>
      </c>
      <c r="K1587" s="1">
        <v>6.355</v>
      </c>
      <c r="L1587" s="1">
        <v>7.92</v>
      </c>
      <c r="M1587" s="1">
        <v>-0.003</v>
      </c>
      <c r="N1587" s="1">
        <v>10.707</v>
      </c>
      <c r="O1587" s="1">
        <v>7.92</v>
      </c>
      <c r="P1587" s="1">
        <v>8.0E-4</v>
      </c>
      <c r="Q1587" s="1">
        <v>8.817</v>
      </c>
      <c r="R1587" s="1">
        <v>7.92</v>
      </c>
      <c r="S1587" s="1">
        <v>8.0E-4</v>
      </c>
      <c r="T1587" s="1">
        <v>0.626</v>
      </c>
      <c r="U1587" s="1">
        <v>7.92</v>
      </c>
    </row>
    <row r="1588">
      <c r="A1588" s="1">
        <v>-0.0023</v>
      </c>
      <c r="B1588" s="1">
        <v>0.515</v>
      </c>
      <c r="C1588" s="1">
        <v>7.925</v>
      </c>
      <c r="D1588" s="1">
        <v>0.0045</v>
      </c>
      <c r="E1588" s="1">
        <v>-2.631</v>
      </c>
      <c r="F1588" s="1">
        <v>7.925</v>
      </c>
      <c r="G1588" s="1">
        <v>0.0038</v>
      </c>
      <c r="H1588" s="1">
        <v>6.754</v>
      </c>
      <c r="I1588" s="1">
        <v>7.925</v>
      </c>
      <c r="J1588" s="1">
        <v>0.0015</v>
      </c>
      <c r="K1588" s="1">
        <v>6.305</v>
      </c>
      <c r="L1588" s="1">
        <v>7.925</v>
      </c>
      <c r="M1588" s="1">
        <v>0.0015</v>
      </c>
      <c r="N1588" s="1">
        <v>10.657</v>
      </c>
      <c r="O1588" s="1">
        <v>7.925</v>
      </c>
      <c r="P1588" s="1">
        <v>0.0015</v>
      </c>
      <c r="Q1588" s="1">
        <v>8.767</v>
      </c>
      <c r="R1588" s="1">
        <v>7.925</v>
      </c>
      <c r="S1588" s="1">
        <v>0.0</v>
      </c>
      <c r="T1588" s="1">
        <v>0.576</v>
      </c>
      <c r="U1588" s="1">
        <v>7.925</v>
      </c>
    </row>
    <row r="1589">
      <c r="A1589" s="1">
        <v>-0.0045</v>
      </c>
      <c r="B1589" s="1">
        <v>0.465</v>
      </c>
      <c r="C1589" s="1">
        <v>7.93</v>
      </c>
      <c r="D1589" s="1">
        <v>-0.0015</v>
      </c>
      <c r="E1589" s="1">
        <v>-2.681</v>
      </c>
      <c r="F1589" s="1">
        <v>7.93</v>
      </c>
      <c r="G1589" s="1">
        <v>-8.0E-4</v>
      </c>
      <c r="H1589" s="1">
        <v>6.704</v>
      </c>
      <c r="I1589" s="1">
        <v>7.93</v>
      </c>
      <c r="J1589" s="1">
        <v>0.0083</v>
      </c>
      <c r="K1589" s="1">
        <v>6.255</v>
      </c>
      <c r="L1589" s="1">
        <v>7.93</v>
      </c>
      <c r="M1589" s="1">
        <v>8.0E-4</v>
      </c>
      <c r="N1589" s="1">
        <v>10.607</v>
      </c>
      <c r="O1589" s="1">
        <v>7.93</v>
      </c>
      <c r="P1589" s="1">
        <v>-8.0E-4</v>
      </c>
      <c r="Q1589" s="1">
        <v>8.717</v>
      </c>
      <c r="R1589" s="1">
        <v>7.93</v>
      </c>
      <c r="S1589" s="1">
        <v>-0.003</v>
      </c>
      <c r="T1589" s="1">
        <v>0.526</v>
      </c>
      <c r="U1589" s="1">
        <v>7.93</v>
      </c>
    </row>
    <row r="1590">
      <c r="A1590" s="1">
        <v>0.0023</v>
      </c>
      <c r="B1590" s="1">
        <v>0.415</v>
      </c>
      <c r="C1590" s="1">
        <v>7.935</v>
      </c>
      <c r="D1590" s="1">
        <v>-0.0038</v>
      </c>
      <c r="E1590" s="1">
        <v>-2.731</v>
      </c>
      <c r="F1590" s="1">
        <v>7.935</v>
      </c>
      <c r="G1590" s="1">
        <v>-8.0E-4</v>
      </c>
      <c r="H1590" s="1">
        <v>6.654</v>
      </c>
      <c r="I1590" s="1">
        <v>7.935</v>
      </c>
      <c r="J1590" s="1">
        <v>0.0023</v>
      </c>
      <c r="K1590" s="1">
        <v>6.205</v>
      </c>
      <c r="L1590" s="1">
        <v>7.935</v>
      </c>
      <c r="M1590" s="1">
        <v>-0.0068</v>
      </c>
      <c r="N1590" s="1">
        <v>10.557</v>
      </c>
      <c r="O1590" s="1">
        <v>7.935</v>
      </c>
      <c r="P1590" s="1">
        <v>-0.0023</v>
      </c>
      <c r="Q1590" s="1">
        <v>8.667</v>
      </c>
      <c r="R1590" s="1">
        <v>7.935</v>
      </c>
      <c r="S1590" s="1">
        <v>0.0</v>
      </c>
      <c r="T1590" s="1">
        <v>0.476</v>
      </c>
      <c r="U1590" s="1">
        <v>7.935</v>
      </c>
    </row>
    <row r="1591">
      <c r="A1591" s="1">
        <v>-8.0E-4</v>
      </c>
      <c r="B1591" s="1">
        <v>0.365</v>
      </c>
      <c r="C1591" s="1">
        <v>7.94</v>
      </c>
      <c r="D1591" s="1">
        <v>-0.0023</v>
      </c>
      <c r="E1591" s="1">
        <v>-2.781</v>
      </c>
      <c r="F1591" s="1">
        <v>7.94</v>
      </c>
      <c r="G1591" s="1">
        <v>0.003</v>
      </c>
      <c r="H1591" s="1">
        <v>6.604</v>
      </c>
      <c r="I1591" s="1">
        <v>7.94</v>
      </c>
      <c r="J1591" s="1">
        <v>-8.0E-4</v>
      </c>
      <c r="K1591" s="1">
        <v>6.155</v>
      </c>
      <c r="L1591" s="1">
        <v>7.94</v>
      </c>
      <c r="M1591" s="1">
        <v>-8.0E-4</v>
      </c>
      <c r="N1591" s="1">
        <v>10.507</v>
      </c>
      <c r="O1591" s="1">
        <v>7.94</v>
      </c>
      <c r="P1591" s="1">
        <v>0.0038</v>
      </c>
      <c r="Q1591" s="1">
        <v>8.617</v>
      </c>
      <c r="R1591" s="1">
        <v>7.94</v>
      </c>
      <c r="S1591" s="1">
        <v>-0.0015</v>
      </c>
      <c r="T1591" s="1">
        <v>0.426</v>
      </c>
      <c r="U1591" s="1">
        <v>7.94</v>
      </c>
    </row>
    <row r="1592">
      <c r="A1592" s="1">
        <v>-8.0E-4</v>
      </c>
      <c r="B1592" s="1">
        <v>0.315</v>
      </c>
      <c r="C1592" s="1">
        <v>7.945</v>
      </c>
      <c r="D1592" s="1">
        <v>-0.003</v>
      </c>
      <c r="E1592" s="1">
        <v>-2.831</v>
      </c>
      <c r="F1592" s="1">
        <v>7.945</v>
      </c>
      <c r="G1592" s="1">
        <v>0.003</v>
      </c>
      <c r="H1592" s="1">
        <v>6.554</v>
      </c>
      <c r="I1592" s="1">
        <v>7.945</v>
      </c>
      <c r="J1592" s="1">
        <v>0.0023</v>
      </c>
      <c r="K1592" s="1">
        <v>6.105</v>
      </c>
      <c r="L1592" s="1">
        <v>7.945</v>
      </c>
      <c r="M1592" s="1">
        <v>-8.0E-4</v>
      </c>
      <c r="N1592" s="1">
        <v>10.457</v>
      </c>
      <c r="O1592" s="1">
        <v>7.945</v>
      </c>
      <c r="P1592" s="1">
        <v>-0.003</v>
      </c>
      <c r="Q1592" s="1">
        <v>8.567</v>
      </c>
      <c r="R1592" s="1">
        <v>7.945</v>
      </c>
      <c r="S1592" s="1">
        <v>-0.0023</v>
      </c>
      <c r="T1592" s="1">
        <v>0.376</v>
      </c>
      <c r="U1592" s="1">
        <v>7.945</v>
      </c>
    </row>
    <row r="1593">
      <c r="A1593" s="1">
        <v>-8.0E-4</v>
      </c>
      <c r="B1593" s="1">
        <v>0.265</v>
      </c>
      <c r="C1593" s="1">
        <v>7.95</v>
      </c>
      <c r="D1593" s="1">
        <v>0.0023</v>
      </c>
      <c r="E1593" s="1">
        <v>-2.881</v>
      </c>
      <c r="F1593" s="1">
        <v>7.95</v>
      </c>
      <c r="G1593" s="1">
        <v>-0.0045</v>
      </c>
      <c r="H1593" s="1">
        <v>6.504</v>
      </c>
      <c r="I1593" s="1">
        <v>7.95</v>
      </c>
      <c r="J1593" s="1">
        <v>8.0E-4</v>
      </c>
      <c r="K1593" s="1">
        <v>6.055</v>
      </c>
      <c r="L1593" s="1">
        <v>7.95</v>
      </c>
      <c r="M1593" s="1">
        <v>-0.0045</v>
      </c>
      <c r="N1593" s="1">
        <v>10.407</v>
      </c>
      <c r="O1593" s="1">
        <v>7.95</v>
      </c>
      <c r="P1593" s="1">
        <v>-0.0038</v>
      </c>
      <c r="Q1593" s="1">
        <v>8.517</v>
      </c>
      <c r="R1593" s="1">
        <v>7.95</v>
      </c>
      <c r="S1593" s="1">
        <v>0.0023</v>
      </c>
      <c r="T1593" s="1">
        <v>0.326</v>
      </c>
      <c r="U1593" s="1">
        <v>7.95</v>
      </c>
    </row>
    <row r="1594">
      <c r="A1594" s="1">
        <v>-0.0023</v>
      </c>
      <c r="B1594" s="1">
        <v>0.215</v>
      </c>
      <c r="C1594" s="1">
        <v>7.955</v>
      </c>
      <c r="D1594" s="1">
        <v>-0.0023</v>
      </c>
      <c r="E1594" s="1">
        <v>-2.931</v>
      </c>
      <c r="F1594" s="1">
        <v>7.955</v>
      </c>
      <c r="G1594" s="1">
        <v>-8.0E-4</v>
      </c>
      <c r="H1594" s="1">
        <v>6.454</v>
      </c>
      <c r="I1594" s="1">
        <v>7.955</v>
      </c>
      <c r="J1594" s="1">
        <v>0.0</v>
      </c>
      <c r="K1594" s="1">
        <v>6.005</v>
      </c>
      <c r="L1594" s="1">
        <v>7.955</v>
      </c>
      <c r="M1594" s="1">
        <v>-8.0E-4</v>
      </c>
      <c r="N1594" s="1">
        <v>10.357</v>
      </c>
      <c r="O1594" s="1">
        <v>7.955</v>
      </c>
      <c r="P1594" s="1">
        <v>8.0E-4</v>
      </c>
      <c r="Q1594" s="1">
        <v>8.467</v>
      </c>
      <c r="R1594" s="1">
        <v>7.955</v>
      </c>
      <c r="S1594" s="1">
        <v>0.0</v>
      </c>
      <c r="T1594" s="1">
        <v>0.276</v>
      </c>
      <c r="U1594" s="1">
        <v>7.955</v>
      </c>
    </row>
    <row r="1595">
      <c r="A1595" s="1">
        <v>8.0E-4</v>
      </c>
      <c r="B1595" s="1">
        <v>0.165</v>
      </c>
      <c r="C1595" s="1">
        <v>7.96</v>
      </c>
      <c r="D1595" s="1">
        <v>-0.0053</v>
      </c>
      <c r="E1595" s="1">
        <v>-2.981</v>
      </c>
      <c r="F1595" s="1">
        <v>7.96</v>
      </c>
      <c r="G1595" s="1">
        <v>0.0023</v>
      </c>
      <c r="H1595" s="1">
        <v>6.404</v>
      </c>
      <c r="I1595" s="1">
        <v>7.96</v>
      </c>
      <c r="J1595" s="1">
        <v>-0.0023</v>
      </c>
      <c r="K1595" s="1">
        <v>5.955</v>
      </c>
      <c r="L1595" s="1">
        <v>7.96</v>
      </c>
      <c r="M1595" s="1">
        <v>-0.0015</v>
      </c>
      <c r="N1595" s="1">
        <v>10.307</v>
      </c>
      <c r="O1595" s="1">
        <v>7.96</v>
      </c>
      <c r="P1595" s="1">
        <v>-0.0045</v>
      </c>
      <c r="Q1595" s="1">
        <v>8.417</v>
      </c>
      <c r="R1595" s="1">
        <v>7.96</v>
      </c>
      <c r="S1595" s="1">
        <v>-0.0038</v>
      </c>
      <c r="T1595" s="1">
        <v>0.226</v>
      </c>
      <c r="U1595" s="1">
        <v>7.96</v>
      </c>
    </row>
    <row r="1596">
      <c r="A1596" s="1">
        <v>8.0E-4</v>
      </c>
      <c r="B1596" s="1">
        <v>0.115</v>
      </c>
      <c r="C1596" s="1">
        <v>7.965</v>
      </c>
      <c r="D1596" s="1">
        <v>-8.0E-4</v>
      </c>
      <c r="E1596" s="1">
        <v>-3.031</v>
      </c>
      <c r="F1596" s="1">
        <v>7.965</v>
      </c>
      <c r="G1596" s="1">
        <v>8.0E-4</v>
      </c>
      <c r="H1596" s="1">
        <v>6.354</v>
      </c>
      <c r="I1596" s="1">
        <v>7.965</v>
      </c>
      <c r="J1596" s="1">
        <v>0.0</v>
      </c>
      <c r="K1596" s="1">
        <v>5.905</v>
      </c>
      <c r="L1596" s="1">
        <v>7.965</v>
      </c>
      <c r="M1596" s="1">
        <v>-0.0023</v>
      </c>
      <c r="N1596" s="1">
        <v>10.257</v>
      </c>
      <c r="O1596" s="1">
        <v>7.965</v>
      </c>
      <c r="P1596" s="1">
        <v>-0.003</v>
      </c>
      <c r="Q1596" s="1">
        <v>8.367</v>
      </c>
      <c r="R1596" s="1">
        <v>7.965</v>
      </c>
      <c r="S1596" s="1">
        <v>0.0</v>
      </c>
      <c r="T1596" s="1">
        <v>0.176</v>
      </c>
      <c r="U1596" s="1">
        <v>7.965</v>
      </c>
    </row>
    <row r="1597">
      <c r="A1597" s="1">
        <v>-0.0015</v>
      </c>
      <c r="B1597" s="1">
        <v>0.065</v>
      </c>
      <c r="C1597" s="1">
        <v>7.97</v>
      </c>
      <c r="D1597" s="1">
        <v>0.0053</v>
      </c>
      <c r="E1597" s="1">
        <v>-3.081</v>
      </c>
      <c r="F1597" s="1">
        <v>7.97</v>
      </c>
      <c r="G1597" s="1">
        <v>-0.0023</v>
      </c>
      <c r="H1597" s="1">
        <v>6.304</v>
      </c>
      <c r="I1597" s="1">
        <v>7.97</v>
      </c>
      <c r="J1597" s="1">
        <v>8.0E-4</v>
      </c>
      <c r="K1597" s="1">
        <v>5.855</v>
      </c>
      <c r="L1597" s="1">
        <v>7.97</v>
      </c>
      <c r="M1597" s="1">
        <v>-0.003</v>
      </c>
      <c r="N1597" s="1">
        <v>10.207</v>
      </c>
      <c r="O1597" s="1">
        <v>7.97</v>
      </c>
      <c r="P1597" s="1">
        <v>0.0</v>
      </c>
      <c r="Q1597" s="1">
        <v>8.317</v>
      </c>
      <c r="R1597" s="1">
        <v>7.97</v>
      </c>
      <c r="S1597" s="1">
        <v>0.0</v>
      </c>
      <c r="T1597" s="1">
        <v>0.126</v>
      </c>
      <c r="U1597" s="1">
        <v>7.97</v>
      </c>
    </row>
    <row r="1598">
      <c r="A1598" s="1">
        <v>-0.003</v>
      </c>
      <c r="B1598" s="1">
        <v>0.015</v>
      </c>
      <c r="C1598" s="1">
        <v>7.975</v>
      </c>
      <c r="D1598" s="1">
        <v>-0.0045</v>
      </c>
      <c r="E1598" s="1">
        <v>-3.131</v>
      </c>
      <c r="F1598" s="1">
        <v>7.975</v>
      </c>
      <c r="G1598" s="1">
        <v>0.0</v>
      </c>
      <c r="H1598" s="1">
        <v>6.254</v>
      </c>
      <c r="I1598" s="1">
        <v>7.975</v>
      </c>
      <c r="J1598" s="1">
        <v>0.0023</v>
      </c>
      <c r="K1598" s="1">
        <v>5.805</v>
      </c>
      <c r="L1598" s="1">
        <v>7.975</v>
      </c>
      <c r="M1598" s="1">
        <v>0.0023</v>
      </c>
      <c r="N1598" s="1">
        <v>10.157</v>
      </c>
      <c r="O1598" s="1">
        <v>7.975</v>
      </c>
      <c r="P1598" s="1">
        <v>-0.003</v>
      </c>
      <c r="Q1598" s="1">
        <v>8.267</v>
      </c>
      <c r="R1598" s="1">
        <v>7.975</v>
      </c>
      <c r="S1598" s="1">
        <v>0.003</v>
      </c>
      <c r="T1598" s="1">
        <v>0.076</v>
      </c>
      <c r="U1598" s="1">
        <v>7.975</v>
      </c>
    </row>
    <row r="1599">
      <c r="A1599" s="1">
        <v>-0.003</v>
      </c>
      <c r="B1599" s="1">
        <v>-0.035</v>
      </c>
      <c r="C1599" s="1">
        <v>7.98</v>
      </c>
      <c r="D1599" s="1">
        <v>-0.0038</v>
      </c>
      <c r="E1599" s="1">
        <v>-3.181</v>
      </c>
      <c r="F1599" s="1">
        <v>7.98</v>
      </c>
      <c r="G1599" s="1">
        <v>0.0015</v>
      </c>
      <c r="H1599" s="1">
        <v>6.204</v>
      </c>
      <c r="I1599" s="1">
        <v>7.98</v>
      </c>
      <c r="J1599" s="1">
        <v>0.0</v>
      </c>
      <c r="K1599" s="1">
        <v>5.755</v>
      </c>
      <c r="L1599" s="1">
        <v>7.98</v>
      </c>
      <c r="M1599" s="1">
        <v>0.003</v>
      </c>
      <c r="N1599" s="1">
        <v>10.107</v>
      </c>
      <c r="O1599" s="1">
        <v>7.98</v>
      </c>
      <c r="P1599" s="1">
        <v>-0.0045</v>
      </c>
      <c r="Q1599" s="1">
        <v>8.217</v>
      </c>
      <c r="R1599" s="1">
        <v>7.98</v>
      </c>
      <c r="S1599" s="1">
        <v>0.0045</v>
      </c>
      <c r="T1599" s="1">
        <v>0.026</v>
      </c>
      <c r="U1599" s="1">
        <v>7.98</v>
      </c>
    </row>
    <row r="1600">
      <c r="A1600" s="1">
        <v>0.0068</v>
      </c>
      <c r="B1600" s="1">
        <v>-0.085</v>
      </c>
      <c r="C1600" s="1">
        <v>7.985</v>
      </c>
      <c r="D1600" s="1">
        <v>-0.0045</v>
      </c>
      <c r="E1600" s="1">
        <v>-3.231</v>
      </c>
      <c r="F1600" s="1">
        <v>7.985</v>
      </c>
      <c r="G1600" s="1">
        <v>-0.003</v>
      </c>
      <c r="H1600" s="1">
        <v>6.154</v>
      </c>
      <c r="I1600" s="1">
        <v>7.985</v>
      </c>
      <c r="J1600" s="1">
        <v>8.0E-4</v>
      </c>
      <c r="K1600" s="1">
        <v>5.705</v>
      </c>
      <c r="L1600" s="1">
        <v>7.985</v>
      </c>
      <c r="M1600" s="1">
        <v>0.0</v>
      </c>
      <c r="N1600" s="1">
        <v>10.057</v>
      </c>
      <c r="O1600" s="1">
        <v>7.985</v>
      </c>
      <c r="P1600" s="1">
        <v>8.0E-4</v>
      </c>
      <c r="Q1600" s="1">
        <v>8.167</v>
      </c>
      <c r="R1600" s="1">
        <v>7.985</v>
      </c>
      <c r="S1600" s="1">
        <v>0.0</v>
      </c>
      <c r="T1600" s="1">
        <v>-0.024</v>
      </c>
      <c r="U1600" s="1">
        <v>7.985</v>
      </c>
    </row>
    <row r="1601">
      <c r="A1601" s="1">
        <v>0.0</v>
      </c>
      <c r="B1601" s="1">
        <v>-0.135</v>
      </c>
      <c r="C1601" s="1">
        <v>7.99</v>
      </c>
      <c r="D1601" s="1">
        <v>-0.006</v>
      </c>
      <c r="E1601" s="1">
        <v>-3.281</v>
      </c>
      <c r="F1601" s="1">
        <v>7.99</v>
      </c>
      <c r="G1601" s="1">
        <v>-0.0068</v>
      </c>
      <c r="H1601" s="1">
        <v>6.104</v>
      </c>
      <c r="I1601" s="1">
        <v>7.99</v>
      </c>
      <c r="J1601" s="1">
        <v>0.0</v>
      </c>
      <c r="K1601" s="1">
        <v>5.655</v>
      </c>
      <c r="L1601" s="1">
        <v>7.99</v>
      </c>
      <c r="M1601" s="1">
        <v>-0.0045</v>
      </c>
      <c r="N1601" s="1">
        <v>10.007</v>
      </c>
      <c r="O1601" s="1">
        <v>7.99</v>
      </c>
      <c r="P1601" s="1">
        <v>-0.0038</v>
      </c>
      <c r="Q1601" s="1">
        <v>8.117</v>
      </c>
      <c r="R1601" s="1">
        <v>7.99</v>
      </c>
      <c r="S1601" s="1">
        <v>0.006</v>
      </c>
      <c r="T1601" s="1">
        <v>-0.074</v>
      </c>
      <c r="U1601" s="1">
        <v>7.99</v>
      </c>
    </row>
    <row r="1602">
      <c r="A1602" s="1">
        <v>-0.0053</v>
      </c>
      <c r="B1602" s="1">
        <v>-0.185</v>
      </c>
      <c r="C1602" s="1">
        <v>7.995</v>
      </c>
      <c r="D1602" s="1">
        <v>-0.0023</v>
      </c>
      <c r="E1602" s="1">
        <v>-3.331</v>
      </c>
      <c r="F1602" s="1">
        <v>7.995</v>
      </c>
      <c r="G1602" s="1">
        <v>-0.0023</v>
      </c>
      <c r="H1602" s="1">
        <v>6.054</v>
      </c>
      <c r="I1602" s="1">
        <v>7.995</v>
      </c>
      <c r="J1602" s="1">
        <v>0.0015</v>
      </c>
      <c r="K1602" s="1">
        <v>5.605</v>
      </c>
      <c r="L1602" s="1">
        <v>7.995</v>
      </c>
      <c r="M1602" s="1">
        <v>-0.0083</v>
      </c>
      <c r="N1602" s="1">
        <v>9.957</v>
      </c>
      <c r="O1602" s="1">
        <v>7.995</v>
      </c>
      <c r="P1602" s="1">
        <v>0.0023</v>
      </c>
      <c r="Q1602" s="1">
        <v>8.067</v>
      </c>
      <c r="R1602" s="1">
        <v>7.995</v>
      </c>
      <c r="S1602" s="1">
        <v>0.0053</v>
      </c>
      <c r="T1602" s="1">
        <v>-0.124</v>
      </c>
      <c r="U1602" s="1">
        <v>7.995</v>
      </c>
    </row>
    <row r="1603">
      <c r="A1603" s="1">
        <v>0.0038</v>
      </c>
      <c r="B1603" s="1">
        <v>-0.235</v>
      </c>
      <c r="C1603" s="1">
        <v>8.0</v>
      </c>
      <c r="D1603" s="1">
        <v>0.0</v>
      </c>
      <c r="E1603" s="1">
        <v>-3.381</v>
      </c>
      <c r="F1603" s="1">
        <v>8.0</v>
      </c>
      <c r="G1603" s="1">
        <v>0.0023</v>
      </c>
      <c r="H1603" s="1">
        <v>6.004</v>
      </c>
      <c r="I1603" s="1">
        <v>8.0</v>
      </c>
      <c r="J1603" s="1">
        <v>-0.0023</v>
      </c>
      <c r="K1603" s="1">
        <v>5.555</v>
      </c>
      <c r="L1603" s="1">
        <v>8.0</v>
      </c>
      <c r="M1603" s="1">
        <v>0.0023</v>
      </c>
      <c r="N1603" s="1">
        <v>9.907</v>
      </c>
      <c r="O1603" s="1">
        <v>8.0</v>
      </c>
      <c r="P1603" s="1">
        <v>-8.0E-4</v>
      </c>
      <c r="Q1603" s="1">
        <v>8.017</v>
      </c>
      <c r="R1603" s="1">
        <v>8.0</v>
      </c>
      <c r="S1603" s="1">
        <v>0.0015</v>
      </c>
      <c r="T1603" s="1">
        <v>-0.174</v>
      </c>
      <c r="U1603" s="1">
        <v>8.0</v>
      </c>
    </row>
    <row r="1604">
      <c r="A1604" s="1">
        <v>-0.0015</v>
      </c>
      <c r="B1604" s="1">
        <v>-0.285</v>
      </c>
      <c r="C1604" s="1">
        <v>8.005</v>
      </c>
      <c r="D1604" s="1">
        <v>-0.0045</v>
      </c>
      <c r="E1604" s="1">
        <v>-3.431</v>
      </c>
      <c r="F1604" s="1">
        <v>8.005</v>
      </c>
      <c r="G1604" s="1">
        <v>-8.0E-4</v>
      </c>
      <c r="H1604" s="1">
        <v>5.954</v>
      </c>
      <c r="I1604" s="1">
        <v>8.005</v>
      </c>
      <c r="J1604" s="1">
        <v>-0.0053</v>
      </c>
      <c r="K1604" s="1">
        <v>5.505</v>
      </c>
      <c r="L1604" s="1">
        <v>8.005</v>
      </c>
      <c r="M1604" s="1">
        <v>0.0038</v>
      </c>
      <c r="N1604" s="1">
        <v>9.857</v>
      </c>
      <c r="O1604" s="1">
        <v>8.005</v>
      </c>
      <c r="P1604" s="1">
        <v>-0.0068</v>
      </c>
      <c r="Q1604" s="1">
        <v>7.967</v>
      </c>
      <c r="R1604" s="1">
        <v>8.005</v>
      </c>
      <c r="S1604" s="1">
        <v>0.0023</v>
      </c>
      <c r="T1604" s="1">
        <v>-0.224</v>
      </c>
      <c r="U1604" s="1">
        <v>8.005</v>
      </c>
    </row>
    <row r="1605">
      <c r="A1605" s="1">
        <v>0.0053</v>
      </c>
      <c r="B1605" s="1">
        <v>-0.335</v>
      </c>
      <c r="C1605" s="1">
        <v>8.01</v>
      </c>
      <c r="D1605" s="1">
        <v>8.0E-4</v>
      </c>
      <c r="E1605" s="1">
        <v>-3.481</v>
      </c>
      <c r="F1605" s="1">
        <v>8.01</v>
      </c>
      <c r="G1605" s="1">
        <v>-0.003</v>
      </c>
      <c r="H1605" s="1">
        <v>5.904</v>
      </c>
      <c r="I1605" s="1">
        <v>8.01</v>
      </c>
      <c r="J1605" s="1">
        <v>-0.0015</v>
      </c>
      <c r="K1605" s="1">
        <v>5.455</v>
      </c>
      <c r="L1605" s="1">
        <v>8.01</v>
      </c>
      <c r="M1605" s="1">
        <v>-0.0083</v>
      </c>
      <c r="N1605" s="1">
        <v>9.807</v>
      </c>
      <c r="O1605" s="1">
        <v>8.01</v>
      </c>
      <c r="P1605" s="1">
        <v>-0.0053</v>
      </c>
      <c r="Q1605" s="1">
        <v>7.917</v>
      </c>
      <c r="R1605" s="1">
        <v>8.01</v>
      </c>
      <c r="S1605" s="1">
        <v>0.0</v>
      </c>
      <c r="T1605" s="1">
        <v>-0.274</v>
      </c>
      <c r="U1605" s="1">
        <v>8.01</v>
      </c>
    </row>
    <row r="1606">
      <c r="A1606" s="1">
        <v>0.0</v>
      </c>
      <c r="B1606" s="1">
        <v>-0.385</v>
      </c>
      <c r="C1606" s="1">
        <v>8.015</v>
      </c>
      <c r="D1606" s="1">
        <v>0.0</v>
      </c>
      <c r="E1606" s="1">
        <v>-3.531</v>
      </c>
      <c r="F1606" s="1">
        <v>8.015</v>
      </c>
      <c r="G1606" s="1">
        <v>0.0015</v>
      </c>
      <c r="H1606" s="1">
        <v>5.854</v>
      </c>
      <c r="I1606" s="1">
        <v>8.015</v>
      </c>
      <c r="J1606" s="1">
        <v>0.0038</v>
      </c>
      <c r="K1606" s="1">
        <v>5.405</v>
      </c>
      <c r="L1606" s="1">
        <v>8.015</v>
      </c>
      <c r="M1606" s="1">
        <v>-0.0068</v>
      </c>
      <c r="N1606" s="1">
        <v>9.757</v>
      </c>
      <c r="O1606" s="1">
        <v>8.015</v>
      </c>
      <c r="P1606" s="1">
        <v>8.0E-4</v>
      </c>
      <c r="Q1606" s="1">
        <v>7.867</v>
      </c>
      <c r="R1606" s="1">
        <v>8.015</v>
      </c>
      <c r="S1606" s="1">
        <v>0.003</v>
      </c>
      <c r="T1606" s="1">
        <v>-0.324</v>
      </c>
      <c r="U1606" s="1">
        <v>8.015</v>
      </c>
    </row>
    <row r="1607">
      <c r="A1607" s="1">
        <v>-0.0053</v>
      </c>
      <c r="B1607" s="1">
        <v>-0.435</v>
      </c>
      <c r="C1607" s="1">
        <v>8.02</v>
      </c>
      <c r="D1607" s="1">
        <v>-0.0015</v>
      </c>
      <c r="E1607" s="1">
        <v>-3.581</v>
      </c>
      <c r="F1607" s="1">
        <v>8.02</v>
      </c>
      <c r="G1607" s="1">
        <v>8.0E-4</v>
      </c>
      <c r="H1607" s="1">
        <v>5.804</v>
      </c>
      <c r="I1607" s="1">
        <v>8.02</v>
      </c>
      <c r="J1607" s="1">
        <v>-0.0023</v>
      </c>
      <c r="K1607" s="1">
        <v>5.355</v>
      </c>
      <c r="L1607" s="1">
        <v>8.02</v>
      </c>
      <c r="M1607" s="1">
        <v>0.0</v>
      </c>
      <c r="N1607" s="1">
        <v>9.707</v>
      </c>
      <c r="O1607" s="1">
        <v>8.02</v>
      </c>
      <c r="P1607" s="1">
        <v>-0.003</v>
      </c>
      <c r="Q1607" s="1">
        <v>7.817</v>
      </c>
      <c r="R1607" s="1">
        <v>8.02</v>
      </c>
      <c r="S1607" s="1">
        <v>0.0015</v>
      </c>
      <c r="T1607" s="1">
        <v>-0.374</v>
      </c>
      <c r="U1607" s="1">
        <v>8.02</v>
      </c>
    </row>
    <row r="1608">
      <c r="A1608" s="1">
        <v>-8.0E-4</v>
      </c>
      <c r="B1608" s="1">
        <v>-0.485</v>
      </c>
      <c r="C1608" s="1">
        <v>8.025</v>
      </c>
      <c r="D1608" s="1">
        <v>-8.0E-4</v>
      </c>
      <c r="E1608" s="1">
        <v>-3.631</v>
      </c>
      <c r="F1608" s="1">
        <v>8.025</v>
      </c>
      <c r="G1608" s="1">
        <v>-0.0015</v>
      </c>
      <c r="H1608" s="1">
        <v>5.754</v>
      </c>
      <c r="I1608" s="1">
        <v>8.025</v>
      </c>
      <c r="J1608" s="1">
        <v>-0.0023</v>
      </c>
      <c r="K1608" s="1">
        <v>5.305</v>
      </c>
      <c r="L1608" s="1">
        <v>8.025</v>
      </c>
      <c r="M1608" s="1">
        <v>-8.0E-4</v>
      </c>
      <c r="N1608" s="1">
        <v>9.657</v>
      </c>
      <c r="O1608" s="1">
        <v>8.025</v>
      </c>
      <c r="P1608" s="1">
        <v>-0.0023</v>
      </c>
      <c r="Q1608" s="1">
        <v>7.767</v>
      </c>
      <c r="R1608" s="1">
        <v>8.025</v>
      </c>
      <c r="S1608" s="1">
        <v>-0.0015</v>
      </c>
      <c r="T1608" s="1">
        <v>-0.424</v>
      </c>
      <c r="U1608" s="1">
        <v>8.025</v>
      </c>
    </row>
    <row r="1609">
      <c r="A1609" s="1">
        <v>0.0015</v>
      </c>
      <c r="B1609" s="1">
        <v>-0.535</v>
      </c>
      <c r="C1609" s="1">
        <v>8.03</v>
      </c>
      <c r="D1609" s="1">
        <v>-0.0045</v>
      </c>
      <c r="E1609" s="1">
        <v>-3.681</v>
      </c>
      <c r="F1609" s="1">
        <v>8.03</v>
      </c>
      <c r="G1609" s="1">
        <v>-0.0105</v>
      </c>
      <c r="H1609" s="1">
        <v>5.704</v>
      </c>
      <c r="I1609" s="1">
        <v>8.03</v>
      </c>
      <c r="J1609" s="1">
        <v>0.0</v>
      </c>
      <c r="K1609" s="1">
        <v>5.255</v>
      </c>
      <c r="L1609" s="1">
        <v>8.03</v>
      </c>
      <c r="M1609" s="1">
        <v>0.0</v>
      </c>
      <c r="N1609" s="1">
        <v>9.607</v>
      </c>
      <c r="O1609" s="1">
        <v>8.03</v>
      </c>
      <c r="P1609" s="1">
        <v>-0.003</v>
      </c>
      <c r="Q1609" s="1">
        <v>7.717</v>
      </c>
      <c r="R1609" s="1">
        <v>8.03</v>
      </c>
      <c r="S1609" s="1">
        <v>0.0</v>
      </c>
      <c r="T1609" s="1">
        <v>-0.474</v>
      </c>
      <c r="U1609" s="1">
        <v>8.03</v>
      </c>
    </row>
    <row r="1610">
      <c r="A1610" s="1">
        <v>0.0075</v>
      </c>
      <c r="B1610" s="1">
        <v>-0.585</v>
      </c>
      <c r="C1610" s="1">
        <v>8.035</v>
      </c>
      <c r="D1610" s="1">
        <v>-0.0015</v>
      </c>
      <c r="E1610" s="1">
        <v>-3.731</v>
      </c>
      <c r="F1610" s="1">
        <v>8.035</v>
      </c>
      <c r="G1610" s="1">
        <v>-0.006</v>
      </c>
      <c r="H1610" s="1">
        <v>5.654</v>
      </c>
      <c r="I1610" s="1">
        <v>8.035</v>
      </c>
      <c r="J1610" s="1">
        <v>0.0015</v>
      </c>
      <c r="K1610" s="1">
        <v>5.205</v>
      </c>
      <c r="L1610" s="1">
        <v>8.035</v>
      </c>
      <c r="M1610" s="1">
        <v>0.0</v>
      </c>
      <c r="N1610" s="1">
        <v>9.557</v>
      </c>
      <c r="O1610" s="1">
        <v>8.035</v>
      </c>
      <c r="P1610" s="1">
        <v>0.0</v>
      </c>
      <c r="Q1610" s="1">
        <v>7.667</v>
      </c>
      <c r="R1610" s="1">
        <v>8.035</v>
      </c>
      <c r="S1610" s="1">
        <v>-0.0015</v>
      </c>
      <c r="T1610" s="1">
        <v>-0.524</v>
      </c>
      <c r="U1610" s="1">
        <v>8.035</v>
      </c>
    </row>
    <row r="1611">
      <c r="A1611" s="1">
        <v>0.0038</v>
      </c>
      <c r="B1611" s="1">
        <v>-0.635</v>
      </c>
      <c r="C1611" s="1">
        <v>8.04</v>
      </c>
      <c r="D1611" s="1">
        <v>-8.0E-4</v>
      </c>
      <c r="E1611" s="1">
        <v>-3.781</v>
      </c>
      <c r="F1611" s="1">
        <v>8.04</v>
      </c>
      <c r="G1611" s="1">
        <v>0.0023</v>
      </c>
      <c r="H1611" s="1">
        <v>5.604</v>
      </c>
      <c r="I1611" s="1">
        <v>8.04</v>
      </c>
      <c r="J1611" s="1">
        <v>0.0023</v>
      </c>
      <c r="K1611" s="1">
        <v>5.155</v>
      </c>
      <c r="L1611" s="1">
        <v>8.04</v>
      </c>
      <c r="M1611" s="1">
        <v>-0.0038</v>
      </c>
      <c r="N1611" s="1">
        <v>9.507</v>
      </c>
      <c r="O1611" s="1">
        <v>8.04</v>
      </c>
      <c r="P1611" s="1">
        <v>-8.0E-4</v>
      </c>
      <c r="Q1611" s="1">
        <v>7.617</v>
      </c>
      <c r="R1611" s="1">
        <v>8.04</v>
      </c>
      <c r="S1611" s="1">
        <v>0.003</v>
      </c>
      <c r="T1611" s="1">
        <v>-0.574</v>
      </c>
      <c r="U1611" s="1">
        <v>8.04</v>
      </c>
    </row>
    <row r="1612">
      <c r="A1612" s="1">
        <v>-0.0023</v>
      </c>
      <c r="B1612" s="1">
        <v>-0.685</v>
      </c>
      <c r="C1612" s="1">
        <v>8.045</v>
      </c>
      <c r="D1612" s="1">
        <v>-0.0023</v>
      </c>
      <c r="E1612" s="1">
        <v>-3.831</v>
      </c>
      <c r="F1612" s="1">
        <v>8.045</v>
      </c>
      <c r="G1612" s="1">
        <v>-8.0E-4</v>
      </c>
      <c r="H1612" s="1">
        <v>5.554</v>
      </c>
      <c r="I1612" s="1">
        <v>8.045</v>
      </c>
      <c r="J1612" s="1">
        <v>-8.0E-4</v>
      </c>
      <c r="K1612" s="1">
        <v>5.105</v>
      </c>
      <c r="L1612" s="1">
        <v>8.045</v>
      </c>
      <c r="M1612" s="1">
        <v>-8.0E-4</v>
      </c>
      <c r="N1612" s="1">
        <v>9.457</v>
      </c>
      <c r="O1612" s="1">
        <v>8.045</v>
      </c>
      <c r="P1612" s="1">
        <v>-0.003</v>
      </c>
      <c r="Q1612" s="1">
        <v>7.567</v>
      </c>
      <c r="R1612" s="1">
        <v>8.045</v>
      </c>
      <c r="S1612" s="1">
        <v>-0.003</v>
      </c>
      <c r="T1612" s="1">
        <v>-0.624</v>
      </c>
      <c r="U1612" s="1">
        <v>8.045</v>
      </c>
    </row>
    <row r="1613">
      <c r="A1613" s="1">
        <v>-0.003</v>
      </c>
      <c r="B1613" s="1">
        <v>-0.735</v>
      </c>
      <c r="C1613" s="1">
        <v>8.05</v>
      </c>
      <c r="D1613" s="1">
        <v>0.0</v>
      </c>
      <c r="E1613" s="1">
        <v>-3.881</v>
      </c>
      <c r="F1613" s="1">
        <v>8.05</v>
      </c>
      <c r="G1613" s="1">
        <v>-0.0045</v>
      </c>
      <c r="H1613" s="1">
        <v>5.504</v>
      </c>
      <c r="I1613" s="1">
        <v>8.05</v>
      </c>
      <c r="J1613" s="1">
        <v>8.0E-4</v>
      </c>
      <c r="K1613" s="1">
        <v>5.055</v>
      </c>
      <c r="L1613" s="1">
        <v>8.05</v>
      </c>
      <c r="M1613" s="1">
        <v>0.0053</v>
      </c>
      <c r="N1613" s="1">
        <v>9.407</v>
      </c>
      <c r="O1613" s="1">
        <v>8.05</v>
      </c>
      <c r="P1613" s="1">
        <v>-8.0E-4</v>
      </c>
      <c r="Q1613" s="1">
        <v>7.517</v>
      </c>
      <c r="R1613" s="1">
        <v>8.05</v>
      </c>
      <c r="S1613" s="1">
        <v>-0.003</v>
      </c>
      <c r="T1613" s="1">
        <v>-0.674</v>
      </c>
      <c r="U1613" s="1">
        <v>8.05</v>
      </c>
    </row>
    <row r="1614">
      <c r="A1614" s="1">
        <v>0.0</v>
      </c>
      <c r="B1614" s="1">
        <v>-0.785</v>
      </c>
      <c r="C1614" s="1">
        <v>8.055</v>
      </c>
      <c r="D1614" s="1">
        <v>0.0</v>
      </c>
      <c r="E1614" s="1">
        <v>-3.931</v>
      </c>
      <c r="F1614" s="1">
        <v>8.055</v>
      </c>
      <c r="G1614" s="1">
        <v>-0.003</v>
      </c>
      <c r="H1614" s="1">
        <v>5.454</v>
      </c>
      <c r="I1614" s="1">
        <v>8.055</v>
      </c>
      <c r="J1614" s="1">
        <v>0.0</v>
      </c>
      <c r="K1614" s="1">
        <v>5.005</v>
      </c>
      <c r="L1614" s="1">
        <v>8.055</v>
      </c>
      <c r="M1614" s="1">
        <v>-8.0E-4</v>
      </c>
      <c r="N1614" s="1">
        <v>9.357</v>
      </c>
      <c r="O1614" s="1">
        <v>8.055</v>
      </c>
      <c r="P1614" s="1">
        <v>-0.0038</v>
      </c>
      <c r="Q1614" s="1">
        <v>7.467</v>
      </c>
      <c r="R1614" s="1">
        <v>8.055</v>
      </c>
      <c r="S1614" s="1">
        <v>-0.0023</v>
      </c>
      <c r="T1614" s="1">
        <v>-0.724</v>
      </c>
      <c r="U1614" s="1">
        <v>8.055</v>
      </c>
    </row>
    <row r="1615">
      <c r="A1615" s="1">
        <v>0.0015</v>
      </c>
      <c r="B1615" s="1">
        <v>-0.835</v>
      </c>
      <c r="C1615" s="1">
        <v>8.06</v>
      </c>
      <c r="D1615" s="1">
        <v>-0.0015</v>
      </c>
      <c r="E1615" s="1">
        <v>-3.98</v>
      </c>
      <c r="F1615" s="1">
        <v>8.06</v>
      </c>
      <c r="G1615" s="1">
        <v>0.0</v>
      </c>
      <c r="H1615" s="1">
        <v>5.404</v>
      </c>
      <c r="I1615" s="1">
        <v>8.06</v>
      </c>
      <c r="J1615" s="1">
        <v>-0.0045</v>
      </c>
      <c r="K1615" s="1">
        <v>4.955</v>
      </c>
      <c r="L1615" s="1">
        <v>8.06</v>
      </c>
      <c r="M1615" s="1">
        <v>-0.006</v>
      </c>
      <c r="N1615" s="1">
        <v>9.307</v>
      </c>
      <c r="O1615" s="1">
        <v>8.06</v>
      </c>
      <c r="P1615" s="1">
        <v>0.0</v>
      </c>
      <c r="Q1615" s="1">
        <v>7.417</v>
      </c>
      <c r="R1615" s="1">
        <v>8.06</v>
      </c>
      <c r="S1615" s="1">
        <v>0.0023</v>
      </c>
      <c r="T1615" s="1">
        <v>-0.774</v>
      </c>
      <c r="U1615" s="1">
        <v>8.06</v>
      </c>
    </row>
    <row r="1616">
      <c r="A1616" s="1">
        <v>-0.0053</v>
      </c>
      <c r="B1616" s="1">
        <v>-0.885</v>
      </c>
      <c r="C1616" s="1">
        <v>8.065</v>
      </c>
      <c r="D1616" s="1">
        <v>0.0015</v>
      </c>
      <c r="E1616" s="1">
        <v>-4.025</v>
      </c>
      <c r="F1616" s="1">
        <v>8.065</v>
      </c>
      <c r="G1616" s="1">
        <v>0.0023</v>
      </c>
      <c r="H1616" s="1">
        <v>5.354</v>
      </c>
      <c r="I1616" s="1">
        <v>8.065</v>
      </c>
      <c r="J1616" s="1">
        <v>8.0E-4</v>
      </c>
      <c r="K1616" s="1">
        <v>4.905</v>
      </c>
      <c r="L1616" s="1">
        <v>8.065</v>
      </c>
      <c r="M1616" s="1">
        <v>-0.003</v>
      </c>
      <c r="N1616" s="1">
        <v>9.257</v>
      </c>
      <c r="O1616" s="1">
        <v>8.065</v>
      </c>
      <c r="P1616" s="1">
        <v>-8.0E-4</v>
      </c>
      <c r="Q1616" s="1">
        <v>7.367</v>
      </c>
      <c r="R1616" s="1">
        <v>8.065</v>
      </c>
      <c r="S1616" s="1">
        <v>0.0045</v>
      </c>
      <c r="T1616" s="1">
        <v>-0.824</v>
      </c>
      <c r="U1616" s="1">
        <v>8.065</v>
      </c>
    </row>
    <row r="1617">
      <c r="A1617" s="1">
        <v>-0.0045</v>
      </c>
      <c r="B1617" s="1">
        <v>-0.935</v>
      </c>
      <c r="C1617" s="1">
        <v>8.07</v>
      </c>
      <c r="D1617" s="1">
        <v>0.0324</v>
      </c>
      <c r="E1617" s="1">
        <v>-4.062</v>
      </c>
      <c r="F1617" s="1">
        <v>8.07</v>
      </c>
      <c r="G1617" s="1">
        <v>-0.0038</v>
      </c>
      <c r="H1617" s="1">
        <v>5.304</v>
      </c>
      <c r="I1617" s="1">
        <v>8.07</v>
      </c>
      <c r="J1617" s="1">
        <v>0.0045</v>
      </c>
      <c r="K1617" s="1">
        <v>4.855</v>
      </c>
      <c r="L1617" s="1">
        <v>8.07</v>
      </c>
      <c r="M1617" s="1">
        <v>-0.003</v>
      </c>
      <c r="N1617" s="1">
        <v>9.207</v>
      </c>
      <c r="O1617" s="1">
        <v>8.07</v>
      </c>
      <c r="P1617" s="1">
        <v>0.0015</v>
      </c>
      <c r="Q1617" s="1">
        <v>7.317</v>
      </c>
      <c r="R1617" s="1">
        <v>8.07</v>
      </c>
      <c r="S1617" s="1">
        <v>0.003</v>
      </c>
      <c r="T1617" s="1">
        <v>-0.874</v>
      </c>
      <c r="U1617" s="1">
        <v>8.07</v>
      </c>
    </row>
    <row r="1618">
      <c r="A1618" s="1">
        <v>8.0E-4</v>
      </c>
      <c r="B1618" s="1">
        <v>-0.985</v>
      </c>
      <c r="C1618" s="1">
        <v>8.075</v>
      </c>
      <c r="D1618" s="1">
        <v>0.0836</v>
      </c>
      <c r="E1618" s="1">
        <v>-4.093</v>
      </c>
      <c r="F1618" s="1">
        <v>8.075</v>
      </c>
      <c r="G1618" s="1">
        <v>-0.0038</v>
      </c>
      <c r="H1618" s="1">
        <v>5.254</v>
      </c>
      <c r="I1618" s="1">
        <v>8.075</v>
      </c>
      <c r="J1618" s="1">
        <v>-8.0E-4</v>
      </c>
      <c r="K1618" s="1">
        <v>4.805</v>
      </c>
      <c r="L1618" s="1">
        <v>8.075</v>
      </c>
      <c r="M1618" s="1">
        <v>0.0015</v>
      </c>
      <c r="N1618" s="1">
        <v>9.157</v>
      </c>
      <c r="O1618" s="1">
        <v>8.075</v>
      </c>
      <c r="P1618" s="1">
        <v>0.0038</v>
      </c>
      <c r="Q1618" s="1">
        <v>7.267</v>
      </c>
      <c r="R1618" s="1">
        <v>8.075</v>
      </c>
      <c r="S1618" s="1">
        <v>-8.0E-4</v>
      </c>
      <c r="T1618" s="1">
        <v>-0.924</v>
      </c>
      <c r="U1618" s="1">
        <v>8.075</v>
      </c>
    </row>
    <row r="1619">
      <c r="A1619" s="1">
        <v>-0.0023</v>
      </c>
      <c r="B1619" s="1">
        <v>-1.035</v>
      </c>
      <c r="C1619" s="1">
        <v>8.08</v>
      </c>
      <c r="D1619" s="1">
        <v>0.0799</v>
      </c>
      <c r="E1619" s="1">
        <v>-4.118</v>
      </c>
      <c r="F1619" s="1">
        <v>8.08</v>
      </c>
      <c r="G1619" s="1">
        <v>8.0E-4</v>
      </c>
      <c r="H1619" s="1">
        <v>5.204</v>
      </c>
      <c r="I1619" s="1">
        <v>8.08</v>
      </c>
      <c r="J1619" s="1">
        <v>-0.003</v>
      </c>
      <c r="K1619" s="1">
        <v>4.755</v>
      </c>
      <c r="L1619" s="1">
        <v>8.08</v>
      </c>
      <c r="M1619" s="1">
        <v>0.0</v>
      </c>
      <c r="N1619" s="1">
        <v>9.107</v>
      </c>
      <c r="O1619" s="1">
        <v>8.08</v>
      </c>
      <c r="P1619" s="1">
        <v>0.0015</v>
      </c>
      <c r="Q1619" s="1">
        <v>7.217</v>
      </c>
      <c r="R1619" s="1">
        <v>8.08</v>
      </c>
      <c r="S1619" s="1">
        <v>8.0E-4</v>
      </c>
      <c r="T1619" s="1">
        <v>-0.974</v>
      </c>
      <c r="U1619" s="1">
        <v>8.08</v>
      </c>
    </row>
    <row r="1620">
      <c r="A1620" s="1">
        <v>0.0045</v>
      </c>
      <c r="B1620" s="1">
        <v>-1.085</v>
      </c>
      <c r="C1620" s="1">
        <v>8.085</v>
      </c>
      <c r="D1620" s="1">
        <v>0.0565</v>
      </c>
      <c r="E1620" s="1">
        <v>-4.138</v>
      </c>
      <c r="F1620" s="1">
        <v>8.085</v>
      </c>
      <c r="G1620" s="1">
        <v>-0.0023</v>
      </c>
      <c r="H1620" s="1">
        <v>5.154</v>
      </c>
      <c r="I1620" s="1">
        <v>8.085</v>
      </c>
      <c r="J1620" s="1">
        <v>-0.0015</v>
      </c>
      <c r="K1620" s="1">
        <v>4.705</v>
      </c>
      <c r="L1620" s="1">
        <v>8.085</v>
      </c>
      <c r="M1620" s="1">
        <v>-0.003</v>
      </c>
      <c r="N1620" s="1">
        <v>9.057</v>
      </c>
      <c r="O1620" s="1">
        <v>8.085</v>
      </c>
      <c r="P1620" s="1">
        <v>-8.0E-4</v>
      </c>
      <c r="Q1620" s="1">
        <v>7.167</v>
      </c>
      <c r="R1620" s="1">
        <v>8.085</v>
      </c>
      <c r="S1620" s="1">
        <v>-8.0E-4</v>
      </c>
      <c r="T1620" s="1">
        <v>-1.024</v>
      </c>
      <c r="U1620" s="1">
        <v>8.085</v>
      </c>
    </row>
    <row r="1621">
      <c r="A1621" s="1">
        <v>0.0</v>
      </c>
      <c r="B1621" s="1">
        <v>-1.135</v>
      </c>
      <c r="C1621" s="1">
        <v>8.09</v>
      </c>
      <c r="D1621" s="1">
        <v>0.0384</v>
      </c>
      <c r="E1621" s="1">
        <v>-4.155</v>
      </c>
      <c r="F1621" s="1">
        <v>8.09</v>
      </c>
      <c r="G1621" s="1">
        <v>0.0</v>
      </c>
      <c r="H1621" s="1">
        <v>5.104</v>
      </c>
      <c r="I1621" s="1">
        <v>8.09</v>
      </c>
      <c r="J1621" s="1">
        <v>0.0</v>
      </c>
      <c r="K1621" s="1">
        <v>4.655</v>
      </c>
      <c r="L1621" s="1">
        <v>8.09</v>
      </c>
      <c r="M1621" s="1">
        <v>-0.003</v>
      </c>
      <c r="N1621" s="1">
        <v>9.007</v>
      </c>
      <c r="O1621" s="1">
        <v>8.09</v>
      </c>
      <c r="P1621" s="1">
        <v>-0.0015</v>
      </c>
      <c r="Q1621" s="1">
        <v>7.117</v>
      </c>
      <c r="R1621" s="1">
        <v>8.09</v>
      </c>
      <c r="S1621" s="1">
        <v>0.0015</v>
      </c>
      <c r="T1621" s="1">
        <v>-1.074</v>
      </c>
      <c r="U1621" s="1">
        <v>8.09</v>
      </c>
    </row>
    <row r="1622">
      <c r="A1622" s="1">
        <v>-0.006</v>
      </c>
      <c r="B1622" s="1">
        <v>-1.185</v>
      </c>
      <c r="C1622" s="1">
        <v>8.095</v>
      </c>
      <c r="G1622" s="1">
        <v>8.0E-4</v>
      </c>
      <c r="H1622" s="1">
        <v>5.054</v>
      </c>
      <c r="I1622" s="1">
        <v>8.095</v>
      </c>
      <c r="J1622" s="1">
        <v>-0.0015</v>
      </c>
      <c r="K1622" s="1">
        <v>4.605</v>
      </c>
      <c r="L1622" s="1">
        <v>8.095</v>
      </c>
      <c r="M1622" s="1">
        <v>0.0045</v>
      </c>
      <c r="N1622" s="1">
        <v>8.957</v>
      </c>
      <c r="O1622" s="1">
        <v>8.095</v>
      </c>
      <c r="P1622" s="1">
        <v>-0.0053</v>
      </c>
      <c r="Q1622" s="1">
        <v>7.067</v>
      </c>
      <c r="R1622" s="1">
        <v>8.095</v>
      </c>
      <c r="S1622" s="1">
        <v>0.0023</v>
      </c>
      <c r="T1622" s="1">
        <v>-1.124</v>
      </c>
      <c r="U1622" s="1">
        <v>8.095</v>
      </c>
    </row>
    <row r="1623">
      <c r="A1623" s="1">
        <v>8.0E-4</v>
      </c>
      <c r="B1623" s="1">
        <v>-1.235</v>
      </c>
      <c r="C1623" s="1">
        <v>8.1</v>
      </c>
      <c r="G1623" s="1">
        <v>-8.0E-4</v>
      </c>
      <c r="H1623" s="1">
        <v>5.004</v>
      </c>
      <c r="I1623" s="1">
        <v>8.1</v>
      </c>
      <c r="J1623" s="1">
        <v>0.0</v>
      </c>
      <c r="K1623" s="1">
        <v>4.555</v>
      </c>
      <c r="L1623" s="1">
        <v>8.1</v>
      </c>
      <c r="M1623" s="1">
        <v>0.0015</v>
      </c>
      <c r="N1623" s="1">
        <v>8.907</v>
      </c>
      <c r="O1623" s="1">
        <v>8.1</v>
      </c>
      <c r="P1623" s="1">
        <v>-0.006</v>
      </c>
      <c r="Q1623" s="1">
        <v>7.017</v>
      </c>
      <c r="R1623" s="1">
        <v>8.1</v>
      </c>
      <c r="S1623" s="1">
        <v>0.0</v>
      </c>
      <c r="T1623" s="1">
        <v>-1.174</v>
      </c>
      <c r="U1623" s="1">
        <v>8.1</v>
      </c>
    </row>
    <row r="1624">
      <c r="A1624" s="1">
        <v>0.0038</v>
      </c>
      <c r="B1624" s="1">
        <v>-1.285</v>
      </c>
      <c r="C1624" s="1">
        <v>8.105</v>
      </c>
      <c r="G1624" s="1">
        <v>-0.003</v>
      </c>
      <c r="H1624" s="1">
        <v>4.954</v>
      </c>
      <c r="I1624" s="1">
        <v>8.105</v>
      </c>
      <c r="J1624" s="1">
        <v>-0.003</v>
      </c>
      <c r="K1624" s="1">
        <v>4.505</v>
      </c>
      <c r="L1624" s="1">
        <v>8.105</v>
      </c>
      <c r="M1624" s="1">
        <v>0.0038</v>
      </c>
      <c r="N1624" s="1">
        <v>8.857</v>
      </c>
      <c r="O1624" s="1">
        <v>8.105</v>
      </c>
      <c r="P1624" s="1">
        <v>-0.006</v>
      </c>
      <c r="Q1624" s="1">
        <v>6.967</v>
      </c>
      <c r="R1624" s="1">
        <v>8.105</v>
      </c>
      <c r="S1624" s="1">
        <v>0.0</v>
      </c>
      <c r="T1624" s="1">
        <v>-1.224</v>
      </c>
      <c r="U1624" s="1">
        <v>8.105</v>
      </c>
    </row>
    <row r="1625">
      <c r="A1625" s="1">
        <v>0.0015</v>
      </c>
      <c r="B1625" s="1">
        <v>-1.335</v>
      </c>
      <c r="C1625" s="1">
        <v>8.11</v>
      </c>
      <c r="G1625" s="1">
        <v>-0.0023</v>
      </c>
      <c r="H1625" s="1">
        <v>4.904</v>
      </c>
      <c r="I1625" s="1">
        <v>8.11</v>
      </c>
      <c r="J1625" s="1">
        <v>-0.0015</v>
      </c>
      <c r="K1625" s="1">
        <v>4.455</v>
      </c>
      <c r="L1625" s="1">
        <v>8.11</v>
      </c>
      <c r="M1625" s="1">
        <v>-0.003</v>
      </c>
      <c r="N1625" s="1">
        <v>8.807</v>
      </c>
      <c r="O1625" s="1">
        <v>8.11</v>
      </c>
      <c r="P1625" s="1">
        <v>-0.0068</v>
      </c>
      <c r="Q1625" s="1">
        <v>6.917</v>
      </c>
      <c r="R1625" s="1">
        <v>8.11</v>
      </c>
      <c r="S1625" s="1">
        <v>0.003</v>
      </c>
      <c r="T1625" s="1">
        <v>-1.274</v>
      </c>
      <c r="U1625" s="1">
        <v>8.11</v>
      </c>
    </row>
    <row r="1626">
      <c r="A1626" s="1">
        <v>-0.0038</v>
      </c>
      <c r="B1626" s="1">
        <v>-1.385</v>
      </c>
      <c r="C1626" s="1">
        <v>8.115</v>
      </c>
      <c r="G1626" s="1">
        <v>0.0</v>
      </c>
      <c r="H1626" s="1">
        <v>4.854</v>
      </c>
      <c r="I1626" s="1">
        <v>8.115</v>
      </c>
      <c r="J1626" s="1">
        <v>8.0E-4</v>
      </c>
      <c r="K1626" s="1">
        <v>4.405</v>
      </c>
      <c r="L1626" s="1">
        <v>8.115</v>
      </c>
      <c r="M1626" s="1">
        <v>-0.0045</v>
      </c>
      <c r="N1626" s="1">
        <v>8.757</v>
      </c>
      <c r="O1626" s="1">
        <v>8.115</v>
      </c>
      <c r="P1626" s="1">
        <v>0.0</v>
      </c>
      <c r="Q1626" s="1">
        <v>6.867</v>
      </c>
      <c r="R1626" s="1">
        <v>8.115</v>
      </c>
      <c r="S1626" s="1">
        <v>0.0075</v>
      </c>
      <c r="T1626" s="1">
        <v>-1.324</v>
      </c>
      <c r="U1626" s="1">
        <v>8.115</v>
      </c>
    </row>
    <row r="1627">
      <c r="A1627" s="1">
        <v>-0.006</v>
      </c>
      <c r="B1627" s="1">
        <v>-1.435</v>
      </c>
      <c r="C1627" s="1">
        <v>8.12</v>
      </c>
      <c r="G1627" s="1">
        <v>0.0015</v>
      </c>
      <c r="H1627" s="1">
        <v>4.804</v>
      </c>
      <c r="I1627" s="1">
        <v>8.12</v>
      </c>
      <c r="J1627" s="1">
        <v>8.0E-4</v>
      </c>
      <c r="K1627" s="1">
        <v>4.355</v>
      </c>
      <c r="L1627" s="1">
        <v>8.12</v>
      </c>
      <c r="M1627" s="1">
        <v>0.0053</v>
      </c>
      <c r="N1627" s="1">
        <v>8.707</v>
      </c>
      <c r="O1627" s="1">
        <v>8.12</v>
      </c>
      <c r="P1627" s="1">
        <v>0.0015</v>
      </c>
      <c r="Q1627" s="1">
        <v>6.817</v>
      </c>
      <c r="R1627" s="1">
        <v>8.12</v>
      </c>
      <c r="S1627" s="1">
        <v>0.0</v>
      </c>
      <c r="T1627" s="1">
        <v>-1.374</v>
      </c>
      <c r="U1627" s="1">
        <v>8.12</v>
      </c>
    </row>
    <row r="1628">
      <c r="A1628" s="1">
        <v>0.0023</v>
      </c>
      <c r="B1628" s="1">
        <v>-1.485</v>
      </c>
      <c r="C1628" s="1">
        <v>8.125</v>
      </c>
      <c r="G1628" s="1">
        <v>-0.0015</v>
      </c>
      <c r="H1628" s="1">
        <v>4.754</v>
      </c>
      <c r="I1628" s="1">
        <v>8.125</v>
      </c>
      <c r="J1628" s="1">
        <v>0.0015</v>
      </c>
      <c r="K1628" s="1">
        <v>4.305</v>
      </c>
      <c r="L1628" s="1">
        <v>8.125</v>
      </c>
      <c r="M1628" s="1">
        <v>0.0045</v>
      </c>
      <c r="N1628" s="1">
        <v>8.657</v>
      </c>
      <c r="O1628" s="1">
        <v>8.125</v>
      </c>
      <c r="P1628" s="1">
        <v>-0.0023</v>
      </c>
      <c r="Q1628" s="1">
        <v>6.767</v>
      </c>
      <c r="R1628" s="1">
        <v>8.125</v>
      </c>
      <c r="S1628" s="1">
        <v>-8.0E-4</v>
      </c>
      <c r="T1628" s="1">
        <v>-1.424</v>
      </c>
      <c r="U1628" s="1">
        <v>8.125</v>
      </c>
    </row>
    <row r="1629">
      <c r="A1629" s="1">
        <v>-0.0015</v>
      </c>
      <c r="B1629" s="1">
        <v>-1.535</v>
      </c>
      <c r="C1629" s="1">
        <v>8.13</v>
      </c>
      <c r="G1629" s="1">
        <v>-0.0015</v>
      </c>
      <c r="H1629" s="1">
        <v>4.704</v>
      </c>
      <c r="I1629" s="1">
        <v>8.13</v>
      </c>
      <c r="J1629" s="1">
        <v>0.0053</v>
      </c>
      <c r="K1629" s="1">
        <v>4.255</v>
      </c>
      <c r="L1629" s="1">
        <v>8.13</v>
      </c>
      <c r="M1629" s="1">
        <v>-0.0038</v>
      </c>
      <c r="N1629" s="1">
        <v>8.607</v>
      </c>
      <c r="O1629" s="1">
        <v>8.13</v>
      </c>
      <c r="P1629" s="1">
        <v>-0.0015</v>
      </c>
      <c r="Q1629" s="1">
        <v>6.717</v>
      </c>
      <c r="R1629" s="1">
        <v>8.13</v>
      </c>
      <c r="S1629" s="1">
        <v>0.0023</v>
      </c>
      <c r="T1629" s="1">
        <v>-1.474</v>
      </c>
      <c r="U1629" s="1">
        <v>8.13</v>
      </c>
    </row>
    <row r="1630">
      <c r="A1630" s="1">
        <v>-0.0038</v>
      </c>
      <c r="B1630" s="1">
        <v>-1.585</v>
      </c>
      <c r="C1630" s="1">
        <v>8.135</v>
      </c>
      <c r="G1630" s="1">
        <v>-0.003</v>
      </c>
      <c r="H1630" s="1">
        <v>4.654</v>
      </c>
      <c r="I1630" s="1">
        <v>8.135</v>
      </c>
      <c r="J1630" s="1">
        <v>-0.0015</v>
      </c>
      <c r="K1630" s="1">
        <v>4.205</v>
      </c>
      <c r="L1630" s="1">
        <v>8.135</v>
      </c>
      <c r="M1630" s="1">
        <v>-0.0015</v>
      </c>
      <c r="N1630" s="1">
        <v>8.557</v>
      </c>
      <c r="O1630" s="1">
        <v>8.135</v>
      </c>
      <c r="P1630" s="1">
        <v>8.0E-4</v>
      </c>
      <c r="Q1630" s="1">
        <v>6.667</v>
      </c>
      <c r="R1630" s="1">
        <v>8.135</v>
      </c>
      <c r="S1630" s="1">
        <v>0.0038</v>
      </c>
      <c r="T1630" s="1">
        <v>-1.524</v>
      </c>
      <c r="U1630" s="1">
        <v>8.135</v>
      </c>
    </row>
    <row r="1631">
      <c r="A1631" s="1">
        <v>-0.0068</v>
      </c>
      <c r="B1631" s="1">
        <v>-1.635</v>
      </c>
      <c r="C1631" s="1">
        <v>8.14</v>
      </c>
      <c r="G1631" s="1">
        <v>0.0</v>
      </c>
      <c r="H1631" s="1">
        <v>4.604</v>
      </c>
      <c r="I1631" s="1">
        <v>8.14</v>
      </c>
      <c r="J1631" s="1">
        <v>0.0015</v>
      </c>
      <c r="K1631" s="1">
        <v>4.155</v>
      </c>
      <c r="L1631" s="1">
        <v>8.14</v>
      </c>
      <c r="M1631" s="1">
        <v>-0.003</v>
      </c>
      <c r="N1631" s="1">
        <v>8.507</v>
      </c>
      <c r="O1631" s="1">
        <v>8.14</v>
      </c>
      <c r="P1631" s="1">
        <v>-0.003</v>
      </c>
      <c r="Q1631" s="1">
        <v>6.617</v>
      </c>
      <c r="R1631" s="1">
        <v>8.14</v>
      </c>
      <c r="S1631" s="1">
        <v>0.006</v>
      </c>
      <c r="T1631" s="1">
        <v>-1.574</v>
      </c>
      <c r="U1631" s="1">
        <v>8.14</v>
      </c>
    </row>
    <row r="1632">
      <c r="A1632" s="1">
        <v>-0.0068</v>
      </c>
      <c r="B1632" s="1">
        <v>-1.685</v>
      </c>
      <c r="C1632" s="1">
        <v>8.145</v>
      </c>
      <c r="G1632" s="1">
        <v>0.003</v>
      </c>
      <c r="H1632" s="1">
        <v>4.554</v>
      </c>
      <c r="I1632" s="1">
        <v>8.145</v>
      </c>
      <c r="J1632" s="1">
        <v>0.0075</v>
      </c>
      <c r="K1632" s="1">
        <v>4.105</v>
      </c>
      <c r="L1632" s="1">
        <v>8.145</v>
      </c>
      <c r="M1632" s="1">
        <v>8.0E-4</v>
      </c>
      <c r="N1632" s="1">
        <v>8.457</v>
      </c>
      <c r="O1632" s="1">
        <v>8.145</v>
      </c>
      <c r="P1632" s="1">
        <v>-0.0053</v>
      </c>
      <c r="Q1632" s="1">
        <v>6.567</v>
      </c>
      <c r="R1632" s="1">
        <v>8.145</v>
      </c>
      <c r="S1632" s="1">
        <v>0.0</v>
      </c>
      <c r="T1632" s="1">
        <v>-1.624</v>
      </c>
      <c r="U1632" s="1">
        <v>8.145</v>
      </c>
    </row>
    <row r="1633">
      <c r="A1633" s="1">
        <v>-0.0015</v>
      </c>
      <c r="B1633" s="1">
        <v>-1.735</v>
      </c>
      <c r="C1633" s="1">
        <v>8.15</v>
      </c>
      <c r="G1633" s="1">
        <v>-8.0E-4</v>
      </c>
      <c r="H1633" s="1">
        <v>4.504</v>
      </c>
      <c r="I1633" s="1">
        <v>8.15</v>
      </c>
      <c r="J1633" s="1">
        <v>0.0045</v>
      </c>
      <c r="K1633" s="1">
        <v>4.055</v>
      </c>
      <c r="L1633" s="1">
        <v>8.15</v>
      </c>
      <c r="M1633" s="1">
        <v>0.003</v>
      </c>
      <c r="N1633" s="1">
        <v>8.407</v>
      </c>
      <c r="O1633" s="1">
        <v>8.15</v>
      </c>
      <c r="P1633" s="1">
        <v>-0.0083</v>
      </c>
      <c r="Q1633" s="1">
        <v>6.517</v>
      </c>
      <c r="R1633" s="1">
        <v>8.15</v>
      </c>
      <c r="S1633" s="1">
        <v>-0.0075</v>
      </c>
      <c r="T1633" s="1">
        <v>-1.674</v>
      </c>
      <c r="U1633" s="1">
        <v>8.15</v>
      </c>
    </row>
    <row r="1634">
      <c r="A1634" s="1">
        <v>0.0015</v>
      </c>
      <c r="B1634" s="1">
        <v>-1.785</v>
      </c>
      <c r="C1634" s="1">
        <v>8.155</v>
      </c>
      <c r="G1634" s="1">
        <v>0.0023</v>
      </c>
      <c r="H1634" s="1">
        <v>4.454</v>
      </c>
      <c r="I1634" s="1">
        <v>8.155</v>
      </c>
      <c r="J1634" s="1">
        <v>0.0023</v>
      </c>
      <c r="K1634" s="1">
        <v>4.005</v>
      </c>
      <c r="L1634" s="1">
        <v>8.155</v>
      </c>
      <c r="M1634" s="1">
        <v>-0.0023</v>
      </c>
      <c r="N1634" s="1">
        <v>8.357</v>
      </c>
      <c r="O1634" s="1">
        <v>8.155</v>
      </c>
      <c r="P1634" s="1">
        <v>-8.0E-4</v>
      </c>
      <c r="Q1634" s="1">
        <v>6.467</v>
      </c>
      <c r="R1634" s="1">
        <v>8.155</v>
      </c>
      <c r="S1634" s="1">
        <v>0.0015</v>
      </c>
      <c r="T1634" s="1">
        <v>-1.724</v>
      </c>
      <c r="U1634" s="1">
        <v>8.155</v>
      </c>
    </row>
    <row r="1635">
      <c r="A1635" s="1">
        <v>-0.0023</v>
      </c>
      <c r="B1635" s="1">
        <v>-1.835</v>
      </c>
      <c r="C1635" s="1">
        <v>8.16</v>
      </c>
      <c r="G1635" s="1">
        <v>0.0023</v>
      </c>
      <c r="H1635" s="1">
        <v>4.404</v>
      </c>
      <c r="I1635" s="1">
        <v>8.16</v>
      </c>
      <c r="J1635" s="1">
        <v>-8.0E-4</v>
      </c>
      <c r="K1635" s="1">
        <v>3.955</v>
      </c>
      <c r="L1635" s="1">
        <v>8.16</v>
      </c>
      <c r="M1635" s="1">
        <v>-0.003</v>
      </c>
      <c r="N1635" s="1">
        <v>8.307</v>
      </c>
      <c r="O1635" s="1">
        <v>8.16</v>
      </c>
      <c r="P1635" s="1">
        <v>0.0</v>
      </c>
      <c r="Q1635" s="1">
        <v>6.417</v>
      </c>
      <c r="R1635" s="1">
        <v>8.16</v>
      </c>
      <c r="S1635" s="1">
        <v>0.0015</v>
      </c>
      <c r="T1635" s="1">
        <v>-1.774</v>
      </c>
      <c r="U1635" s="1">
        <v>8.16</v>
      </c>
    </row>
    <row r="1636">
      <c r="A1636" s="1">
        <v>-8.0E-4</v>
      </c>
      <c r="B1636" s="1">
        <v>-1.885</v>
      </c>
      <c r="C1636" s="1">
        <v>8.165</v>
      </c>
      <c r="G1636" s="1">
        <v>0.0</v>
      </c>
      <c r="H1636" s="1">
        <v>4.354</v>
      </c>
      <c r="I1636" s="1">
        <v>8.165</v>
      </c>
      <c r="J1636" s="1">
        <v>-8.0E-4</v>
      </c>
      <c r="K1636" s="1">
        <v>3.905</v>
      </c>
      <c r="L1636" s="1">
        <v>8.165</v>
      </c>
      <c r="M1636" s="1">
        <v>-0.0023</v>
      </c>
      <c r="N1636" s="1">
        <v>8.257</v>
      </c>
      <c r="O1636" s="1">
        <v>8.165</v>
      </c>
      <c r="P1636" s="1">
        <v>-0.006</v>
      </c>
      <c r="Q1636" s="1">
        <v>6.367</v>
      </c>
      <c r="R1636" s="1">
        <v>8.165</v>
      </c>
      <c r="S1636" s="1">
        <v>-0.0015</v>
      </c>
      <c r="T1636" s="1">
        <v>-1.824</v>
      </c>
      <c r="U1636" s="1">
        <v>8.165</v>
      </c>
    </row>
    <row r="1637">
      <c r="A1637" s="1">
        <v>-0.0015</v>
      </c>
      <c r="B1637" s="1">
        <v>-1.935</v>
      </c>
      <c r="C1637" s="1">
        <v>8.17</v>
      </c>
      <c r="G1637" s="1">
        <v>-0.0023</v>
      </c>
      <c r="H1637" s="1">
        <v>4.304</v>
      </c>
      <c r="I1637" s="1">
        <v>8.17</v>
      </c>
      <c r="J1637" s="1">
        <v>0.0023</v>
      </c>
      <c r="K1637" s="1">
        <v>3.855</v>
      </c>
      <c r="L1637" s="1">
        <v>8.17</v>
      </c>
      <c r="M1637" s="1">
        <v>0.0</v>
      </c>
      <c r="N1637" s="1">
        <v>8.207</v>
      </c>
      <c r="O1637" s="1">
        <v>8.17</v>
      </c>
      <c r="P1637" s="1">
        <v>-0.0015</v>
      </c>
      <c r="Q1637" s="1">
        <v>6.317</v>
      </c>
      <c r="R1637" s="1">
        <v>8.17</v>
      </c>
      <c r="S1637" s="1">
        <v>-8.0E-4</v>
      </c>
      <c r="T1637" s="1">
        <v>-1.874</v>
      </c>
      <c r="U1637" s="1">
        <v>8.17</v>
      </c>
    </row>
    <row r="1638">
      <c r="A1638" s="1">
        <v>-0.0015</v>
      </c>
      <c r="B1638" s="1">
        <v>-1.985</v>
      </c>
      <c r="C1638" s="1">
        <v>8.175</v>
      </c>
      <c r="G1638" s="1">
        <v>-8.0E-4</v>
      </c>
      <c r="H1638" s="1">
        <v>4.254</v>
      </c>
      <c r="I1638" s="1">
        <v>8.175</v>
      </c>
      <c r="J1638" s="1">
        <v>0.0023</v>
      </c>
      <c r="K1638" s="1">
        <v>3.805</v>
      </c>
      <c r="L1638" s="1">
        <v>8.175</v>
      </c>
      <c r="M1638" s="1">
        <v>-0.0023</v>
      </c>
      <c r="N1638" s="1">
        <v>8.157</v>
      </c>
      <c r="O1638" s="1">
        <v>8.175</v>
      </c>
      <c r="P1638" s="1">
        <v>-0.0068</v>
      </c>
      <c r="Q1638" s="1">
        <v>6.267</v>
      </c>
      <c r="R1638" s="1">
        <v>8.175</v>
      </c>
      <c r="S1638" s="1">
        <v>-0.0023</v>
      </c>
      <c r="T1638" s="1">
        <v>-1.924</v>
      </c>
      <c r="U1638" s="1">
        <v>8.175</v>
      </c>
    </row>
    <row r="1639">
      <c r="A1639" s="1">
        <v>-0.0015</v>
      </c>
      <c r="B1639" s="1">
        <v>-2.035</v>
      </c>
      <c r="C1639" s="1">
        <v>8.18</v>
      </c>
      <c r="G1639" s="1">
        <v>-0.0015</v>
      </c>
      <c r="H1639" s="1">
        <v>4.204</v>
      </c>
      <c r="I1639" s="1">
        <v>8.18</v>
      </c>
      <c r="J1639" s="1">
        <v>0.0045</v>
      </c>
      <c r="K1639" s="1">
        <v>3.755</v>
      </c>
      <c r="L1639" s="1">
        <v>8.18</v>
      </c>
      <c r="M1639" s="1">
        <v>-0.0015</v>
      </c>
      <c r="N1639" s="1">
        <v>8.107</v>
      </c>
      <c r="O1639" s="1">
        <v>8.18</v>
      </c>
      <c r="P1639" s="1">
        <v>-8.0E-4</v>
      </c>
      <c r="Q1639" s="1">
        <v>6.217</v>
      </c>
      <c r="R1639" s="1">
        <v>8.18</v>
      </c>
      <c r="S1639" s="1">
        <v>0.0023</v>
      </c>
      <c r="T1639" s="1">
        <v>-1.974</v>
      </c>
      <c r="U1639" s="1">
        <v>8.18</v>
      </c>
    </row>
    <row r="1640">
      <c r="A1640" s="1">
        <v>-8.0E-4</v>
      </c>
      <c r="B1640" s="1">
        <v>-2.085</v>
      </c>
      <c r="C1640" s="1">
        <v>8.185</v>
      </c>
      <c r="G1640" s="1">
        <v>-0.0015</v>
      </c>
      <c r="H1640" s="1">
        <v>4.154</v>
      </c>
      <c r="I1640" s="1">
        <v>8.185</v>
      </c>
      <c r="J1640" s="1">
        <v>0.0038</v>
      </c>
      <c r="K1640" s="1">
        <v>3.705</v>
      </c>
      <c r="L1640" s="1">
        <v>8.185</v>
      </c>
      <c r="M1640" s="1">
        <v>0.0053</v>
      </c>
      <c r="N1640" s="1">
        <v>8.057</v>
      </c>
      <c r="O1640" s="1">
        <v>8.185</v>
      </c>
      <c r="P1640" s="1">
        <v>0.0023</v>
      </c>
      <c r="Q1640" s="1">
        <v>6.167</v>
      </c>
      <c r="R1640" s="1">
        <v>8.185</v>
      </c>
      <c r="S1640" s="1">
        <v>0.003</v>
      </c>
      <c r="T1640" s="1">
        <v>-2.024</v>
      </c>
      <c r="U1640" s="1">
        <v>8.185</v>
      </c>
    </row>
    <row r="1641">
      <c r="A1641" s="1">
        <v>-0.003</v>
      </c>
      <c r="B1641" s="1">
        <v>-2.135</v>
      </c>
      <c r="C1641" s="1">
        <v>8.19</v>
      </c>
      <c r="G1641" s="1">
        <v>-0.0023</v>
      </c>
      <c r="H1641" s="1">
        <v>4.104</v>
      </c>
      <c r="I1641" s="1">
        <v>8.19</v>
      </c>
      <c r="J1641" s="1">
        <v>0.0038</v>
      </c>
      <c r="K1641" s="1">
        <v>3.655</v>
      </c>
      <c r="L1641" s="1">
        <v>8.19</v>
      </c>
      <c r="M1641" s="1">
        <v>0.0</v>
      </c>
      <c r="N1641" s="1">
        <v>8.007</v>
      </c>
      <c r="O1641" s="1">
        <v>8.19</v>
      </c>
      <c r="P1641" s="1">
        <v>0.0</v>
      </c>
      <c r="Q1641" s="1">
        <v>6.117</v>
      </c>
      <c r="R1641" s="1">
        <v>8.19</v>
      </c>
      <c r="S1641" s="1">
        <v>-0.0015</v>
      </c>
      <c r="T1641" s="1">
        <v>-2.074</v>
      </c>
      <c r="U1641" s="1">
        <v>8.19</v>
      </c>
    </row>
    <row r="1642">
      <c r="A1642" s="1">
        <v>0.0</v>
      </c>
      <c r="B1642" s="1">
        <v>-2.185</v>
      </c>
      <c r="C1642" s="1">
        <v>8.195</v>
      </c>
      <c r="G1642" s="1">
        <v>-0.0023</v>
      </c>
      <c r="H1642" s="1">
        <v>4.054</v>
      </c>
      <c r="I1642" s="1">
        <v>8.195</v>
      </c>
      <c r="J1642" s="1">
        <v>0.0023</v>
      </c>
      <c r="K1642" s="1">
        <v>3.605</v>
      </c>
      <c r="L1642" s="1">
        <v>8.195</v>
      </c>
      <c r="M1642" s="1">
        <v>0.0</v>
      </c>
      <c r="N1642" s="1">
        <v>7.957</v>
      </c>
      <c r="O1642" s="1">
        <v>8.195</v>
      </c>
      <c r="P1642" s="1">
        <v>0.0015</v>
      </c>
      <c r="Q1642" s="1">
        <v>6.067</v>
      </c>
      <c r="R1642" s="1">
        <v>8.195</v>
      </c>
      <c r="S1642" s="1">
        <v>0.0015</v>
      </c>
      <c r="T1642" s="1">
        <v>-2.124</v>
      </c>
      <c r="U1642" s="1">
        <v>8.195</v>
      </c>
    </row>
    <row r="1643">
      <c r="A1643" s="1">
        <v>0.0023</v>
      </c>
      <c r="B1643" s="1">
        <v>-2.235</v>
      </c>
      <c r="C1643" s="1">
        <v>8.2</v>
      </c>
      <c r="G1643" s="1">
        <v>-0.003</v>
      </c>
      <c r="H1643" s="1">
        <v>4.004</v>
      </c>
      <c r="I1643" s="1">
        <v>8.2</v>
      </c>
      <c r="J1643" s="1">
        <v>0.0</v>
      </c>
      <c r="K1643" s="1">
        <v>3.555</v>
      </c>
      <c r="L1643" s="1">
        <v>8.2</v>
      </c>
      <c r="M1643" s="1">
        <v>0.0</v>
      </c>
      <c r="N1643" s="1">
        <v>7.907</v>
      </c>
      <c r="O1643" s="1">
        <v>8.2</v>
      </c>
      <c r="P1643" s="1">
        <v>-0.0015</v>
      </c>
      <c r="Q1643" s="1">
        <v>6.017</v>
      </c>
      <c r="R1643" s="1">
        <v>8.2</v>
      </c>
      <c r="S1643" s="1">
        <v>0.0023</v>
      </c>
      <c r="T1643" s="1">
        <v>-2.174</v>
      </c>
      <c r="U1643" s="1">
        <v>8.2</v>
      </c>
    </row>
    <row r="1644">
      <c r="A1644" s="1">
        <v>0.003</v>
      </c>
      <c r="B1644" s="1">
        <v>-2.285</v>
      </c>
      <c r="C1644" s="1">
        <v>8.205</v>
      </c>
      <c r="G1644" s="1">
        <v>0.0023</v>
      </c>
      <c r="H1644" s="1">
        <v>3.954</v>
      </c>
      <c r="I1644" s="1">
        <v>8.205</v>
      </c>
      <c r="J1644" s="1">
        <v>0.0</v>
      </c>
      <c r="K1644" s="1">
        <v>3.505</v>
      </c>
      <c r="L1644" s="1">
        <v>8.205</v>
      </c>
      <c r="M1644" s="1">
        <v>0.0</v>
      </c>
      <c r="N1644" s="1">
        <v>7.857</v>
      </c>
      <c r="O1644" s="1">
        <v>8.205</v>
      </c>
      <c r="P1644" s="1">
        <v>-0.0045</v>
      </c>
      <c r="Q1644" s="1">
        <v>5.967</v>
      </c>
      <c r="R1644" s="1">
        <v>8.205</v>
      </c>
      <c r="S1644" s="1">
        <v>0.0038</v>
      </c>
      <c r="T1644" s="1">
        <v>-2.224</v>
      </c>
      <c r="U1644" s="1">
        <v>8.205</v>
      </c>
    </row>
    <row r="1645">
      <c r="A1645" s="1">
        <v>0.0</v>
      </c>
      <c r="B1645" s="1">
        <v>-2.335</v>
      </c>
      <c r="C1645" s="1">
        <v>8.21</v>
      </c>
      <c r="G1645" s="1">
        <v>0.0</v>
      </c>
      <c r="H1645" s="1">
        <v>3.904</v>
      </c>
      <c r="I1645" s="1">
        <v>8.21</v>
      </c>
      <c r="J1645" s="1">
        <v>8.0E-4</v>
      </c>
      <c r="K1645" s="1">
        <v>3.455</v>
      </c>
      <c r="L1645" s="1">
        <v>8.21</v>
      </c>
      <c r="M1645" s="1">
        <v>-0.003</v>
      </c>
      <c r="N1645" s="1">
        <v>7.807</v>
      </c>
      <c r="O1645" s="1">
        <v>8.21</v>
      </c>
      <c r="P1645" s="1">
        <v>0.0</v>
      </c>
      <c r="Q1645" s="1">
        <v>5.917</v>
      </c>
      <c r="R1645" s="1">
        <v>8.21</v>
      </c>
      <c r="S1645" s="1">
        <v>0.0023</v>
      </c>
      <c r="T1645" s="1">
        <v>-2.274</v>
      </c>
      <c r="U1645" s="1">
        <v>8.21</v>
      </c>
    </row>
    <row r="1646">
      <c r="A1646" s="1">
        <v>0.0</v>
      </c>
      <c r="B1646" s="1">
        <v>-2.385</v>
      </c>
      <c r="C1646" s="1">
        <v>8.215</v>
      </c>
      <c r="G1646" s="1">
        <v>-0.003</v>
      </c>
      <c r="H1646" s="1">
        <v>3.854</v>
      </c>
      <c r="I1646" s="1">
        <v>8.215</v>
      </c>
      <c r="J1646" s="1">
        <v>-0.003</v>
      </c>
      <c r="K1646" s="1">
        <v>3.405</v>
      </c>
      <c r="L1646" s="1">
        <v>8.215</v>
      </c>
      <c r="M1646" s="1">
        <v>-0.0045</v>
      </c>
      <c r="N1646" s="1">
        <v>7.757</v>
      </c>
      <c r="O1646" s="1">
        <v>8.215</v>
      </c>
      <c r="P1646" s="1">
        <v>0.0</v>
      </c>
      <c r="Q1646" s="1">
        <v>5.867</v>
      </c>
      <c r="R1646" s="1">
        <v>8.215</v>
      </c>
      <c r="S1646" s="1">
        <v>8.0E-4</v>
      </c>
      <c r="T1646" s="1">
        <v>-2.324</v>
      </c>
      <c r="U1646" s="1">
        <v>8.215</v>
      </c>
    </row>
    <row r="1647">
      <c r="A1647" s="1">
        <v>-0.0015</v>
      </c>
      <c r="B1647" s="1">
        <v>-2.435</v>
      </c>
      <c r="C1647" s="1">
        <v>8.22</v>
      </c>
      <c r="G1647" s="1">
        <v>0.0</v>
      </c>
      <c r="H1647" s="1">
        <v>3.804</v>
      </c>
      <c r="I1647" s="1">
        <v>8.22</v>
      </c>
      <c r="J1647" s="1">
        <v>-8.0E-4</v>
      </c>
      <c r="K1647" s="1">
        <v>3.355</v>
      </c>
      <c r="L1647" s="1">
        <v>8.22</v>
      </c>
      <c r="M1647" s="1">
        <v>-0.0053</v>
      </c>
      <c r="N1647" s="1">
        <v>7.707</v>
      </c>
      <c r="O1647" s="1">
        <v>8.22</v>
      </c>
      <c r="P1647" s="1">
        <v>-0.0023</v>
      </c>
      <c r="Q1647" s="1">
        <v>5.817</v>
      </c>
      <c r="R1647" s="1">
        <v>8.22</v>
      </c>
      <c r="S1647" s="1">
        <v>0.0</v>
      </c>
      <c r="T1647" s="1">
        <v>-2.374</v>
      </c>
      <c r="U1647" s="1">
        <v>8.22</v>
      </c>
    </row>
    <row r="1648">
      <c r="A1648" s="1">
        <v>-0.0023</v>
      </c>
      <c r="B1648" s="1">
        <v>-2.485</v>
      </c>
      <c r="C1648" s="1">
        <v>8.225</v>
      </c>
      <c r="G1648" s="1">
        <v>0.0</v>
      </c>
      <c r="H1648" s="1">
        <v>3.754</v>
      </c>
      <c r="I1648" s="1">
        <v>8.225</v>
      </c>
      <c r="J1648" s="1">
        <v>0.0015</v>
      </c>
      <c r="K1648" s="1">
        <v>3.305</v>
      </c>
      <c r="L1648" s="1">
        <v>8.225</v>
      </c>
      <c r="M1648" s="1">
        <v>8.0E-4</v>
      </c>
      <c r="N1648" s="1">
        <v>7.657</v>
      </c>
      <c r="O1648" s="1">
        <v>8.225</v>
      </c>
      <c r="P1648" s="1">
        <v>-0.003</v>
      </c>
      <c r="Q1648" s="1">
        <v>5.767</v>
      </c>
      <c r="R1648" s="1">
        <v>8.225</v>
      </c>
      <c r="S1648" s="1">
        <v>-8.0E-4</v>
      </c>
      <c r="T1648" s="1">
        <v>-2.424</v>
      </c>
      <c r="U1648" s="1">
        <v>8.225</v>
      </c>
    </row>
    <row r="1649">
      <c r="A1649" s="1">
        <v>0.003</v>
      </c>
      <c r="B1649" s="1">
        <v>-2.535</v>
      </c>
      <c r="C1649" s="1">
        <v>8.23</v>
      </c>
      <c r="G1649" s="1">
        <v>-0.0045</v>
      </c>
      <c r="H1649" s="1">
        <v>3.704</v>
      </c>
      <c r="I1649" s="1">
        <v>8.23</v>
      </c>
      <c r="J1649" s="1">
        <v>0.0015</v>
      </c>
      <c r="K1649" s="1">
        <v>3.255</v>
      </c>
      <c r="L1649" s="1">
        <v>8.23</v>
      </c>
      <c r="M1649" s="1">
        <v>0.0</v>
      </c>
      <c r="N1649" s="1">
        <v>7.607</v>
      </c>
      <c r="O1649" s="1">
        <v>8.23</v>
      </c>
      <c r="P1649" s="1">
        <v>0.0</v>
      </c>
      <c r="Q1649" s="1">
        <v>5.717</v>
      </c>
      <c r="R1649" s="1">
        <v>8.23</v>
      </c>
      <c r="S1649" s="1">
        <v>-0.0023</v>
      </c>
      <c r="T1649" s="1">
        <v>-2.474</v>
      </c>
      <c r="U1649" s="1">
        <v>8.23</v>
      </c>
    </row>
    <row r="1650">
      <c r="A1650" s="1">
        <v>0.0</v>
      </c>
      <c r="B1650" s="1">
        <v>-2.585</v>
      </c>
      <c r="C1650" s="1">
        <v>8.235</v>
      </c>
      <c r="G1650" s="1">
        <v>-0.0053</v>
      </c>
      <c r="H1650" s="1">
        <v>3.654</v>
      </c>
      <c r="I1650" s="1">
        <v>8.235</v>
      </c>
      <c r="J1650" s="1">
        <v>0.0023</v>
      </c>
      <c r="K1650" s="1">
        <v>3.205</v>
      </c>
      <c r="L1650" s="1">
        <v>8.235</v>
      </c>
      <c r="M1650" s="1">
        <v>8.0E-4</v>
      </c>
      <c r="N1650" s="1">
        <v>7.557</v>
      </c>
      <c r="O1650" s="1">
        <v>8.235</v>
      </c>
      <c r="P1650" s="1">
        <v>8.0E-4</v>
      </c>
      <c r="Q1650" s="1">
        <v>5.667</v>
      </c>
      <c r="R1650" s="1">
        <v>8.235</v>
      </c>
      <c r="S1650" s="1">
        <v>-0.0023</v>
      </c>
      <c r="T1650" s="1">
        <v>-2.524</v>
      </c>
      <c r="U1650" s="1">
        <v>8.235</v>
      </c>
    </row>
    <row r="1651">
      <c r="A1651" s="1">
        <v>-8.0E-4</v>
      </c>
      <c r="B1651" s="1">
        <v>-2.635</v>
      </c>
      <c r="C1651" s="1">
        <v>8.24</v>
      </c>
      <c r="G1651" s="1">
        <v>-0.003</v>
      </c>
      <c r="H1651" s="1">
        <v>3.604</v>
      </c>
      <c r="I1651" s="1">
        <v>8.24</v>
      </c>
      <c r="J1651" s="1">
        <v>-8.0E-4</v>
      </c>
      <c r="K1651" s="1">
        <v>3.155</v>
      </c>
      <c r="L1651" s="1">
        <v>8.24</v>
      </c>
      <c r="M1651" s="1">
        <v>0.0</v>
      </c>
      <c r="N1651" s="1">
        <v>7.507</v>
      </c>
      <c r="O1651" s="1">
        <v>8.24</v>
      </c>
      <c r="P1651" s="1">
        <v>0.0</v>
      </c>
      <c r="Q1651" s="1">
        <v>5.617</v>
      </c>
      <c r="R1651" s="1">
        <v>8.24</v>
      </c>
      <c r="S1651" s="1">
        <v>8.0E-4</v>
      </c>
      <c r="T1651" s="1">
        <v>-2.574</v>
      </c>
      <c r="U1651" s="1">
        <v>8.24</v>
      </c>
    </row>
    <row r="1652">
      <c r="A1652" s="1">
        <v>8.0E-4</v>
      </c>
      <c r="B1652" s="1">
        <v>-2.685</v>
      </c>
      <c r="C1652" s="1">
        <v>8.245</v>
      </c>
      <c r="G1652" s="1">
        <v>0.0</v>
      </c>
      <c r="H1652" s="1">
        <v>3.554</v>
      </c>
      <c r="I1652" s="1">
        <v>8.245</v>
      </c>
      <c r="J1652" s="1">
        <v>-8.0E-4</v>
      </c>
      <c r="K1652" s="1">
        <v>3.105</v>
      </c>
      <c r="L1652" s="1">
        <v>8.245</v>
      </c>
      <c r="M1652" s="1">
        <v>0.0</v>
      </c>
      <c r="N1652" s="1">
        <v>7.457</v>
      </c>
      <c r="O1652" s="1">
        <v>8.245</v>
      </c>
      <c r="P1652" s="1">
        <v>0.0015</v>
      </c>
      <c r="Q1652" s="1">
        <v>5.567</v>
      </c>
      <c r="R1652" s="1">
        <v>8.245</v>
      </c>
      <c r="S1652" s="1">
        <v>0.003</v>
      </c>
      <c r="T1652" s="1">
        <v>-2.624</v>
      </c>
      <c r="U1652" s="1">
        <v>8.245</v>
      </c>
    </row>
    <row r="1653">
      <c r="A1653" s="1">
        <v>-0.0015</v>
      </c>
      <c r="B1653" s="1">
        <v>-2.735</v>
      </c>
      <c r="C1653" s="1">
        <v>8.25</v>
      </c>
      <c r="G1653" s="1">
        <v>0.0</v>
      </c>
      <c r="H1653" s="1">
        <v>3.504</v>
      </c>
      <c r="I1653" s="1">
        <v>8.25</v>
      </c>
      <c r="J1653" s="1">
        <v>0.0</v>
      </c>
      <c r="K1653" s="1">
        <v>3.055</v>
      </c>
      <c r="L1653" s="1">
        <v>8.25</v>
      </c>
      <c r="M1653" s="1">
        <v>8.0E-4</v>
      </c>
      <c r="N1653" s="1">
        <v>7.407</v>
      </c>
      <c r="O1653" s="1">
        <v>8.25</v>
      </c>
      <c r="P1653" s="1">
        <v>-0.0045</v>
      </c>
      <c r="Q1653" s="1">
        <v>5.517</v>
      </c>
      <c r="R1653" s="1">
        <v>8.25</v>
      </c>
      <c r="S1653" s="1">
        <v>-0.0023</v>
      </c>
      <c r="T1653" s="1">
        <v>-2.674</v>
      </c>
      <c r="U1653" s="1">
        <v>8.25</v>
      </c>
    </row>
    <row r="1654">
      <c r="A1654" s="1">
        <v>-0.003</v>
      </c>
      <c r="B1654" s="1">
        <v>-2.785</v>
      </c>
      <c r="C1654" s="1">
        <v>8.255</v>
      </c>
      <c r="G1654" s="1">
        <v>0.0</v>
      </c>
      <c r="H1654" s="1">
        <v>3.454</v>
      </c>
      <c r="I1654" s="1">
        <v>8.255</v>
      </c>
      <c r="J1654" s="1">
        <v>0.003</v>
      </c>
      <c r="K1654" s="1">
        <v>3.005</v>
      </c>
      <c r="L1654" s="1">
        <v>8.255</v>
      </c>
      <c r="M1654" s="1">
        <v>-0.0023</v>
      </c>
      <c r="N1654" s="1">
        <v>7.357</v>
      </c>
      <c r="O1654" s="1">
        <v>8.255</v>
      </c>
      <c r="P1654" s="1">
        <v>-0.0038</v>
      </c>
      <c r="Q1654" s="1">
        <v>5.467</v>
      </c>
      <c r="R1654" s="1">
        <v>8.255</v>
      </c>
      <c r="S1654" s="1">
        <v>0.0023</v>
      </c>
      <c r="T1654" s="1">
        <v>-2.724</v>
      </c>
      <c r="U1654" s="1">
        <v>8.255</v>
      </c>
    </row>
    <row r="1655">
      <c r="A1655" s="1">
        <v>0.0045</v>
      </c>
      <c r="B1655" s="1">
        <v>-2.835</v>
      </c>
      <c r="C1655" s="1">
        <v>8.26</v>
      </c>
      <c r="G1655" s="1">
        <v>0.003</v>
      </c>
      <c r="H1655" s="1">
        <v>3.404</v>
      </c>
      <c r="I1655" s="1">
        <v>8.26</v>
      </c>
      <c r="J1655" s="1">
        <v>0.0</v>
      </c>
      <c r="K1655" s="1">
        <v>2.955</v>
      </c>
      <c r="L1655" s="1">
        <v>8.26</v>
      </c>
      <c r="M1655" s="1">
        <v>-0.0075</v>
      </c>
      <c r="N1655" s="1">
        <v>7.307</v>
      </c>
      <c r="O1655" s="1">
        <v>8.26</v>
      </c>
      <c r="P1655" s="1">
        <v>-8.0E-4</v>
      </c>
      <c r="Q1655" s="1">
        <v>5.417</v>
      </c>
      <c r="R1655" s="1">
        <v>8.26</v>
      </c>
      <c r="S1655" s="1">
        <v>0.0053</v>
      </c>
      <c r="T1655" s="1">
        <v>-2.774</v>
      </c>
      <c r="U1655" s="1">
        <v>8.26</v>
      </c>
    </row>
    <row r="1656">
      <c r="A1656" s="1">
        <v>-0.0023</v>
      </c>
      <c r="B1656" s="1">
        <v>-2.885</v>
      </c>
      <c r="C1656" s="1">
        <v>8.265</v>
      </c>
      <c r="G1656" s="1">
        <v>-8.0E-4</v>
      </c>
      <c r="H1656" s="1">
        <v>3.354</v>
      </c>
      <c r="I1656" s="1">
        <v>8.265</v>
      </c>
      <c r="J1656" s="1">
        <v>0.0</v>
      </c>
      <c r="K1656" s="1">
        <v>2.905</v>
      </c>
      <c r="L1656" s="1">
        <v>8.265</v>
      </c>
      <c r="M1656" s="1">
        <v>0.0</v>
      </c>
      <c r="N1656" s="1">
        <v>7.257</v>
      </c>
      <c r="O1656" s="1">
        <v>8.265</v>
      </c>
      <c r="P1656" s="1">
        <v>-0.0045</v>
      </c>
      <c r="Q1656" s="1">
        <v>5.367</v>
      </c>
      <c r="R1656" s="1">
        <v>8.265</v>
      </c>
      <c r="S1656" s="1">
        <v>0.003</v>
      </c>
      <c r="T1656" s="1">
        <v>-2.824</v>
      </c>
      <c r="U1656" s="1">
        <v>8.265</v>
      </c>
    </row>
    <row r="1657">
      <c r="A1657" s="1">
        <v>-0.003</v>
      </c>
      <c r="B1657" s="1">
        <v>-2.935</v>
      </c>
      <c r="C1657" s="1">
        <v>8.27</v>
      </c>
      <c r="G1657" s="1">
        <v>-0.0023</v>
      </c>
      <c r="H1657" s="1">
        <v>3.304</v>
      </c>
      <c r="I1657" s="1">
        <v>8.27</v>
      </c>
      <c r="J1657" s="1">
        <v>0.0023</v>
      </c>
      <c r="K1657" s="1">
        <v>2.855</v>
      </c>
      <c r="L1657" s="1">
        <v>8.27</v>
      </c>
      <c r="M1657" s="1">
        <v>-8.0E-4</v>
      </c>
      <c r="N1657" s="1">
        <v>7.207</v>
      </c>
      <c r="O1657" s="1">
        <v>8.27</v>
      </c>
      <c r="P1657" s="1">
        <v>-8.0E-4</v>
      </c>
      <c r="Q1657" s="1">
        <v>5.317</v>
      </c>
      <c r="R1657" s="1">
        <v>8.27</v>
      </c>
      <c r="S1657" s="1">
        <v>0.003</v>
      </c>
      <c r="T1657" s="1">
        <v>-2.874</v>
      </c>
      <c r="U1657" s="1">
        <v>8.27</v>
      </c>
    </row>
    <row r="1658">
      <c r="A1658" s="1">
        <v>0.0023</v>
      </c>
      <c r="B1658" s="1">
        <v>-2.985</v>
      </c>
      <c r="C1658" s="1">
        <v>8.275</v>
      </c>
      <c r="G1658" s="1">
        <v>-0.0023</v>
      </c>
      <c r="H1658" s="1">
        <v>3.254</v>
      </c>
      <c r="I1658" s="1">
        <v>8.275</v>
      </c>
      <c r="J1658" s="1">
        <v>0.0</v>
      </c>
      <c r="K1658" s="1">
        <v>2.805</v>
      </c>
      <c r="L1658" s="1">
        <v>8.275</v>
      </c>
      <c r="M1658" s="1">
        <v>-0.0023</v>
      </c>
      <c r="N1658" s="1">
        <v>7.157</v>
      </c>
      <c r="O1658" s="1">
        <v>8.275</v>
      </c>
      <c r="P1658" s="1">
        <v>8.0E-4</v>
      </c>
      <c r="Q1658" s="1">
        <v>5.267</v>
      </c>
      <c r="R1658" s="1">
        <v>8.275</v>
      </c>
      <c r="S1658" s="1">
        <v>-0.0045</v>
      </c>
      <c r="T1658" s="1">
        <v>-2.924</v>
      </c>
      <c r="U1658" s="1">
        <v>8.275</v>
      </c>
    </row>
    <row r="1659">
      <c r="A1659" s="1">
        <v>-0.0053</v>
      </c>
      <c r="B1659" s="1">
        <v>-3.035</v>
      </c>
      <c r="C1659" s="1">
        <v>8.28</v>
      </c>
      <c r="G1659" s="1">
        <v>-0.0023</v>
      </c>
      <c r="H1659" s="1">
        <v>3.204</v>
      </c>
      <c r="I1659" s="1">
        <v>8.28</v>
      </c>
      <c r="J1659" s="1">
        <v>-0.0038</v>
      </c>
      <c r="K1659" s="1">
        <v>2.755</v>
      </c>
      <c r="L1659" s="1">
        <v>8.28</v>
      </c>
      <c r="M1659" s="1">
        <v>0.0</v>
      </c>
      <c r="N1659" s="1">
        <v>7.107</v>
      </c>
      <c r="O1659" s="1">
        <v>8.28</v>
      </c>
      <c r="P1659" s="1">
        <v>-0.0038</v>
      </c>
      <c r="Q1659" s="1">
        <v>5.217</v>
      </c>
      <c r="R1659" s="1">
        <v>8.28</v>
      </c>
      <c r="S1659" s="1">
        <v>-0.0015</v>
      </c>
      <c r="T1659" s="1">
        <v>-2.974</v>
      </c>
      <c r="U1659" s="1">
        <v>8.28</v>
      </c>
    </row>
    <row r="1660">
      <c r="A1660" s="1">
        <v>0.0015</v>
      </c>
      <c r="B1660" s="1">
        <v>-3.085</v>
      </c>
      <c r="C1660" s="1">
        <v>8.285</v>
      </c>
      <c r="G1660" s="1">
        <v>8.0E-4</v>
      </c>
      <c r="H1660" s="1">
        <v>3.154</v>
      </c>
      <c r="I1660" s="1">
        <v>8.285</v>
      </c>
      <c r="J1660" s="1">
        <v>0.0015</v>
      </c>
      <c r="K1660" s="1">
        <v>2.705</v>
      </c>
      <c r="L1660" s="1">
        <v>8.285</v>
      </c>
      <c r="M1660" s="1">
        <v>-8.0E-4</v>
      </c>
      <c r="N1660" s="1">
        <v>7.057</v>
      </c>
      <c r="O1660" s="1">
        <v>8.285</v>
      </c>
      <c r="P1660" s="1">
        <v>-0.0038</v>
      </c>
      <c r="Q1660" s="1">
        <v>5.167</v>
      </c>
      <c r="R1660" s="1">
        <v>8.285</v>
      </c>
      <c r="S1660" s="1">
        <v>8.0E-4</v>
      </c>
      <c r="T1660" s="1">
        <v>-3.024</v>
      </c>
      <c r="U1660" s="1">
        <v>8.285</v>
      </c>
    </row>
    <row r="1661">
      <c r="A1661" s="1">
        <v>0.0053</v>
      </c>
      <c r="B1661" s="1">
        <v>-3.135</v>
      </c>
      <c r="C1661" s="1">
        <v>8.29</v>
      </c>
      <c r="G1661" s="1">
        <v>-0.0038</v>
      </c>
      <c r="H1661" s="1">
        <v>3.104</v>
      </c>
      <c r="I1661" s="1">
        <v>8.29</v>
      </c>
      <c r="J1661" s="1">
        <v>8.0E-4</v>
      </c>
      <c r="K1661" s="1">
        <v>2.655</v>
      </c>
      <c r="L1661" s="1">
        <v>8.29</v>
      </c>
      <c r="M1661" s="1">
        <v>-8.0E-4</v>
      </c>
      <c r="N1661" s="1">
        <v>7.007</v>
      </c>
      <c r="O1661" s="1">
        <v>8.29</v>
      </c>
      <c r="P1661" s="1">
        <v>0.0015</v>
      </c>
      <c r="Q1661" s="1">
        <v>5.117</v>
      </c>
      <c r="R1661" s="1">
        <v>8.29</v>
      </c>
      <c r="S1661" s="1">
        <v>0.0023</v>
      </c>
      <c r="T1661" s="1">
        <v>-3.074</v>
      </c>
      <c r="U1661" s="1">
        <v>8.29</v>
      </c>
    </row>
    <row r="1662">
      <c r="A1662" s="1">
        <v>-0.0068</v>
      </c>
      <c r="B1662" s="1">
        <v>-3.185</v>
      </c>
      <c r="C1662" s="1">
        <v>8.295</v>
      </c>
      <c r="G1662" s="1">
        <v>-0.0045</v>
      </c>
      <c r="H1662" s="1">
        <v>3.054</v>
      </c>
      <c r="I1662" s="1">
        <v>8.295</v>
      </c>
      <c r="J1662" s="1">
        <v>0.0023</v>
      </c>
      <c r="K1662" s="1">
        <v>2.605</v>
      </c>
      <c r="L1662" s="1">
        <v>8.295</v>
      </c>
      <c r="M1662" s="1">
        <v>-0.0015</v>
      </c>
      <c r="N1662" s="1">
        <v>6.957</v>
      </c>
      <c r="O1662" s="1">
        <v>8.295</v>
      </c>
      <c r="P1662" s="1">
        <v>8.0E-4</v>
      </c>
      <c r="Q1662" s="1">
        <v>5.067</v>
      </c>
      <c r="R1662" s="1">
        <v>8.295</v>
      </c>
      <c r="S1662" s="1">
        <v>8.0E-4</v>
      </c>
      <c r="T1662" s="1">
        <v>-3.124</v>
      </c>
      <c r="U1662" s="1">
        <v>8.295</v>
      </c>
    </row>
    <row r="1663">
      <c r="A1663" s="1">
        <v>-0.0015</v>
      </c>
      <c r="B1663" s="1">
        <v>-3.235</v>
      </c>
      <c r="C1663" s="1">
        <v>8.3</v>
      </c>
      <c r="G1663" s="1">
        <v>-8.0E-4</v>
      </c>
      <c r="H1663" s="1">
        <v>3.004</v>
      </c>
      <c r="I1663" s="1">
        <v>8.3</v>
      </c>
      <c r="J1663" s="1">
        <v>-0.003</v>
      </c>
      <c r="K1663" s="1">
        <v>2.555</v>
      </c>
      <c r="L1663" s="1">
        <v>8.3</v>
      </c>
      <c r="M1663" s="1">
        <v>-0.0045</v>
      </c>
      <c r="N1663" s="1">
        <v>6.907</v>
      </c>
      <c r="O1663" s="1">
        <v>8.3</v>
      </c>
      <c r="P1663" s="1">
        <v>0.0</v>
      </c>
      <c r="Q1663" s="1">
        <v>5.017</v>
      </c>
      <c r="R1663" s="1">
        <v>8.3</v>
      </c>
      <c r="S1663" s="1">
        <v>0.0</v>
      </c>
      <c r="T1663" s="1">
        <v>-3.174</v>
      </c>
      <c r="U1663" s="1">
        <v>8.3</v>
      </c>
    </row>
    <row r="1664">
      <c r="A1664" s="1">
        <v>0.009</v>
      </c>
      <c r="B1664" s="1">
        <v>-3.285</v>
      </c>
      <c r="C1664" s="1">
        <v>8.305</v>
      </c>
      <c r="G1664" s="1">
        <v>-8.0E-4</v>
      </c>
      <c r="H1664" s="1">
        <v>2.954</v>
      </c>
      <c r="I1664" s="1">
        <v>8.305</v>
      </c>
      <c r="J1664" s="1">
        <v>0.0015</v>
      </c>
      <c r="K1664" s="1">
        <v>2.505</v>
      </c>
      <c r="L1664" s="1">
        <v>8.305</v>
      </c>
      <c r="M1664" s="1">
        <v>0.0023</v>
      </c>
      <c r="N1664" s="1">
        <v>6.857</v>
      </c>
      <c r="O1664" s="1">
        <v>8.305</v>
      </c>
      <c r="P1664" s="1">
        <v>-0.0038</v>
      </c>
      <c r="Q1664" s="1">
        <v>4.967</v>
      </c>
      <c r="R1664" s="1">
        <v>8.305</v>
      </c>
      <c r="S1664" s="1">
        <v>0.0</v>
      </c>
      <c r="T1664" s="1">
        <v>-3.224</v>
      </c>
      <c r="U1664" s="1">
        <v>8.305</v>
      </c>
    </row>
    <row r="1665">
      <c r="A1665" s="1">
        <v>-0.0038</v>
      </c>
      <c r="B1665" s="1">
        <v>-3.334</v>
      </c>
      <c r="C1665" s="1">
        <v>8.31</v>
      </c>
      <c r="G1665" s="1">
        <v>0.0023</v>
      </c>
      <c r="H1665" s="1">
        <v>2.904</v>
      </c>
      <c r="I1665" s="1">
        <v>8.31</v>
      </c>
      <c r="J1665" s="1">
        <v>0.0023</v>
      </c>
      <c r="K1665" s="1">
        <v>2.455</v>
      </c>
      <c r="L1665" s="1">
        <v>8.31</v>
      </c>
      <c r="M1665" s="1">
        <v>-8.0E-4</v>
      </c>
      <c r="N1665" s="1">
        <v>6.807</v>
      </c>
      <c r="O1665" s="1">
        <v>8.31</v>
      </c>
      <c r="P1665" s="1">
        <v>-0.0038</v>
      </c>
      <c r="Q1665" s="1">
        <v>4.917</v>
      </c>
      <c r="R1665" s="1">
        <v>8.31</v>
      </c>
      <c r="S1665" s="1">
        <v>-0.0023</v>
      </c>
      <c r="T1665" s="1">
        <v>-3.274</v>
      </c>
      <c r="U1665" s="1">
        <v>8.31</v>
      </c>
    </row>
    <row r="1666">
      <c r="A1666" s="1">
        <v>-0.0023</v>
      </c>
      <c r="B1666" s="1">
        <v>-3.384</v>
      </c>
      <c r="C1666" s="1">
        <v>8.315</v>
      </c>
      <c r="G1666" s="1">
        <v>8.0E-4</v>
      </c>
      <c r="H1666" s="1">
        <v>2.854</v>
      </c>
      <c r="I1666" s="1">
        <v>8.315</v>
      </c>
      <c r="J1666" s="1">
        <v>-0.0023</v>
      </c>
      <c r="K1666" s="1">
        <v>2.405</v>
      </c>
      <c r="L1666" s="1">
        <v>8.315</v>
      </c>
      <c r="M1666" s="1">
        <v>-0.006</v>
      </c>
      <c r="N1666" s="1">
        <v>6.757</v>
      </c>
      <c r="O1666" s="1">
        <v>8.315</v>
      </c>
      <c r="P1666" s="1">
        <v>-0.0038</v>
      </c>
      <c r="Q1666" s="1">
        <v>4.867</v>
      </c>
      <c r="R1666" s="1">
        <v>8.315</v>
      </c>
      <c r="S1666" s="1">
        <v>-0.0015</v>
      </c>
      <c r="T1666" s="1">
        <v>-3.324</v>
      </c>
      <c r="U1666" s="1">
        <v>8.315</v>
      </c>
    </row>
    <row r="1667">
      <c r="A1667" s="1">
        <v>-0.0045</v>
      </c>
      <c r="B1667" s="1">
        <v>-3.431</v>
      </c>
      <c r="C1667" s="1">
        <v>8.32</v>
      </c>
      <c r="G1667" s="1">
        <v>-0.0038</v>
      </c>
      <c r="H1667" s="1">
        <v>2.804</v>
      </c>
      <c r="I1667" s="1">
        <v>8.32</v>
      </c>
      <c r="J1667" s="1">
        <v>0.0015</v>
      </c>
      <c r="K1667" s="1">
        <v>2.355</v>
      </c>
      <c r="L1667" s="1">
        <v>8.32</v>
      </c>
      <c r="M1667" s="1">
        <v>0.0</v>
      </c>
      <c r="N1667" s="1">
        <v>6.707</v>
      </c>
      <c r="O1667" s="1">
        <v>8.32</v>
      </c>
      <c r="P1667" s="1">
        <v>0.0015</v>
      </c>
      <c r="Q1667" s="1">
        <v>4.817</v>
      </c>
      <c r="R1667" s="1">
        <v>8.32</v>
      </c>
      <c r="S1667" s="1">
        <v>0.0023</v>
      </c>
      <c r="T1667" s="1">
        <v>-3.374</v>
      </c>
      <c r="U1667" s="1">
        <v>8.32</v>
      </c>
    </row>
    <row r="1668">
      <c r="A1668" s="1">
        <v>0.0173</v>
      </c>
      <c r="B1668" s="1">
        <v>-3.471</v>
      </c>
      <c r="C1668" s="1">
        <v>8.325</v>
      </c>
      <c r="G1668" s="1">
        <v>0.0</v>
      </c>
      <c r="H1668" s="1">
        <v>2.754</v>
      </c>
      <c r="I1668" s="1">
        <v>8.325</v>
      </c>
      <c r="J1668" s="1">
        <v>0.0045</v>
      </c>
      <c r="K1668" s="1">
        <v>2.305</v>
      </c>
      <c r="L1668" s="1">
        <v>8.325</v>
      </c>
      <c r="M1668" s="1">
        <v>0.003</v>
      </c>
      <c r="N1668" s="1">
        <v>6.657</v>
      </c>
      <c r="O1668" s="1">
        <v>8.325</v>
      </c>
      <c r="P1668" s="1">
        <v>0.0</v>
      </c>
      <c r="Q1668" s="1">
        <v>4.767</v>
      </c>
      <c r="R1668" s="1">
        <v>8.325</v>
      </c>
      <c r="S1668" s="1">
        <v>-0.0015</v>
      </c>
      <c r="T1668" s="1">
        <v>-3.424</v>
      </c>
      <c r="U1668" s="1">
        <v>8.325</v>
      </c>
    </row>
    <row r="1669">
      <c r="A1669" s="1">
        <v>0.0768</v>
      </c>
      <c r="B1669" s="1">
        <v>-3.503</v>
      </c>
      <c r="C1669" s="1">
        <v>8.33</v>
      </c>
      <c r="G1669" s="1">
        <v>-8.0E-4</v>
      </c>
      <c r="H1669" s="1">
        <v>2.704</v>
      </c>
      <c r="I1669" s="1">
        <v>8.33</v>
      </c>
      <c r="J1669" s="1">
        <v>-8.0E-4</v>
      </c>
      <c r="K1669" s="1">
        <v>2.255</v>
      </c>
      <c r="L1669" s="1">
        <v>8.33</v>
      </c>
      <c r="M1669" s="1">
        <v>0.0</v>
      </c>
      <c r="N1669" s="1">
        <v>6.607</v>
      </c>
      <c r="O1669" s="1">
        <v>8.33</v>
      </c>
      <c r="P1669" s="1">
        <v>8.0E-4</v>
      </c>
      <c r="Q1669" s="1">
        <v>4.717</v>
      </c>
      <c r="R1669" s="1">
        <v>8.33</v>
      </c>
      <c r="S1669" s="1">
        <v>0.0023</v>
      </c>
      <c r="T1669" s="1">
        <v>-3.474</v>
      </c>
      <c r="U1669" s="1">
        <v>8.33</v>
      </c>
    </row>
    <row r="1670">
      <c r="A1670" s="1">
        <v>0.0964</v>
      </c>
      <c r="B1670" s="1">
        <v>-3.53</v>
      </c>
      <c r="C1670" s="1">
        <v>8.335</v>
      </c>
      <c r="G1670" s="1">
        <v>-0.0023</v>
      </c>
      <c r="H1670" s="1">
        <v>2.654</v>
      </c>
      <c r="I1670" s="1">
        <v>8.335</v>
      </c>
      <c r="J1670" s="1">
        <v>0.0053</v>
      </c>
      <c r="K1670" s="1">
        <v>2.205</v>
      </c>
      <c r="L1670" s="1">
        <v>8.335</v>
      </c>
      <c r="M1670" s="1">
        <v>-0.003</v>
      </c>
      <c r="N1670" s="1">
        <v>6.557</v>
      </c>
      <c r="O1670" s="1">
        <v>8.335</v>
      </c>
      <c r="P1670" s="1">
        <v>0.0</v>
      </c>
      <c r="Q1670" s="1">
        <v>4.667</v>
      </c>
      <c r="R1670" s="1">
        <v>8.335</v>
      </c>
      <c r="S1670" s="1">
        <v>-0.003</v>
      </c>
      <c r="T1670" s="1">
        <v>-3.524</v>
      </c>
      <c r="U1670" s="1">
        <v>8.335</v>
      </c>
    </row>
    <row r="1671">
      <c r="A1671" s="1">
        <v>0.058</v>
      </c>
      <c r="B1671" s="1">
        <v>-3.551</v>
      </c>
      <c r="C1671" s="1">
        <v>8.34</v>
      </c>
      <c r="G1671" s="1">
        <v>0.0</v>
      </c>
      <c r="H1671" s="1">
        <v>2.604</v>
      </c>
      <c r="I1671" s="1">
        <v>8.34</v>
      </c>
      <c r="J1671" s="1">
        <v>8.0E-4</v>
      </c>
      <c r="K1671" s="1">
        <v>2.155</v>
      </c>
      <c r="L1671" s="1">
        <v>8.34</v>
      </c>
      <c r="M1671" s="1">
        <v>-0.0045</v>
      </c>
      <c r="N1671" s="1">
        <v>6.507</v>
      </c>
      <c r="O1671" s="1">
        <v>8.34</v>
      </c>
      <c r="P1671" s="1">
        <v>0.0038</v>
      </c>
      <c r="Q1671" s="1">
        <v>4.617</v>
      </c>
      <c r="R1671" s="1">
        <v>8.34</v>
      </c>
      <c r="S1671" s="1">
        <v>-0.0045</v>
      </c>
      <c r="T1671" s="1">
        <v>-3.574</v>
      </c>
      <c r="U1671" s="1">
        <v>8.34</v>
      </c>
    </row>
    <row r="1672">
      <c r="A1672" s="1">
        <v>0.0414</v>
      </c>
      <c r="B1672" s="1">
        <v>-3.569</v>
      </c>
      <c r="C1672" s="1">
        <v>8.345</v>
      </c>
      <c r="G1672" s="1">
        <v>-0.0015</v>
      </c>
      <c r="H1672" s="1">
        <v>2.554</v>
      </c>
      <c r="I1672" s="1">
        <v>8.345</v>
      </c>
      <c r="J1672" s="1">
        <v>-0.0038</v>
      </c>
      <c r="K1672" s="1">
        <v>2.105</v>
      </c>
      <c r="L1672" s="1">
        <v>8.345</v>
      </c>
      <c r="M1672" s="1">
        <v>0.0015</v>
      </c>
      <c r="N1672" s="1">
        <v>6.457</v>
      </c>
      <c r="O1672" s="1">
        <v>8.345</v>
      </c>
      <c r="P1672" s="1">
        <v>-0.0015</v>
      </c>
      <c r="Q1672" s="1">
        <v>4.567</v>
      </c>
      <c r="R1672" s="1">
        <v>8.345</v>
      </c>
      <c r="S1672" s="1">
        <v>0.006</v>
      </c>
      <c r="T1672" s="1">
        <v>-3.624</v>
      </c>
      <c r="U1672" s="1">
        <v>8.345</v>
      </c>
    </row>
    <row r="1673">
      <c r="A1673" s="1">
        <v>0.0354</v>
      </c>
      <c r="B1673" s="1">
        <v>-3.583</v>
      </c>
      <c r="C1673" s="1">
        <v>8.35</v>
      </c>
      <c r="G1673" s="1">
        <v>0.0015</v>
      </c>
      <c r="H1673" s="1">
        <v>2.504</v>
      </c>
      <c r="I1673" s="1">
        <v>8.35</v>
      </c>
      <c r="J1673" s="1">
        <v>0.0038</v>
      </c>
      <c r="K1673" s="1">
        <v>2.055</v>
      </c>
      <c r="L1673" s="1">
        <v>8.35</v>
      </c>
      <c r="M1673" s="1">
        <v>0.0038</v>
      </c>
      <c r="N1673" s="1">
        <v>6.407</v>
      </c>
      <c r="O1673" s="1">
        <v>8.35</v>
      </c>
      <c r="P1673" s="1">
        <v>-0.0045</v>
      </c>
      <c r="Q1673" s="1">
        <v>4.517</v>
      </c>
      <c r="R1673" s="1">
        <v>8.35</v>
      </c>
      <c r="S1673" s="1">
        <v>-0.0038</v>
      </c>
      <c r="T1673" s="1">
        <v>-3.674</v>
      </c>
      <c r="U1673" s="1">
        <v>8.35</v>
      </c>
    </row>
    <row r="1674">
      <c r="G1674" s="1">
        <v>0.0</v>
      </c>
      <c r="H1674" s="1">
        <v>2.454</v>
      </c>
      <c r="I1674" s="1">
        <v>8.355</v>
      </c>
      <c r="J1674" s="1">
        <v>-0.0038</v>
      </c>
      <c r="K1674" s="1">
        <v>2.005</v>
      </c>
      <c r="L1674" s="1">
        <v>8.355</v>
      </c>
      <c r="M1674" s="1">
        <v>-8.0E-4</v>
      </c>
      <c r="N1674" s="1">
        <v>6.357</v>
      </c>
      <c r="O1674" s="1">
        <v>8.355</v>
      </c>
      <c r="P1674" s="1">
        <v>-0.0023</v>
      </c>
      <c r="Q1674" s="1">
        <v>4.467</v>
      </c>
      <c r="R1674" s="1">
        <v>8.355</v>
      </c>
      <c r="S1674" s="1">
        <v>0.0</v>
      </c>
      <c r="T1674" s="1">
        <v>-3.724</v>
      </c>
      <c r="U1674" s="1">
        <v>8.355</v>
      </c>
    </row>
    <row r="1675">
      <c r="G1675" s="1">
        <v>-0.0038</v>
      </c>
      <c r="H1675" s="1">
        <v>2.404</v>
      </c>
      <c r="I1675" s="1">
        <v>8.36</v>
      </c>
      <c r="J1675" s="1">
        <v>-8.0E-4</v>
      </c>
      <c r="K1675" s="1">
        <v>1.955</v>
      </c>
      <c r="L1675" s="1">
        <v>8.36</v>
      </c>
      <c r="M1675" s="1">
        <v>-8.0E-4</v>
      </c>
      <c r="N1675" s="1">
        <v>6.307</v>
      </c>
      <c r="O1675" s="1">
        <v>8.36</v>
      </c>
      <c r="P1675" s="1">
        <v>-0.0015</v>
      </c>
      <c r="Q1675" s="1">
        <v>4.417</v>
      </c>
      <c r="R1675" s="1">
        <v>8.36</v>
      </c>
      <c r="S1675" s="1">
        <v>0.003</v>
      </c>
      <c r="T1675" s="1">
        <v>-3.774</v>
      </c>
      <c r="U1675" s="1">
        <v>8.36</v>
      </c>
    </row>
    <row r="1676">
      <c r="G1676" s="1">
        <v>-0.0023</v>
      </c>
      <c r="H1676" s="1">
        <v>2.354</v>
      </c>
      <c r="I1676" s="1">
        <v>8.365</v>
      </c>
      <c r="J1676" s="1">
        <v>0.0</v>
      </c>
      <c r="K1676" s="1">
        <v>1.905</v>
      </c>
      <c r="L1676" s="1">
        <v>8.365</v>
      </c>
      <c r="M1676" s="1">
        <v>-0.0038</v>
      </c>
      <c r="N1676" s="1">
        <v>6.257</v>
      </c>
      <c r="O1676" s="1">
        <v>8.365</v>
      </c>
      <c r="P1676" s="1">
        <v>-0.0023</v>
      </c>
      <c r="Q1676" s="1">
        <v>4.367</v>
      </c>
      <c r="R1676" s="1">
        <v>8.365</v>
      </c>
      <c r="S1676" s="1">
        <v>-8.0E-4</v>
      </c>
      <c r="T1676" s="1">
        <v>-3.824</v>
      </c>
      <c r="U1676" s="1">
        <v>8.365</v>
      </c>
    </row>
    <row r="1677">
      <c r="G1677" s="1">
        <v>8.0E-4</v>
      </c>
      <c r="H1677" s="1">
        <v>2.304</v>
      </c>
      <c r="I1677" s="1">
        <v>8.37</v>
      </c>
      <c r="J1677" s="1">
        <v>8.0E-4</v>
      </c>
      <c r="K1677" s="1">
        <v>1.855</v>
      </c>
      <c r="L1677" s="1">
        <v>8.37</v>
      </c>
      <c r="M1677" s="1">
        <v>-8.0E-4</v>
      </c>
      <c r="N1677" s="1">
        <v>6.207</v>
      </c>
      <c r="O1677" s="1">
        <v>8.37</v>
      </c>
      <c r="P1677" s="1">
        <v>-8.0E-4</v>
      </c>
      <c r="Q1677" s="1">
        <v>4.317</v>
      </c>
      <c r="R1677" s="1">
        <v>8.37</v>
      </c>
      <c r="S1677" s="1">
        <v>-8.0E-4</v>
      </c>
      <c r="T1677" s="1">
        <v>-3.874</v>
      </c>
      <c r="U1677" s="1">
        <v>8.37</v>
      </c>
    </row>
    <row r="1678">
      <c r="G1678" s="1">
        <v>0.0</v>
      </c>
      <c r="H1678" s="1">
        <v>2.254</v>
      </c>
      <c r="I1678" s="1">
        <v>8.375</v>
      </c>
      <c r="J1678" s="1">
        <v>0.0015</v>
      </c>
      <c r="K1678" s="1">
        <v>1.805</v>
      </c>
      <c r="L1678" s="1">
        <v>8.375</v>
      </c>
      <c r="M1678" s="1">
        <v>0.0023</v>
      </c>
      <c r="N1678" s="1">
        <v>6.157</v>
      </c>
      <c r="O1678" s="1">
        <v>8.375</v>
      </c>
      <c r="P1678" s="1">
        <v>0.0045</v>
      </c>
      <c r="Q1678" s="1">
        <v>4.267</v>
      </c>
      <c r="R1678" s="1">
        <v>8.375</v>
      </c>
      <c r="S1678" s="1">
        <v>-8.0E-4</v>
      </c>
      <c r="T1678" s="1">
        <v>-3.924</v>
      </c>
      <c r="U1678" s="1">
        <v>8.375</v>
      </c>
    </row>
    <row r="1679">
      <c r="G1679" s="1">
        <v>-0.0023</v>
      </c>
      <c r="H1679" s="1">
        <v>2.204</v>
      </c>
      <c r="I1679" s="1">
        <v>8.38</v>
      </c>
      <c r="J1679" s="1">
        <v>-0.0015</v>
      </c>
      <c r="K1679" s="1">
        <v>1.755</v>
      </c>
      <c r="L1679" s="1">
        <v>8.38</v>
      </c>
      <c r="M1679" s="1">
        <v>0.0</v>
      </c>
      <c r="N1679" s="1">
        <v>6.107</v>
      </c>
      <c r="O1679" s="1">
        <v>8.38</v>
      </c>
      <c r="P1679" s="1">
        <v>0.0038</v>
      </c>
      <c r="Q1679" s="1">
        <v>4.217</v>
      </c>
      <c r="R1679" s="1">
        <v>8.38</v>
      </c>
      <c r="S1679" s="1">
        <v>-0.0015</v>
      </c>
      <c r="T1679" s="1">
        <v>-3.974</v>
      </c>
      <c r="U1679" s="1">
        <v>8.38</v>
      </c>
    </row>
    <row r="1680">
      <c r="G1680" s="1">
        <v>0.0</v>
      </c>
      <c r="H1680" s="1">
        <v>2.154</v>
      </c>
      <c r="I1680" s="1">
        <v>8.385</v>
      </c>
      <c r="J1680" s="1">
        <v>-0.0053</v>
      </c>
      <c r="K1680" s="1">
        <v>1.705</v>
      </c>
      <c r="L1680" s="1">
        <v>8.385</v>
      </c>
      <c r="M1680" s="1">
        <v>-8.0E-4</v>
      </c>
      <c r="N1680" s="1">
        <v>6.057</v>
      </c>
      <c r="O1680" s="1">
        <v>8.385</v>
      </c>
      <c r="P1680" s="1">
        <v>0.0</v>
      </c>
      <c r="Q1680" s="1">
        <v>4.167</v>
      </c>
      <c r="R1680" s="1">
        <v>8.385</v>
      </c>
      <c r="S1680" s="1">
        <v>0.0</v>
      </c>
      <c r="T1680" s="1">
        <v>-4.024</v>
      </c>
      <c r="U1680" s="1">
        <v>8.385</v>
      </c>
    </row>
    <row r="1681">
      <c r="G1681" s="1">
        <v>8.0E-4</v>
      </c>
      <c r="H1681" s="1">
        <v>2.104</v>
      </c>
      <c r="I1681" s="1">
        <v>8.39</v>
      </c>
      <c r="J1681" s="1">
        <v>0.0</v>
      </c>
      <c r="K1681" s="1">
        <v>1.655</v>
      </c>
      <c r="L1681" s="1">
        <v>8.39</v>
      </c>
      <c r="M1681" s="1">
        <v>-8.0E-4</v>
      </c>
      <c r="N1681" s="1">
        <v>6.007</v>
      </c>
      <c r="O1681" s="1">
        <v>8.39</v>
      </c>
      <c r="P1681" s="1">
        <v>-0.0023</v>
      </c>
      <c r="Q1681" s="1">
        <v>4.117</v>
      </c>
      <c r="R1681" s="1">
        <v>8.39</v>
      </c>
      <c r="S1681" s="1">
        <v>-8.0E-4</v>
      </c>
      <c r="T1681" s="1">
        <v>-4.074</v>
      </c>
      <c r="U1681" s="1">
        <v>8.39</v>
      </c>
    </row>
    <row r="1682">
      <c r="G1682" s="1">
        <v>-0.0015</v>
      </c>
      <c r="H1682" s="1">
        <v>2.054</v>
      </c>
      <c r="I1682" s="1">
        <v>8.395</v>
      </c>
      <c r="J1682" s="1">
        <v>8.0E-4</v>
      </c>
      <c r="K1682" s="1">
        <v>1.605</v>
      </c>
      <c r="L1682" s="1">
        <v>8.395</v>
      </c>
      <c r="M1682" s="1">
        <v>0.0</v>
      </c>
      <c r="N1682" s="1">
        <v>5.957</v>
      </c>
      <c r="O1682" s="1">
        <v>8.395</v>
      </c>
      <c r="P1682" s="1">
        <v>-8.0E-4</v>
      </c>
      <c r="Q1682" s="1">
        <v>4.067</v>
      </c>
      <c r="R1682" s="1">
        <v>8.395</v>
      </c>
      <c r="S1682" s="1">
        <v>-8.0E-4</v>
      </c>
      <c r="T1682" s="1">
        <v>-4.124</v>
      </c>
      <c r="U1682" s="1">
        <v>8.395</v>
      </c>
    </row>
    <row r="1683">
      <c r="G1683" s="1">
        <v>0.0038</v>
      </c>
      <c r="H1683" s="1">
        <v>2.004</v>
      </c>
      <c r="I1683" s="1">
        <v>8.4</v>
      </c>
      <c r="J1683" s="1">
        <v>-8.0E-4</v>
      </c>
      <c r="K1683" s="1">
        <v>1.555</v>
      </c>
      <c r="L1683" s="1">
        <v>8.4</v>
      </c>
      <c r="M1683" s="1">
        <v>0.0015</v>
      </c>
      <c r="N1683" s="1">
        <v>5.907</v>
      </c>
      <c r="O1683" s="1">
        <v>8.4</v>
      </c>
      <c r="P1683" s="1">
        <v>0.0</v>
      </c>
      <c r="Q1683" s="1">
        <v>4.017</v>
      </c>
      <c r="R1683" s="1">
        <v>8.4</v>
      </c>
      <c r="S1683" s="1">
        <v>-0.0015</v>
      </c>
      <c r="T1683" s="1">
        <v>-4.174</v>
      </c>
      <c r="U1683" s="1">
        <v>8.4</v>
      </c>
    </row>
    <row r="1684">
      <c r="G1684" s="1">
        <v>0.0015</v>
      </c>
      <c r="H1684" s="1">
        <v>1.954</v>
      </c>
      <c r="I1684" s="1">
        <v>8.405</v>
      </c>
      <c r="J1684" s="1">
        <v>-0.0015</v>
      </c>
      <c r="K1684" s="1">
        <v>1.505</v>
      </c>
      <c r="L1684" s="1">
        <v>8.405</v>
      </c>
      <c r="M1684" s="1">
        <v>-0.0023</v>
      </c>
      <c r="N1684" s="1">
        <v>5.857</v>
      </c>
      <c r="O1684" s="1">
        <v>8.405</v>
      </c>
      <c r="P1684" s="1">
        <v>0.0</v>
      </c>
      <c r="Q1684" s="1">
        <v>3.967</v>
      </c>
      <c r="R1684" s="1">
        <v>8.405</v>
      </c>
      <c r="S1684" s="1">
        <v>-0.0015</v>
      </c>
      <c r="T1684" s="1">
        <v>-4.224</v>
      </c>
      <c r="U1684" s="1">
        <v>8.405</v>
      </c>
    </row>
    <row r="1685">
      <c r="G1685" s="1">
        <v>-0.0053</v>
      </c>
      <c r="H1685" s="1">
        <v>1.904</v>
      </c>
      <c r="I1685" s="1">
        <v>8.41</v>
      </c>
      <c r="J1685" s="1">
        <v>-0.0015</v>
      </c>
      <c r="K1685" s="1">
        <v>1.455</v>
      </c>
      <c r="L1685" s="1">
        <v>8.41</v>
      </c>
      <c r="M1685" s="1">
        <v>-8.0E-4</v>
      </c>
      <c r="N1685" s="1">
        <v>5.807</v>
      </c>
      <c r="O1685" s="1">
        <v>8.41</v>
      </c>
      <c r="P1685" s="1">
        <v>-0.0015</v>
      </c>
      <c r="Q1685" s="1">
        <v>3.917</v>
      </c>
      <c r="R1685" s="1">
        <v>8.41</v>
      </c>
      <c r="S1685" s="1">
        <v>-0.0023</v>
      </c>
      <c r="T1685" s="1">
        <v>-4.274</v>
      </c>
      <c r="U1685" s="1">
        <v>8.41</v>
      </c>
    </row>
    <row r="1686">
      <c r="G1686" s="1">
        <v>-0.0023</v>
      </c>
      <c r="H1686" s="1">
        <v>1.854</v>
      </c>
      <c r="I1686" s="1">
        <v>8.415</v>
      </c>
      <c r="J1686" s="1">
        <v>8.0E-4</v>
      </c>
      <c r="K1686" s="1">
        <v>1.405</v>
      </c>
      <c r="L1686" s="1">
        <v>8.415</v>
      </c>
      <c r="M1686" s="1">
        <v>-0.0038</v>
      </c>
      <c r="N1686" s="1">
        <v>5.757</v>
      </c>
      <c r="O1686" s="1">
        <v>8.415</v>
      </c>
      <c r="P1686" s="1">
        <v>0.0023</v>
      </c>
      <c r="Q1686" s="1">
        <v>3.867</v>
      </c>
      <c r="R1686" s="1">
        <v>8.415</v>
      </c>
      <c r="S1686" s="1">
        <v>-0.0038</v>
      </c>
      <c r="T1686" s="1">
        <v>-4.324</v>
      </c>
      <c r="U1686" s="1">
        <v>8.415</v>
      </c>
    </row>
    <row r="1687">
      <c r="G1687" s="1">
        <v>-0.006</v>
      </c>
      <c r="H1687" s="1">
        <v>1.804</v>
      </c>
      <c r="I1687" s="1">
        <v>8.42</v>
      </c>
      <c r="J1687" s="1">
        <v>0.0</v>
      </c>
      <c r="K1687" s="1">
        <v>1.355</v>
      </c>
      <c r="L1687" s="1">
        <v>8.42</v>
      </c>
      <c r="M1687" s="1">
        <v>-0.0038</v>
      </c>
      <c r="N1687" s="1">
        <v>5.707</v>
      </c>
      <c r="O1687" s="1">
        <v>8.42</v>
      </c>
      <c r="P1687" s="1">
        <v>-8.0E-4</v>
      </c>
      <c r="Q1687" s="1">
        <v>3.817</v>
      </c>
      <c r="R1687" s="1">
        <v>8.42</v>
      </c>
      <c r="S1687" s="1">
        <v>0.0015</v>
      </c>
      <c r="T1687" s="1">
        <v>-4.374</v>
      </c>
      <c r="U1687" s="1">
        <v>8.42</v>
      </c>
    </row>
    <row r="1688">
      <c r="G1688" s="1">
        <v>-0.003</v>
      </c>
      <c r="H1688" s="1">
        <v>1.754</v>
      </c>
      <c r="I1688" s="1">
        <v>8.425</v>
      </c>
      <c r="J1688" s="1">
        <v>0.0045</v>
      </c>
      <c r="K1688" s="1">
        <v>1.305</v>
      </c>
      <c r="L1688" s="1">
        <v>8.425</v>
      </c>
      <c r="M1688" s="1">
        <v>-0.0038</v>
      </c>
      <c r="N1688" s="1">
        <v>5.657</v>
      </c>
      <c r="O1688" s="1">
        <v>8.425</v>
      </c>
      <c r="P1688" s="1">
        <v>-8.0E-4</v>
      </c>
      <c r="Q1688" s="1">
        <v>3.767</v>
      </c>
      <c r="R1688" s="1">
        <v>8.425</v>
      </c>
      <c r="S1688" s="1">
        <v>-8.0E-4</v>
      </c>
      <c r="T1688" s="1">
        <v>-4.424</v>
      </c>
      <c r="U1688" s="1">
        <v>8.425</v>
      </c>
    </row>
    <row r="1689">
      <c r="G1689" s="1">
        <v>-0.0015</v>
      </c>
      <c r="H1689" s="1">
        <v>1.704</v>
      </c>
      <c r="I1689" s="1">
        <v>8.43</v>
      </c>
      <c r="J1689" s="1">
        <v>0.003</v>
      </c>
      <c r="K1689" s="1">
        <v>1.255</v>
      </c>
      <c r="L1689" s="1">
        <v>8.43</v>
      </c>
      <c r="M1689" s="1">
        <v>0.0015</v>
      </c>
      <c r="N1689" s="1">
        <v>5.607</v>
      </c>
      <c r="O1689" s="1">
        <v>8.43</v>
      </c>
      <c r="P1689" s="1">
        <v>-8.0E-4</v>
      </c>
      <c r="Q1689" s="1">
        <v>3.717</v>
      </c>
      <c r="R1689" s="1">
        <v>8.43</v>
      </c>
      <c r="S1689" s="1">
        <v>0.0015</v>
      </c>
      <c r="T1689" s="1">
        <v>-4.474</v>
      </c>
      <c r="U1689" s="1">
        <v>8.43</v>
      </c>
    </row>
    <row r="1690">
      <c r="G1690" s="1">
        <v>-0.0068</v>
      </c>
      <c r="H1690" s="1">
        <v>1.654</v>
      </c>
      <c r="I1690" s="1">
        <v>8.435</v>
      </c>
      <c r="J1690" s="1">
        <v>0.0015</v>
      </c>
      <c r="K1690" s="1">
        <v>1.205</v>
      </c>
      <c r="L1690" s="1">
        <v>8.435</v>
      </c>
      <c r="M1690" s="1">
        <v>0.003</v>
      </c>
      <c r="N1690" s="1">
        <v>5.557</v>
      </c>
      <c r="O1690" s="1">
        <v>8.435</v>
      </c>
      <c r="P1690" s="1">
        <v>-0.0023</v>
      </c>
      <c r="Q1690" s="1">
        <v>3.667</v>
      </c>
      <c r="R1690" s="1">
        <v>8.435</v>
      </c>
      <c r="S1690" s="1">
        <v>0.0</v>
      </c>
      <c r="T1690" s="1">
        <v>-4.524</v>
      </c>
      <c r="U1690" s="1">
        <v>8.435</v>
      </c>
    </row>
    <row r="1691">
      <c r="G1691" s="1">
        <v>-0.006</v>
      </c>
      <c r="H1691" s="1">
        <v>1.604</v>
      </c>
      <c r="I1691" s="1">
        <v>8.44</v>
      </c>
      <c r="J1691" s="1">
        <v>-0.0023</v>
      </c>
      <c r="K1691" s="1">
        <v>1.155</v>
      </c>
      <c r="L1691" s="1">
        <v>8.44</v>
      </c>
      <c r="M1691" s="1">
        <v>-0.0023</v>
      </c>
      <c r="N1691" s="1">
        <v>5.507</v>
      </c>
      <c r="O1691" s="1">
        <v>8.44</v>
      </c>
      <c r="P1691" s="1">
        <v>8.0E-4</v>
      </c>
      <c r="Q1691" s="1">
        <v>3.617</v>
      </c>
      <c r="R1691" s="1">
        <v>8.44</v>
      </c>
      <c r="S1691" s="1">
        <v>8.0E-4</v>
      </c>
      <c r="T1691" s="1">
        <v>-4.574</v>
      </c>
      <c r="U1691" s="1">
        <v>8.44</v>
      </c>
    </row>
    <row r="1692">
      <c r="G1692" s="1">
        <v>0.0</v>
      </c>
      <c r="H1692" s="1">
        <v>1.554</v>
      </c>
      <c r="I1692" s="1">
        <v>8.445</v>
      </c>
      <c r="J1692" s="1">
        <v>0.0053</v>
      </c>
      <c r="K1692" s="1">
        <v>1.105</v>
      </c>
      <c r="L1692" s="1">
        <v>8.445</v>
      </c>
      <c r="M1692" s="1">
        <v>-0.0038</v>
      </c>
      <c r="N1692" s="1">
        <v>5.457</v>
      </c>
      <c r="O1692" s="1">
        <v>8.445</v>
      </c>
      <c r="P1692" s="1">
        <v>-8.0E-4</v>
      </c>
      <c r="Q1692" s="1">
        <v>3.567</v>
      </c>
      <c r="R1692" s="1">
        <v>8.445</v>
      </c>
      <c r="S1692" s="1">
        <v>0.0</v>
      </c>
      <c r="T1692" s="1">
        <v>-4.624</v>
      </c>
      <c r="U1692" s="1">
        <v>8.445</v>
      </c>
    </row>
    <row r="1693">
      <c r="G1693" s="1">
        <v>0.0</v>
      </c>
      <c r="H1693" s="1">
        <v>1.504</v>
      </c>
      <c r="I1693" s="1">
        <v>8.45</v>
      </c>
      <c r="J1693" s="1">
        <v>0.0053</v>
      </c>
      <c r="K1693" s="1">
        <v>1.055</v>
      </c>
      <c r="L1693" s="1">
        <v>8.45</v>
      </c>
      <c r="M1693" s="1">
        <v>0.0023</v>
      </c>
      <c r="N1693" s="1">
        <v>5.407</v>
      </c>
      <c r="O1693" s="1">
        <v>8.45</v>
      </c>
      <c r="P1693" s="1">
        <v>-0.0023</v>
      </c>
      <c r="Q1693" s="1">
        <v>3.517</v>
      </c>
      <c r="R1693" s="1">
        <v>8.45</v>
      </c>
      <c r="S1693" s="1">
        <v>0.0015</v>
      </c>
      <c r="T1693" s="1">
        <v>-4.674</v>
      </c>
      <c r="U1693" s="1">
        <v>8.45</v>
      </c>
    </row>
    <row r="1694">
      <c r="G1694" s="1">
        <v>0.0015</v>
      </c>
      <c r="H1694" s="1">
        <v>1.454</v>
      </c>
      <c r="I1694" s="1">
        <v>8.455</v>
      </c>
      <c r="J1694" s="1">
        <v>8.0E-4</v>
      </c>
      <c r="K1694" s="1">
        <v>1.005</v>
      </c>
      <c r="L1694" s="1">
        <v>8.455</v>
      </c>
      <c r="M1694" s="1">
        <v>0.0</v>
      </c>
      <c r="N1694" s="1">
        <v>5.357</v>
      </c>
      <c r="O1694" s="1">
        <v>8.455</v>
      </c>
      <c r="P1694" s="1">
        <v>0.003</v>
      </c>
      <c r="Q1694" s="1">
        <v>3.467</v>
      </c>
      <c r="R1694" s="1">
        <v>8.455</v>
      </c>
      <c r="S1694" s="1">
        <v>-0.0038</v>
      </c>
      <c r="T1694" s="1">
        <v>-4.724</v>
      </c>
      <c r="U1694" s="1">
        <v>8.455</v>
      </c>
    </row>
    <row r="1695">
      <c r="G1695" s="1">
        <v>0.0</v>
      </c>
      <c r="H1695" s="1">
        <v>1.404</v>
      </c>
      <c r="I1695" s="1">
        <v>8.46</v>
      </c>
      <c r="J1695" s="1">
        <v>8.0E-4</v>
      </c>
      <c r="K1695" s="1">
        <v>0.955</v>
      </c>
      <c r="L1695" s="1">
        <v>8.46</v>
      </c>
      <c r="M1695" s="1">
        <v>-0.003</v>
      </c>
      <c r="N1695" s="1">
        <v>5.307</v>
      </c>
      <c r="O1695" s="1">
        <v>8.46</v>
      </c>
      <c r="P1695" s="1">
        <v>-8.0E-4</v>
      </c>
      <c r="Q1695" s="1">
        <v>3.417</v>
      </c>
      <c r="R1695" s="1">
        <v>8.46</v>
      </c>
      <c r="S1695" s="1">
        <v>0.0</v>
      </c>
      <c r="T1695" s="1">
        <v>-4.774</v>
      </c>
      <c r="U1695" s="1">
        <v>8.46</v>
      </c>
    </row>
    <row r="1696">
      <c r="G1696" s="1">
        <v>-0.0038</v>
      </c>
      <c r="H1696" s="1">
        <v>1.354</v>
      </c>
      <c r="I1696" s="1">
        <v>8.465</v>
      </c>
      <c r="J1696" s="1">
        <v>-0.0038</v>
      </c>
      <c r="K1696" s="1">
        <v>0.905</v>
      </c>
      <c r="L1696" s="1">
        <v>8.465</v>
      </c>
      <c r="M1696" s="1">
        <v>-0.0045</v>
      </c>
      <c r="N1696" s="1">
        <v>5.257</v>
      </c>
      <c r="O1696" s="1">
        <v>8.465</v>
      </c>
      <c r="P1696" s="1">
        <v>8.0E-4</v>
      </c>
      <c r="Q1696" s="1">
        <v>3.367</v>
      </c>
      <c r="R1696" s="1">
        <v>8.465</v>
      </c>
      <c r="S1696" s="1">
        <v>0.0038</v>
      </c>
      <c r="T1696" s="1">
        <v>-4.824</v>
      </c>
      <c r="U1696" s="1">
        <v>8.465</v>
      </c>
    </row>
    <row r="1697">
      <c r="G1697" s="1">
        <v>0.0</v>
      </c>
      <c r="H1697" s="1">
        <v>1.304</v>
      </c>
      <c r="I1697" s="1">
        <v>8.47</v>
      </c>
      <c r="J1697" s="1">
        <v>-0.0038</v>
      </c>
      <c r="K1697" s="1">
        <v>0.855</v>
      </c>
      <c r="L1697" s="1">
        <v>8.47</v>
      </c>
      <c r="M1697" s="1">
        <v>-0.0015</v>
      </c>
      <c r="N1697" s="1">
        <v>5.207</v>
      </c>
      <c r="O1697" s="1">
        <v>8.47</v>
      </c>
      <c r="P1697" s="1">
        <v>8.0E-4</v>
      </c>
      <c r="Q1697" s="1">
        <v>3.317</v>
      </c>
      <c r="R1697" s="1">
        <v>8.47</v>
      </c>
      <c r="S1697" s="1">
        <v>-0.0015</v>
      </c>
      <c r="T1697" s="1">
        <v>-4.874</v>
      </c>
      <c r="U1697" s="1">
        <v>8.47</v>
      </c>
    </row>
    <row r="1698">
      <c r="G1698" s="1">
        <v>0.0023</v>
      </c>
      <c r="H1698" s="1">
        <v>1.254</v>
      </c>
      <c r="I1698" s="1">
        <v>8.475</v>
      </c>
      <c r="J1698" s="1">
        <v>0.003</v>
      </c>
      <c r="K1698" s="1">
        <v>0.805</v>
      </c>
      <c r="L1698" s="1">
        <v>8.475</v>
      </c>
      <c r="M1698" s="1">
        <v>8.0E-4</v>
      </c>
      <c r="N1698" s="1">
        <v>5.157</v>
      </c>
      <c r="O1698" s="1">
        <v>8.475</v>
      </c>
      <c r="P1698" s="1">
        <v>-0.0075</v>
      </c>
      <c r="Q1698" s="1">
        <v>3.267</v>
      </c>
      <c r="R1698" s="1">
        <v>8.475</v>
      </c>
      <c r="S1698" s="1">
        <v>8.0E-4</v>
      </c>
      <c r="T1698" s="1">
        <v>-4.924</v>
      </c>
      <c r="U1698" s="1">
        <v>8.475</v>
      </c>
    </row>
    <row r="1699">
      <c r="G1699" s="1">
        <v>-0.0038</v>
      </c>
      <c r="H1699" s="1">
        <v>1.204</v>
      </c>
      <c r="I1699" s="1">
        <v>8.48</v>
      </c>
      <c r="J1699" s="1">
        <v>-0.003</v>
      </c>
      <c r="K1699" s="1">
        <v>0.755</v>
      </c>
      <c r="L1699" s="1">
        <v>8.48</v>
      </c>
      <c r="M1699" s="1">
        <v>8.0E-4</v>
      </c>
      <c r="N1699" s="1">
        <v>5.107</v>
      </c>
      <c r="O1699" s="1">
        <v>8.48</v>
      </c>
      <c r="P1699" s="1">
        <v>0.0015</v>
      </c>
      <c r="Q1699" s="1">
        <v>3.217</v>
      </c>
      <c r="R1699" s="1">
        <v>8.48</v>
      </c>
      <c r="S1699" s="1">
        <v>-0.0023</v>
      </c>
      <c r="T1699" s="1">
        <v>-4.974</v>
      </c>
      <c r="U1699" s="1">
        <v>8.48</v>
      </c>
    </row>
    <row r="1700">
      <c r="G1700" s="1">
        <v>-0.0053</v>
      </c>
      <c r="H1700" s="1">
        <v>1.154</v>
      </c>
      <c r="I1700" s="1">
        <v>8.485</v>
      </c>
      <c r="J1700" s="1">
        <v>-0.0075</v>
      </c>
      <c r="K1700" s="1">
        <v>0.705</v>
      </c>
      <c r="L1700" s="1">
        <v>8.485</v>
      </c>
      <c r="M1700" s="1">
        <v>-0.0045</v>
      </c>
      <c r="N1700" s="1">
        <v>5.057</v>
      </c>
      <c r="O1700" s="1">
        <v>8.485</v>
      </c>
      <c r="P1700" s="1">
        <v>0.0</v>
      </c>
      <c r="Q1700" s="1">
        <v>3.167</v>
      </c>
      <c r="R1700" s="1">
        <v>8.485</v>
      </c>
      <c r="S1700" s="1">
        <v>8.0E-4</v>
      </c>
      <c r="T1700" s="1">
        <v>-5.024</v>
      </c>
      <c r="U1700" s="1">
        <v>8.485</v>
      </c>
    </row>
    <row r="1701">
      <c r="G1701" s="1">
        <v>-8.0E-4</v>
      </c>
      <c r="H1701" s="1">
        <v>1.104</v>
      </c>
      <c r="I1701" s="1">
        <v>8.49</v>
      </c>
      <c r="J1701" s="1">
        <v>0.0023</v>
      </c>
      <c r="K1701" s="1">
        <v>0.655</v>
      </c>
      <c r="L1701" s="1">
        <v>8.49</v>
      </c>
      <c r="M1701" s="1">
        <v>0.0015</v>
      </c>
      <c r="N1701" s="1">
        <v>5.007</v>
      </c>
      <c r="O1701" s="1">
        <v>8.49</v>
      </c>
      <c r="P1701" s="1">
        <v>-0.0045</v>
      </c>
      <c r="Q1701" s="1">
        <v>3.117</v>
      </c>
      <c r="R1701" s="1">
        <v>8.49</v>
      </c>
      <c r="S1701" s="1">
        <v>0.0</v>
      </c>
      <c r="T1701" s="1">
        <v>-5.074</v>
      </c>
      <c r="U1701" s="1">
        <v>8.49</v>
      </c>
    </row>
    <row r="1702">
      <c r="G1702" s="1">
        <v>-0.003</v>
      </c>
      <c r="H1702" s="1">
        <v>1.054</v>
      </c>
      <c r="I1702" s="1">
        <v>8.495</v>
      </c>
      <c r="J1702" s="1">
        <v>-8.0E-4</v>
      </c>
      <c r="K1702" s="1">
        <v>0.605</v>
      </c>
      <c r="L1702" s="1">
        <v>8.495</v>
      </c>
      <c r="M1702" s="1">
        <v>0.0</v>
      </c>
      <c r="N1702" s="1">
        <v>4.957</v>
      </c>
      <c r="O1702" s="1">
        <v>8.495</v>
      </c>
      <c r="P1702" s="1">
        <v>8.0E-4</v>
      </c>
      <c r="Q1702" s="1">
        <v>3.067</v>
      </c>
      <c r="R1702" s="1">
        <v>8.495</v>
      </c>
      <c r="S1702" s="1">
        <v>0.0</v>
      </c>
      <c r="T1702" s="1">
        <v>-5.124</v>
      </c>
      <c r="U1702" s="1">
        <v>8.495</v>
      </c>
    </row>
    <row r="1703">
      <c r="G1703" s="1">
        <v>0.0038</v>
      </c>
      <c r="H1703" s="1">
        <v>1.004</v>
      </c>
      <c r="I1703" s="1">
        <v>8.5</v>
      </c>
      <c r="J1703" s="1">
        <v>-0.0015</v>
      </c>
      <c r="K1703" s="1">
        <v>0.555</v>
      </c>
      <c r="L1703" s="1">
        <v>8.5</v>
      </c>
      <c r="M1703" s="1">
        <v>0.0</v>
      </c>
      <c r="N1703" s="1">
        <v>4.907</v>
      </c>
      <c r="O1703" s="1">
        <v>8.5</v>
      </c>
      <c r="P1703" s="1">
        <v>-0.0015</v>
      </c>
      <c r="Q1703" s="1">
        <v>3.017</v>
      </c>
      <c r="R1703" s="1">
        <v>8.5</v>
      </c>
      <c r="S1703" s="1">
        <v>0.003</v>
      </c>
      <c r="T1703" s="1">
        <v>-5.174</v>
      </c>
      <c r="U1703" s="1">
        <v>8.5</v>
      </c>
    </row>
    <row r="1704">
      <c r="G1704" s="1">
        <v>-0.003</v>
      </c>
      <c r="H1704" s="1">
        <v>0.954</v>
      </c>
      <c r="I1704" s="1">
        <v>8.505</v>
      </c>
      <c r="J1704" s="1">
        <v>-8.0E-4</v>
      </c>
      <c r="K1704" s="1">
        <v>0.505</v>
      </c>
      <c r="L1704" s="1">
        <v>8.505</v>
      </c>
      <c r="M1704" s="1">
        <v>-0.0075</v>
      </c>
      <c r="N1704" s="1">
        <v>4.857</v>
      </c>
      <c r="O1704" s="1">
        <v>8.505</v>
      </c>
      <c r="P1704" s="1">
        <v>0.0</v>
      </c>
      <c r="Q1704" s="1">
        <v>2.967</v>
      </c>
      <c r="R1704" s="1">
        <v>8.505</v>
      </c>
      <c r="S1704" s="1">
        <v>0.0015</v>
      </c>
      <c r="T1704" s="1">
        <v>-5.224</v>
      </c>
      <c r="U1704" s="1">
        <v>8.505</v>
      </c>
    </row>
    <row r="1705">
      <c r="G1705" s="1">
        <v>-0.0075</v>
      </c>
      <c r="H1705" s="1">
        <v>0.904</v>
      </c>
      <c r="I1705" s="1">
        <v>8.51</v>
      </c>
      <c r="J1705" s="1">
        <v>-0.0045</v>
      </c>
      <c r="K1705" s="1">
        <v>0.455</v>
      </c>
      <c r="L1705" s="1">
        <v>8.51</v>
      </c>
      <c r="M1705" s="1">
        <v>0.0023</v>
      </c>
      <c r="N1705" s="1">
        <v>4.807</v>
      </c>
      <c r="O1705" s="1">
        <v>8.51</v>
      </c>
      <c r="P1705" s="1">
        <v>-0.0023</v>
      </c>
      <c r="Q1705" s="1">
        <v>2.917</v>
      </c>
      <c r="R1705" s="1">
        <v>8.51</v>
      </c>
      <c r="S1705" s="1">
        <v>-8.0E-4</v>
      </c>
      <c r="T1705" s="1">
        <v>-5.274</v>
      </c>
      <c r="U1705" s="1">
        <v>8.51</v>
      </c>
    </row>
    <row r="1706">
      <c r="G1706" s="1">
        <v>8.0E-4</v>
      </c>
      <c r="H1706" s="1">
        <v>0.854</v>
      </c>
      <c r="I1706" s="1">
        <v>8.515</v>
      </c>
      <c r="J1706" s="1">
        <v>0.0</v>
      </c>
      <c r="K1706" s="1">
        <v>0.405</v>
      </c>
      <c r="L1706" s="1">
        <v>8.515</v>
      </c>
      <c r="M1706" s="1">
        <v>0.0023</v>
      </c>
      <c r="N1706" s="1">
        <v>4.757</v>
      </c>
      <c r="O1706" s="1">
        <v>8.515</v>
      </c>
      <c r="P1706" s="1">
        <v>0.0</v>
      </c>
      <c r="Q1706" s="1">
        <v>2.867</v>
      </c>
      <c r="R1706" s="1">
        <v>8.515</v>
      </c>
      <c r="S1706" s="1">
        <v>0.0</v>
      </c>
      <c r="T1706" s="1">
        <v>-5.324</v>
      </c>
      <c r="U1706" s="1">
        <v>8.515</v>
      </c>
    </row>
    <row r="1707">
      <c r="G1707" s="1">
        <v>0.0023</v>
      </c>
      <c r="H1707" s="1">
        <v>0.804</v>
      </c>
      <c r="I1707" s="1">
        <v>8.52</v>
      </c>
      <c r="J1707" s="1">
        <v>0.0053</v>
      </c>
      <c r="K1707" s="1">
        <v>0.355</v>
      </c>
      <c r="L1707" s="1">
        <v>8.52</v>
      </c>
      <c r="M1707" s="1">
        <v>0.0</v>
      </c>
      <c r="N1707" s="1">
        <v>4.707</v>
      </c>
      <c r="O1707" s="1">
        <v>8.52</v>
      </c>
      <c r="P1707" s="1">
        <v>-0.0015</v>
      </c>
      <c r="Q1707" s="1">
        <v>2.817</v>
      </c>
      <c r="R1707" s="1">
        <v>8.52</v>
      </c>
      <c r="S1707" s="1">
        <v>0.0023</v>
      </c>
      <c r="T1707" s="1">
        <v>-5.374</v>
      </c>
      <c r="U1707" s="1">
        <v>8.52</v>
      </c>
    </row>
    <row r="1708">
      <c r="G1708" s="1">
        <v>-0.0038</v>
      </c>
      <c r="H1708" s="1">
        <v>0.754</v>
      </c>
      <c r="I1708" s="1">
        <v>8.525</v>
      </c>
      <c r="J1708" s="1">
        <v>-8.0E-4</v>
      </c>
      <c r="K1708" s="1">
        <v>0.305</v>
      </c>
      <c r="L1708" s="1">
        <v>8.525</v>
      </c>
      <c r="M1708" s="1">
        <v>0.0</v>
      </c>
      <c r="N1708" s="1">
        <v>4.657</v>
      </c>
      <c r="O1708" s="1">
        <v>8.525</v>
      </c>
      <c r="P1708" s="1">
        <v>-0.0023</v>
      </c>
      <c r="Q1708" s="1">
        <v>2.767</v>
      </c>
      <c r="R1708" s="1">
        <v>8.525</v>
      </c>
      <c r="S1708" s="1">
        <v>-0.0015</v>
      </c>
      <c r="T1708" s="1">
        <v>-5.424</v>
      </c>
      <c r="U1708" s="1">
        <v>8.525</v>
      </c>
    </row>
    <row r="1709">
      <c r="G1709" s="1">
        <v>-0.0023</v>
      </c>
      <c r="H1709" s="1">
        <v>0.704</v>
      </c>
      <c r="I1709" s="1">
        <v>8.53</v>
      </c>
      <c r="J1709" s="1">
        <v>-0.0015</v>
      </c>
      <c r="K1709" s="1">
        <v>0.255</v>
      </c>
      <c r="L1709" s="1">
        <v>8.53</v>
      </c>
      <c r="M1709" s="1">
        <v>-0.0045</v>
      </c>
      <c r="N1709" s="1">
        <v>4.607</v>
      </c>
      <c r="O1709" s="1">
        <v>8.53</v>
      </c>
      <c r="P1709" s="1">
        <v>-0.0075</v>
      </c>
      <c r="Q1709" s="1">
        <v>2.717</v>
      </c>
      <c r="R1709" s="1">
        <v>8.53</v>
      </c>
      <c r="S1709" s="1">
        <v>-0.0038</v>
      </c>
      <c r="T1709" s="1">
        <v>-5.474</v>
      </c>
      <c r="U1709" s="1">
        <v>8.53</v>
      </c>
    </row>
    <row r="1710">
      <c r="G1710" s="1">
        <v>-0.0045</v>
      </c>
      <c r="H1710" s="1">
        <v>0.654</v>
      </c>
      <c r="I1710" s="1">
        <v>8.535</v>
      </c>
      <c r="J1710" s="1">
        <v>8.0E-4</v>
      </c>
      <c r="K1710" s="1">
        <v>0.205</v>
      </c>
      <c r="L1710" s="1">
        <v>8.535</v>
      </c>
      <c r="M1710" s="1">
        <v>-0.0015</v>
      </c>
      <c r="N1710" s="1">
        <v>4.557</v>
      </c>
      <c r="O1710" s="1">
        <v>8.535</v>
      </c>
      <c r="P1710" s="1">
        <v>-0.006</v>
      </c>
      <c r="Q1710" s="1">
        <v>2.667</v>
      </c>
      <c r="R1710" s="1">
        <v>8.535</v>
      </c>
      <c r="S1710" s="1">
        <v>0.0015</v>
      </c>
      <c r="T1710" s="1">
        <v>-5.524</v>
      </c>
      <c r="U1710" s="1">
        <v>8.535</v>
      </c>
    </row>
    <row r="1711">
      <c r="G1711" s="1">
        <v>-0.0023</v>
      </c>
      <c r="H1711" s="1">
        <v>0.604</v>
      </c>
      <c r="I1711" s="1">
        <v>8.54</v>
      </c>
      <c r="J1711" s="1">
        <v>0.0023</v>
      </c>
      <c r="K1711" s="1">
        <v>0.155</v>
      </c>
      <c r="L1711" s="1">
        <v>8.54</v>
      </c>
      <c r="M1711" s="1">
        <v>0.0023</v>
      </c>
      <c r="N1711" s="1">
        <v>4.507</v>
      </c>
      <c r="O1711" s="1">
        <v>8.54</v>
      </c>
      <c r="P1711" s="1">
        <v>0.003</v>
      </c>
      <c r="Q1711" s="1">
        <v>2.617</v>
      </c>
      <c r="R1711" s="1">
        <v>8.54</v>
      </c>
      <c r="S1711" s="1">
        <v>0.003</v>
      </c>
      <c r="T1711" s="1">
        <v>-5.574</v>
      </c>
      <c r="U1711" s="1">
        <v>8.54</v>
      </c>
    </row>
    <row r="1712">
      <c r="G1712" s="1">
        <v>0.0023</v>
      </c>
      <c r="H1712" s="1">
        <v>0.554</v>
      </c>
      <c r="I1712" s="1">
        <v>8.545</v>
      </c>
      <c r="J1712" s="1">
        <v>0.0</v>
      </c>
      <c r="K1712" s="1">
        <v>0.105</v>
      </c>
      <c r="L1712" s="1">
        <v>8.545</v>
      </c>
      <c r="M1712" s="1">
        <v>-8.0E-4</v>
      </c>
      <c r="N1712" s="1">
        <v>4.457</v>
      </c>
      <c r="O1712" s="1">
        <v>8.545</v>
      </c>
      <c r="P1712" s="1">
        <v>0.0023</v>
      </c>
      <c r="Q1712" s="1">
        <v>2.567</v>
      </c>
      <c r="R1712" s="1">
        <v>8.545</v>
      </c>
      <c r="S1712" s="1">
        <v>-0.0068</v>
      </c>
      <c r="T1712" s="1">
        <v>-5.624</v>
      </c>
      <c r="U1712" s="1">
        <v>8.545</v>
      </c>
    </row>
    <row r="1713">
      <c r="G1713" s="1">
        <v>-0.003</v>
      </c>
      <c r="H1713" s="1">
        <v>0.504</v>
      </c>
      <c r="I1713" s="1">
        <v>8.55</v>
      </c>
      <c r="J1713" s="1">
        <v>0.0</v>
      </c>
      <c r="K1713" s="1">
        <v>0.055</v>
      </c>
      <c r="L1713" s="1">
        <v>8.55</v>
      </c>
      <c r="M1713" s="1">
        <v>-0.0015</v>
      </c>
      <c r="N1713" s="1">
        <v>4.407</v>
      </c>
      <c r="O1713" s="1">
        <v>8.55</v>
      </c>
      <c r="P1713" s="1">
        <v>-0.0038</v>
      </c>
      <c r="Q1713" s="1">
        <v>2.517</v>
      </c>
      <c r="R1713" s="1">
        <v>8.55</v>
      </c>
      <c r="S1713" s="1">
        <v>0.0</v>
      </c>
      <c r="T1713" s="1">
        <v>-5.674</v>
      </c>
      <c r="U1713" s="1">
        <v>8.55</v>
      </c>
    </row>
    <row r="1714">
      <c r="G1714" s="1">
        <v>-0.0015</v>
      </c>
      <c r="H1714" s="1">
        <v>0.454</v>
      </c>
      <c r="I1714" s="1">
        <v>8.555</v>
      </c>
      <c r="J1714" s="1">
        <v>0.0015</v>
      </c>
      <c r="K1714" s="1">
        <v>0.005</v>
      </c>
      <c r="L1714" s="1">
        <v>8.555</v>
      </c>
      <c r="M1714" s="1">
        <v>-0.0015</v>
      </c>
      <c r="N1714" s="1">
        <v>4.357</v>
      </c>
      <c r="O1714" s="1">
        <v>8.555</v>
      </c>
      <c r="P1714" s="1">
        <v>-0.0038</v>
      </c>
      <c r="Q1714" s="1">
        <v>2.467</v>
      </c>
      <c r="R1714" s="1">
        <v>8.555</v>
      </c>
      <c r="S1714" s="1">
        <v>-0.0038</v>
      </c>
      <c r="T1714" s="1">
        <v>-5.724</v>
      </c>
      <c r="U1714" s="1">
        <v>8.555</v>
      </c>
    </row>
    <row r="1715">
      <c r="G1715" s="1">
        <v>0.0</v>
      </c>
      <c r="H1715" s="1">
        <v>0.404</v>
      </c>
      <c r="I1715" s="1">
        <v>8.56</v>
      </c>
      <c r="J1715" s="1">
        <v>-0.0015</v>
      </c>
      <c r="K1715" s="1">
        <v>-0.045</v>
      </c>
      <c r="L1715" s="1">
        <v>8.56</v>
      </c>
      <c r="M1715" s="1">
        <v>-0.0023</v>
      </c>
      <c r="N1715" s="1">
        <v>4.307</v>
      </c>
      <c r="O1715" s="1">
        <v>8.56</v>
      </c>
      <c r="P1715" s="1">
        <v>-0.0023</v>
      </c>
      <c r="Q1715" s="1">
        <v>2.417</v>
      </c>
      <c r="R1715" s="1">
        <v>8.56</v>
      </c>
      <c r="S1715" s="1">
        <v>0.0</v>
      </c>
      <c r="T1715" s="1">
        <v>-5.774</v>
      </c>
      <c r="U1715" s="1">
        <v>8.56</v>
      </c>
    </row>
    <row r="1716">
      <c r="G1716" s="1">
        <v>0.0</v>
      </c>
      <c r="H1716" s="1">
        <v>0.354</v>
      </c>
      <c r="I1716" s="1">
        <v>8.565</v>
      </c>
      <c r="J1716" s="1">
        <v>-0.0038</v>
      </c>
      <c r="K1716" s="1">
        <v>-0.095</v>
      </c>
      <c r="L1716" s="1">
        <v>8.565</v>
      </c>
      <c r="M1716" s="1">
        <v>0.0015</v>
      </c>
      <c r="N1716" s="1">
        <v>4.257</v>
      </c>
      <c r="O1716" s="1">
        <v>8.565</v>
      </c>
      <c r="P1716" s="1">
        <v>-0.003</v>
      </c>
      <c r="Q1716" s="1">
        <v>2.367</v>
      </c>
      <c r="R1716" s="1">
        <v>8.565</v>
      </c>
      <c r="S1716" s="1">
        <v>8.0E-4</v>
      </c>
      <c r="T1716" s="1">
        <v>-5.824</v>
      </c>
      <c r="U1716" s="1">
        <v>8.565</v>
      </c>
    </row>
    <row r="1717">
      <c r="G1717" s="1">
        <v>-0.0023</v>
      </c>
      <c r="H1717" s="1">
        <v>0.304</v>
      </c>
      <c r="I1717" s="1">
        <v>8.57</v>
      </c>
      <c r="J1717" s="1">
        <v>-0.0045</v>
      </c>
      <c r="K1717" s="1">
        <v>-0.145</v>
      </c>
      <c r="L1717" s="1">
        <v>8.57</v>
      </c>
      <c r="M1717" s="1">
        <v>-0.003</v>
      </c>
      <c r="N1717" s="1">
        <v>4.207</v>
      </c>
      <c r="O1717" s="1">
        <v>8.57</v>
      </c>
      <c r="P1717" s="1">
        <v>0.0023</v>
      </c>
      <c r="Q1717" s="1">
        <v>2.317</v>
      </c>
      <c r="R1717" s="1">
        <v>8.57</v>
      </c>
      <c r="S1717" s="1">
        <v>0.0</v>
      </c>
      <c r="T1717" s="1">
        <v>-5.874</v>
      </c>
      <c r="U1717" s="1">
        <v>8.57</v>
      </c>
    </row>
    <row r="1718">
      <c r="G1718" s="1">
        <v>0.0015</v>
      </c>
      <c r="H1718" s="1">
        <v>0.254</v>
      </c>
      <c r="I1718" s="1">
        <v>8.575</v>
      </c>
      <c r="J1718" s="1">
        <v>8.0E-4</v>
      </c>
      <c r="K1718" s="1">
        <v>-0.195</v>
      </c>
      <c r="L1718" s="1">
        <v>8.575</v>
      </c>
      <c r="M1718" s="1">
        <v>0.003</v>
      </c>
      <c r="N1718" s="1">
        <v>4.157</v>
      </c>
      <c r="O1718" s="1">
        <v>8.575</v>
      </c>
      <c r="P1718" s="1">
        <v>-0.0038</v>
      </c>
      <c r="Q1718" s="1">
        <v>2.267</v>
      </c>
      <c r="R1718" s="1">
        <v>8.575</v>
      </c>
      <c r="S1718" s="1">
        <v>-0.0015</v>
      </c>
      <c r="T1718" s="1">
        <v>-5.924</v>
      </c>
      <c r="U1718" s="1">
        <v>8.575</v>
      </c>
    </row>
    <row r="1719">
      <c r="G1719" s="1">
        <v>-0.003</v>
      </c>
      <c r="H1719" s="1">
        <v>0.204</v>
      </c>
      <c r="I1719" s="1">
        <v>8.58</v>
      </c>
      <c r="J1719" s="1">
        <v>0.0023</v>
      </c>
      <c r="K1719" s="1">
        <v>-0.245</v>
      </c>
      <c r="L1719" s="1">
        <v>8.58</v>
      </c>
      <c r="M1719" s="1">
        <v>0.0</v>
      </c>
      <c r="N1719" s="1">
        <v>4.107</v>
      </c>
      <c r="O1719" s="1">
        <v>8.58</v>
      </c>
      <c r="P1719" s="1">
        <v>8.0E-4</v>
      </c>
      <c r="Q1719" s="1">
        <v>2.217</v>
      </c>
      <c r="R1719" s="1">
        <v>8.58</v>
      </c>
      <c r="S1719" s="1">
        <v>-0.0023</v>
      </c>
      <c r="T1719" s="1">
        <v>-5.974</v>
      </c>
      <c r="U1719" s="1">
        <v>8.58</v>
      </c>
    </row>
    <row r="1720">
      <c r="G1720" s="1">
        <v>-0.0038</v>
      </c>
      <c r="H1720" s="1">
        <v>0.154</v>
      </c>
      <c r="I1720" s="1">
        <v>8.585</v>
      </c>
      <c r="J1720" s="1">
        <v>-0.0015</v>
      </c>
      <c r="K1720" s="1">
        <v>-0.295</v>
      </c>
      <c r="L1720" s="1">
        <v>8.585</v>
      </c>
      <c r="M1720" s="1">
        <v>-0.006</v>
      </c>
      <c r="N1720" s="1">
        <v>4.057</v>
      </c>
      <c r="O1720" s="1">
        <v>8.585</v>
      </c>
      <c r="P1720" s="1">
        <v>-0.0015</v>
      </c>
      <c r="Q1720" s="1">
        <v>2.167</v>
      </c>
      <c r="R1720" s="1">
        <v>8.585</v>
      </c>
      <c r="S1720" s="1">
        <v>0.0023</v>
      </c>
      <c r="T1720" s="1">
        <v>-6.024</v>
      </c>
      <c r="U1720" s="1">
        <v>8.585</v>
      </c>
    </row>
    <row r="1721">
      <c r="G1721" s="1">
        <v>0.0</v>
      </c>
      <c r="H1721" s="1">
        <v>0.104</v>
      </c>
      <c r="I1721" s="1">
        <v>8.59</v>
      </c>
      <c r="J1721" s="1">
        <v>-8.0E-4</v>
      </c>
      <c r="K1721" s="1">
        <v>-0.345</v>
      </c>
      <c r="L1721" s="1">
        <v>8.59</v>
      </c>
      <c r="M1721" s="1">
        <v>8.0E-4</v>
      </c>
      <c r="N1721" s="1">
        <v>4.007</v>
      </c>
      <c r="O1721" s="1">
        <v>8.59</v>
      </c>
      <c r="P1721" s="1">
        <v>0.003</v>
      </c>
      <c r="Q1721" s="1">
        <v>2.117</v>
      </c>
      <c r="R1721" s="1">
        <v>8.59</v>
      </c>
      <c r="S1721" s="1">
        <v>-8.0E-4</v>
      </c>
      <c r="T1721" s="1">
        <v>-6.074</v>
      </c>
      <c r="U1721" s="1">
        <v>8.59</v>
      </c>
    </row>
    <row r="1722">
      <c r="G1722" s="1">
        <v>-0.0023</v>
      </c>
      <c r="H1722" s="1">
        <v>0.054</v>
      </c>
      <c r="I1722" s="1">
        <v>8.595</v>
      </c>
      <c r="J1722" s="1">
        <v>0.003</v>
      </c>
      <c r="K1722" s="1">
        <v>-0.395</v>
      </c>
      <c r="L1722" s="1">
        <v>8.595</v>
      </c>
      <c r="M1722" s="1">
        <v>8.0E-4</v>
      </c>
      <c r="N1722" s="1">
        <v>3.957</v>
      </c>
      <c r="O1722" s="1">
        <v>8.595</v>
      </c>
      <c r="P1722" s="1">
        <v>-0.0015</v>
      </c>
      <c r="Q1722" s="1">
        <v>2.067</v>
      </c>
      <c r="R1722" s="1">
        <v>8.595</v>
      </c>
      <c r="S1722" s="1">
        <v>-0.0023</v>
      </c>
      <c r="T1722" s="1">
        <v>-6.124</v>
      </c>
      <c r="U1722" s="1">
        <v>8.595</v>
      </c>
    </row>
    <row r="1723">
      <c r="G1723" s="1">
        <v>-0.0023</v>
      </c>
      <c r="H1723" s="1">
        <v>0.004</v>
      </c>
      <c r="I1723" s="1">
        <v>8.6</v>
      </c>
      <c r="J1723" s="1">
        <v>0.0015</v>
      </c>
      <c r="K1723" s="1">
        <v>-0.445</v>
      </c>
      <c r="L1723" s="1">
        <v>8.6</v>
      </c>
      <c r="M1723" s="1">
        <v>0.0</v>
      </c>
      <c r="N1723" s="1">
        <v>3.907</v>
      </c>
      <c r="O1723" s="1">
        <v>8.6</v>
      </c>
      <c r="P1723" s="1">
        <v>-0.003</v>
      </c>
      <c r="Q1723" s="1">
        <v>2.017</v>
      </c>
      <c r="R1723" s="1">
        <v>8.6</v>
      </c>
      <c r="S1723" s="1">
        <v>0.0015</v>
      </c>
      <c r="T1723" s="1">
        <v>-6.174</v>
      </c>
      <c r="U1723" s="1">
        <v>8.6</v>
      </c>
    </row>
    <row r="1724">
      <c r="G1724" s="1">
        <v>0.0</v>
      </c>
      <c r="H1724" s="1">
        <v>-0.046</v>
      </c>
      <c r="I1724" s="1">
        <v>8.605</v>
      </c>
      <c r="J1724" s="1">
        <v>0.0</v>
      </c>
      <c r="K1724" s="1">
        <v>-0.495</v>
      </c>
      <c r="L1724" s="1">
        <v>8.605</v>
      </c>
      <c r="M1724" s="1">
        <v>8.0E-4</v>
      </c>
      <c r="N1724" s="1">
        <v>3.857</v>
      </c>
      <c r="O1724" s="1">
        <v>8.605</v>
      </c>
      <c r="P1724" s="1">
        <v>-8.0E-4</v>
      </c>
      <c r="Q1724" s="1">
        <v>1.967</v>
      </c>
      <c r="R1724" s="1">
        <v>8.605</v>
      </c>
      <c r="S1724" s="1">
        <v>0.0</v>
      </c>
      <c r="T1724" s="1">
        <v>-6.224</v>
      </c>
      <c r="U1724" s="1">
        <v>8.605</v>
      </c>
    </row>
    <row r="1725">
      <c r="G1725" s="1">
        <v>-0.0023</v>
      </c>
      <c r="H1725" s="1">
        <v>-0.096</v>
      </c>
      <c r="I1725" s="1">
        <v>8.61</v>
      </c>
      <c r="J1725" s="1">
        <v>-0.0015</v>
      </c>
      <c r="K1725" s="1">
        <v>-0.545</v>
      </c>
      <c r="L1725" s="1">
        <v>8.61</v>
      </c>
      <c r="M1725" s="1">
        <v>-0.0045</v>
      </c>
      <c r="N1725" s="1">
        <v>3.807</v>
      </c>
      <c r="O1725" s="1">
        <v>8.61</v>
      </c>
      <c r="P1725" s="1">
        <v>-0.0038</v>
      </c>
      <c r="Q1725" s="1">
        <v>1.917</v>
      </c>
      <c r="R1725" s="1">
        <v>8.61</v>
      </c>
      <c r="S1725" s="1">
        <v>-0.0023</v>
      </c>
      <c r="T1725" s="1">
        <v>-6.274</v>
      </c>
      <c r="U1725" s="1">
        <v>8.61</v>
      </c>
    </row>
    <row r="1726">
      <c r="G1726" s="1">
        <v>-0.0015</v>
      </c>
      <c r="H1726" s="1">
        <v>-0.146</v>
      </c>
      <c r="I1726" s="1">
        <v>8.615</v>
      </c>
      <c r="J1726" s="1">
        <v>-0.0053</v>
      </c>
      <c r="K1726" s="1">
        <v>-0.595</v>
      </c>
      <c r="L1726" s="1">
        <v>8.615</v>
      </c>
      <c r="M1726" s="1">
        <v>-0.0023</v>
      </c>
      <c r="N1726" s="1">
        <v>3.757</v>
      </c>
      <c r="O1726" s="1">
        <v>8.615</v>
      </c>
      <c r="P1726" s="1">
        <v>-0.003</v>
      </c>
      <c r="Q1726" s="1">
        <v>1.867</v>
      </c>
      <c r="R1726" s="1">
        <v>8.615</v>
      </c>
      <c r="S1726" s="1">
        <v>8.0E-4</v>
      </c>
      <c r="T1726" s="1">
        <v>-6.324</v>
      </c>
      <c r="U1726" s="1">
        <v>8.615</v>
      </c>
    </row>
    <row r="1727">
      <c r="G1727" s="1">
        <v>8.0E-4</v>
      </c>
      <c r="H1727" s="1">
        <v>-0.196</v>
      </c>
      <c r="I1727" s="1">
        <v>8.62</v>
      </c>
      <c r="J1727" s="1">
        <v>-0.0053</v>
      </c>
      <c r="K1727" s="1">
        <v>-0.645</v>
      </c>
      <c r="L1727" s="1">
        <v>8.62</v>
      </c>
      <c r="M1727" s="1">
        <v>0.0023</v>
      </c>
      <c r="N1727" s="1">
        <v>3.707</v>
      </c>
      <c r="O1727" s="1">
        <v>8.62</v>
      </c>
      <c r="P1727" s="1">
        <v>-8.0E-4</v>
      </c>
      <c r="Q1727" s="1">
        <v>1.817</v>
      </c>
      <c r="R1727" s="1">
        <v>8.62</v>
      </c>
      <c r="S1727" s="1">
        <v>-0.006</v>
      </c>
      <c r="T1727" s="1">
        <v>-6.374</v>
      </c>
      <c r="U1727" s="1">
        <v>8.62</v>
      </c>
    </row>
    <row r="1728">
      <c r="G1728" s="1">
        <v>-0.0023</v>
      </c>
      <c r="H1728" s="1">
        <v>-0.246</v>
      </c>
      <c r="I1728" s="1">
        <v>8.625</v>
      </c>
      <c r="J1728" s="1">
        <v>0.0045</v>
      </c>
      <c r="K1728" s="1">
        <v>-0.695</v>
      </c>
      <c r="L1728" s="1">
        <v>8.625</v>
      </c>
      <c r="M1728" s="1">
        <v>-0.0015</v>
      </c>
      <c r="N1728" s="1">
        <v>3.657</v>
      </c>
      <c r="O1728" s="1">
        <v>8.625</v>
      </c>
      <c r="P1728" s="1">
        <v>-0.0045</v>
      </c>
      <c r="Q1728" s="1">
        <v>1.767</v>
      </c>
      <c r="R1728" s="1">
        <v>8.625</v>
      </c>
      <c r="S1728" s="1">
        <v>-0.003</v>
      </c>
      <c r="T1728" s="1">
        <v>-6.424</v>
      </c>
      <c r="U1728" s="1">
        <v>8.625</v>
      </c>
    </row>
    <row r="1729">
      <c r="G1729" s="1">
        <v>0.0015</v>
      </c>
      <c r="H1729" s="1">
        <v>-0.296</v>
      </c>
      <c r="I1729" s="1">
        <v>8.63</v>
      </c>
      <c r="J1729" s="1">
        <v>0.0</v>
      </c>
      <c r="K1729" s="1">
        <v>-0.745</v>
      </c>
      <c r="L1729" s="1">
        <v>8.63</v>
      </c>
      <c r="M1729" s="1">
        <v>0.0</v>
      </c>
      <c r="N1729" s="1">
        <v>3.607</v>
      </c>
      <c r="O1729" s="1">
        <v>8.63</v>
      </c>
      <c r="P1729" s="1">
        <v>-0.0045</v>
      </c>
      <c r="Q1729" s="1">
        <v>1.717</v>
      </c>
      <c r="R1729" s="1">
        <v>8.63</v>
      </c>
      <c r="S1729" s="1">
        <v>0.0</v>
      </c>
      <c r="T1729" s="1">
        <v>-6.474</v>
      </c>
      <c r="U1729" s="1">
        <v>8.63</v>
      </c>
    </row>
    <row r="1730">
      <c r="G1730" s="1">
        <v>0.0</v>
      </c>
      <c r="H1730" s="1">
        <v>-0.346</v>
      </c>
      <c r="I1730" s="1">
        <v>8.635</v>
      </c>
      <c r="J1730" s="1">
        <v>-0.003</v>
      </c>
      <c r="K1730" s="1">
        <v>-0.795</v>
      </c>
      <c r="L1730" s="1">
        <v>8.635</v>
      </c>
      <c r="M1730" s="1">
        <v>-8.0E-4</v>
      </c>
      <c r="N1730" s="1">
        <v>3.557</v>
      </c>
      <c r="O1730" s="1">
        <v>8.635</v>
      </c>
      <c r="P1730" s="1">
        <v>0.0045</v>
      </c>
      <c r="Q1730" s="1">
        <v>1.667</v>
      </c>
      <c r="R1730" s="1">
        <v>8.635</v>
      </c>
      <c r="S1730" s="1">
        <v>8.0E-4</v>
      </c>
      <c r="T1730" s="1">
        <v>-6.524</v>
      </c>
      <c r="U1730" s="1">
        <v>8.635</v>
      </c>
    </row>
    <row r="1731">
      <c r="G1731" s="1">
        <v>-0.0023</v>
      </c>
      <c r="H1731" s="1">
        <v>-0.396</v>
      </c>
      <c r="I1731" s="1">
        <v>8.64</v>
      </c>
      <c r="J1731" s="1">
        <v>0.003</v>
      </c>
      <c r="K1731" s="1">
        <v>-0.845</v>
      </c>
      <c r="L1731" s="1">
        <v>8.64</v>
      </c>
      <c r="M1731" s="1">
        <v>-0.0038</v>
      </c>
      <c r="N1731" s="1">
        <v>3.507</v>
      </c>
      <c r="O1731" s="1">
        <v>8.64</v>
      </c>
      <c r="P1731" s="1">
        <v>-0.006</v>
      </c>
      <c r="Q1731" s="1">
        <v>1.617</v>
      </c>
      <c r="R1731" s="1">
        <v>8.64</v>
      </c>
      <c r="S1731" s="1">
        <v>0.003</v>
      </c>
      <c r="T1731" s="1">
        <v>-6.574</v>
      </c>
      <c r="U1731" s="1">
        <v>8.64</v>
      </c>
    </row>
    <row r="1732">
      <c r="G1732" s="1">
        <v>-0.0023</v>
      </c>
      <c r="H1732" s="1">
        <v>-0.446</v>
      </c>
      <c r="I1732" s="1">
        <v>8.645</v>
      </c>
      <c r="J1732" s="1">
        <v>0.0023</v>
      </c>
      <c r="K1732" s="1">
        <v>-0.895</v>
      </c>
      <c r="L1732" s="1">
        <v>8.645</v>
      </c>
      <c r="M1732" s="1">
        <v>-0.0045</v>
      </c>
      <c r="N1732" s="1">
        <v>3.457</v>
      </c>
      <c r="O1732" s="1">
        <v>8.645</v>
      </c>
      <c r="P1732" s="1">
        <v>-0.0015</v>
      </c>
      <c r="Q1732" s="1">
        <v>1.567</v>
      </c>
      <c r="R1732" s="1">
        <v>8.645</v>
      </c>
      <c r="S1732" s="1">
        <v>0.0015</v>
      </c>
      <c r="T1732" s="1">
        <v>-6.624</v>
      </c>
      <c r="U1732" s="1">
        <v>8.645</v>
      </c>
    </row>
    <row r="1733">
      <c r="G1733" s="1">
        <v>-8.0E-4</v>
      </c>
      <c r="H1733" s="1">
        <v>-0.496</v>
      </c>
      <c r="I1733" s="1">
        <v>8.65</v>
      </c>
      <c r="J1733" s="1">
        <v>0.0</v>
      </c>
      <c r="K1733" s="1">
        <v>-0.945</v>
      </c>
      <c r="L1733" s="1">
        <v>8.65</v>
      </c>
      <c r="M1733" s="1">
        <v>0.0015</v>
      </c>
      <c r="N1733" s="1">
        <v>3.407</v>
      </c>
      <c r="O1733" s="1">
        <v>8.65</v>
      </c>
      <c r="P1733" s="1">
        <v>-0.003</v>
      </c>
      <c r="Q1733" s="1">
        <v>1.517</v>
      </c>
      <c r="R1733" s="1">
        <v>8.65</v>
      </c>
      <c r="S1733" s="1">
        <v>-0.0015</v>
      </c>
      <c r="T1733" s="1">
        <v>-6.674</v>
      </c>
      <c r="U1733" s="1">
        <v>8.65</v>
      </c>
    </row>
    <row r="1734">
      <c r="G1734" s="1">
        <v>-8.0E-4</v>
      </c>
      <c r="H1734" s="1">
        <v>-0.546</v>
      </c>
      <c r="I1734" s="1">
        <v>8.655</v>
      </c>
      <c r="J1734" s="1">
        <v>0.0023</v>
      </c>
      <c r="K1734" s="1">
        <v>-0.995</v>
      </c>
      <c r="L1734" s="1">
        <v>8.655</v>
      </c>
      <c r="M1734" s="1">
        <v>-0.0015</v>
      </c>
      <c r="N1734" s="1">
        <v>3.357</v>
      </c>
      <c r="O1734" s="1">
        <v>8.655</v>
      </c>
      <c r="P1734" s="1">
        <v>-0.0038</v>
      </c>
      <c r="Q1734" s="1">
        <v>1.467</v>
      </c>
      <c r="R1734" s="1">
        <v>8.655</v>
      </c>
      <c r="S1734" s="1">
        <v>-0.0015</v>
      </c>
      <c r="T1734" s="1">
        <v>-6.724</v>
      </c>
      <c r="U1734" s="1">
        <v>8.655</v>
      </c>
    </row>
    <row r="1735">
      <c r="G1735" s="1">
        <v>-0.0023</v>
      </c>
      <c r="H1735" s="1">
        <v>-0.596</v>
      </c>
      <c r="I1735" s="1">
        <v>8.66</v>
      </c>
      <c r="J1735" s="1">
        <v>-0.003</v>
      </c>
      <c r="K1735" s="1">
        <v>-1.045</v>
      </c>
      <c r="L1735" s="1">
        <v>8.66</v>
      </c>
      <c r="M1735" s="1">
        <v>-0.0023</v>
      </c>
      <c r="N1735" s="1">
        <v>3.307</v>
      </c>
      <c r="O1735" s="1">
        <v>8.66</v>
      </c>
      <c r="P1735" s="1">
        <v>0.0023</v>
      </c>
      <c r="Q1735" s="1">
        <v>1.417</v>
      </c>
      <c r="R1735" s="1">
        <v>8.66</v>
      </c>
      <c r="S1735" s="1">
        <v>0.0015</v>
      </c>
      <c r="T1735" s="1">
        <v>-6.774</v>
      </c>
      <c r="U1735" s="1">
        <v>8.66</v>
      </c>
    </row>
    <row r="1736">
      <c r="G1736" s="1">
        <v>8.0E-4</v>
      </c>
      <c r="H1736" s="1">
        <v>-0.646</v>
      </c>
      <c r="I1736" s="1">
        <v>8.665</v>
      </c>
      <c r="J1736" s="1">
        <v>0.0015</v>
      </c>
      <c r="K1736" s="1">
        <v>-1.095</v>
      </c>
      <c r="L1736" s="1">
        <v>8.665</v>
      </c>
      <c r="M1736" s="1">
        <v>0.0</v>
      </c>
      <c r="N1736" s="1">
        <v>3.257</v>
      </c>
      <c r="O1736" s="1">
        <v>8.665</v>
      </c>
      <c r="P1736" s="1">
        <v>0.0015</v>
      </c>
      <c r="Q1736" s="1">
        <v>1.367</v>
      </c>
      <c r="R1736" s="1">
        <v>8.665</v>
      </c>
      <c r="S1736" s="1">
        <v>0.0</v>
      </c>
      <c r="T1736" s="1">
        <v>-6.824</v>
      </c>
      <c r="U1736" s="1">
        <v>8.665</v>
      </c>
    </row>
    <row r="1737">
      <c r="G1737" s="1">
        <v>-8.0E-4</v>
      </c>
      <c r="H1737" s="1">
        <v>-0.696</v>
      </c>
      <c r="I1737" s="1">
        <v>8.67</v>
      </c>
      <c r="J1737" s="1">
        <v>-0.0023</v>
      </c>
      <c r="K1737" s="1">
        <v>-1.145</v>
      </c>
      <c r="L1737" s="1">
        <v>8.67</v>
      </c>
      <c r="M1737" s="1">
        <v>-0.0038</v>
      </c>
      <c r="N1737" s="1">
        <v>3.207</v>
      </c>
      <c r="O1737" s="1">
        <v>8.67</v>
      </c>
      <c r="P1737" s="1">
        <v>-0.0053</v>
      </c>
      <c r="Q1737" s="1">
        <v>1.317</v>
      </c>
      <c r="R1737" s="1">
        <v>8.67</v>
      </c>
      <c r="S1737" s="1">
        <v>-0.0045</v>
      </c>
      <c r="T1737" s="1">
        <v>-6.874</v>
      </c>
      <c r="U1737" s="1">
        <v>8.67</v>
      </c>
    </row>
    <row r="1738">
      <c r="G1738" s="1">
        <v>8.0E-4</v>
      </c>
      <c r="H1738" s="1">
        <v>-0.746</v>
      </c>
      <c r="I1738" s="1">
        <v>8.675</v>
      </c>
      <c r="J1738" s="1">
        <v>-0.0015</v>
      </c>
      <c r="K1738" s="1">
        <v>-1.195</v>
      </c>
      <c r="L1738" s="1">
        <v>8.675</v>
      </c>
      <c r="M1738" s="1">
        <v>0.0</v>
      </c>
      <c r="N1738" s="1">
        <v>3.157</v>
      </c>
      <c r="O1738" s="1">
        <v>8.675</v>
      </c>
      <c r="P1738" s="1">
        <v>-8.0E-4</v>
      </c>
      <c r="Q1738" s="1">
        <v>1.267</v>
      </c>
      <c r="R1738" s="1">
        <v>8.675</v>
      </c>
      <c r="S1738" s="1">
        <v>0.0</v>
      </c>
      <c r="T1738" s="1">
        <v>-6.924</v>
      </c>
      <c r="U1738" s="1">
        <v>8.675</v>
      </c>
    </row>
    <row r="1739">
      <c r="G1739" s="1">
        <v>0.0</v>
      </c>
      <c r="H1739" s="1">
        <v>-0.796</v>
      </c>
      <c r="I1739" s="1">
        <v>8.68</v>
      </c>
      <c r="J1739" s="1">
        <v>0.003</v>
      </c>
      <c r="K1739" s="1">
        <v>-1.245</v>
      </c>
      <c r="L1739" s="1">
        <v>8.68</v>
      </c>
      <c r="M1739" s="1">
        <v>0.0015</v>
      </c>
      <c r="N1739" s="1">
        <v>3.107</v>
      </c>
      <c r="O1739" s="1">
        <v>8.68</v>
      </c>
      <c r="P1739" s="1">
        <v>-8.0E-4</v>
      </c>
      <c r="Q1739" s="1">
        <v>1.217</v>
      </c>
      <c r="R1739" s="1">
        <v>8.68</v>
      </c>
      <c r="S1739" s="1">
        <v>8.0E-4</v>
      </c>
      <c r="T1739" s="1">
        <v>-6.974</v>
      </c>
      <c r="U1739" s="1">
        <v>8.68</v>
      </c>
    </row>
    <row r="1740">
      <c r="G1740" s="1">
        <v>-0.003</v>
      </c>
      <c r="H1740" s="1">
        <v>-0.846</v>
      </c>
      <c r="I1740" s="1">
        <v>8.685</v>
      </c>
      <c r="J1740" s="1">
        <v>-0.003</v>
      </c>
      <c r="K1740" s="1">
        <v>-1.295</v>
      </c>
      <c r="L1740" s="1">
        <v>8.685</v>
      </c>
      <c r="M1740" s="1">
        <v>-8.0E-4</v>
      </c>
      <c r="N1740" s="1">
        <v>3.057</v>
      </c>
      <c r="O1740" s="1">
        <v>8.685</v>
      </c>
      <c r="P1740" s="1">
        <v>8.0E-4</v>
      </c>
      <c r="Q1740" s="1">
        <v>1.167</v>
      </c>
      <c r="R1740" s="1">
        <v>8.685</v>
      </c>
      <c r="S1740" s="1">
        <v>0.0</v>
      </c>
      <c r="T1740" s="1">
        <v>-7.024</v>
      </c>
      <c r="U1740" s="1">
        <v>8.685</v>
      </c>
    </row>
    <row r="1741">
      <c r="G1741" s="1">
        <v>8.0E-4</v>
      </c>
      <c r="H1741" s="1">
        <v>-0.896</v>
      </c>
      <c r="I1741" s="1">
        <v>8.69</v>
      </c>
      <c r="J1741" s="1">
        <v>0.0015</v>
      </c>
      <c r="K1741" s="1">
        <v>-1.345</v>
      </c>
      <c r="L1741" s="1">
        <v>8.69</v>
      </c>
      <c r="M1741" s="1">
        <v>0.0</v>
      </c>
      <c r="N1741" s="1">
        <v>3.007</v>
      </c>
      <c r="O1741" s="1">
        <v>8.69</v>
      </c>
      <c r="P1741" s="1">
        <v>8.0E-4</v>
      </c>
      <c r="Q1741" s="1">
        <v>1.117</v>
      </c>
      <c r="R1741" s="1">
        <v>8.69</v>
      </c>
      <c r="S1741" s="1">
        <v>0.0053</v>
      </c>
      <c r="T1741" s="1">
        <v>-7.074</v>
      </c>
      <c r="U1741" s="1">
        <v>8.69</v>
      </c>
    </row>
    <row r="1742">
      <c r="G1742" s="1">
        <v>-0.003</v>
      </c>
      <c r="H1742" s="1">
        <v>-0.946</v>
      </c>
      <c r="I1742" s="1">
        <v>8.695</v>
      </c>
      <c r="J1742" s="1">
        <v>0.0015</v>
      </c>
      <c r="K1742" s="1">
        <v>-1.395</v>
      </c>
      <c r="L1742" s="1">
        <v>8.695</v>
      </c>
      <c r="M1742" s="1">
        <v>-0.0045</v>
      </c>
      <c r="N1742" s="1">
        <v>2.957</v>
      </c>
      <c r="O1742" s="1">
        <v>8.695</v>
      </c>
      <c r="P1742" s="1">
        <v>-0.0045</v>
      </c>
      <c r="Q1742" s="1">
        <v>1.067</v>
      </c>
      <c r="R1742" s="1">
        <v>8.695</v>
      </c>
      <c r="S1742" s="1">
        <v>0.0023</v>
      </c>
      <c r="T1742" s="1">
        <v>-7.124</v>
      </c>
      <c r="U1742" s="1">
        <v>8.695</v>
      </c>
    </row>
    <row r="1743">
      <c r="G1743" s="1">
        <v>-0.0053</v>
      </c>
      <c r="H1743" s="1">
        <v>-0.996</v>
      </c>
      <c r="I1743" s="1">
        <v>8.7</v>
      </c>
      <c r="J1743" s="1">
        <v>0.0038</v>
      </c>
      <c r="K1743" s="1">
        <v>-1.445</v>
      </c>
      <c r="L1743" s="1">
        <v>8.7</v>
      </c>
      <c r="M1743" s="1">
        <v>0.003</v>
      </c>
      <c r="N1743" s="1">
        <v>2.907</v>
      </c>
      <c r="O1743" s="1">
        <v>8.7</v>
      </c>
      <c r="P1743" s="1">
        <v>0.0015</v>
      </c>
      <c r="Q1743" s="1">
        <v>1.017</v>
      </c>
      <c r="R1743" s="1">
        <v>8.7</v>
      </c>
      <c r="S1743" s="1">
        <v>-0.0023</v>
      </c>
      <c r="T1743" s="1">
        <v>-7.174</v>
      </c>
      <c r="U1743" s="1">
        <v>8.7</v>
      </c>
    </row>
    <row r="1744">
      <c r="G1744" s="1">
        <v>0.0045</v>
      </c>
      <c r="H1744" s="1">
        <v>-1.046</v>
      </c>
      <c r="I1744" s="1">
        <v>8.705</v>
      </c>
      <c r="J1744" s="1">
        <v>0.003</v>
      </c>
      <c r="K1744" s="1">
        <v>-1.495</v>
      </c>
      <c r="L1744" s="1">
        <v>8.705</v>
      </c>
      <c r="M1744" s="1">
        <v>0.0045</v>
      </c>
      <c r="N1744" s="1">
        <v>2.857</v>
      </c>
      <c r="O1744" s="1">
        <v>8.705</v>
      </c>
      <c r="P1744" s="1">
        <v>-8.0E-4</v>
      </c>
      <c r="Q1744" s="1">
        <v>0.967</v>
      </c>
      <c r="R1744" s="1">
        <v>8.705</v>
      </c>
      <c r="S1744" s="1">
        <v>-0.0023</v>
      </c>
      <c r="T1744" s="1">
        <v>-7.224</v>
      </c>
      <c r="U1744" s="1">
        <v>8.705</v>
      </c>
    </row>
    <row r="1745">
      <c r="G1745" s="1">
        <v>-0.0038</v>
      </c>
      <c r="H1745" s="1">
        <v>-1.096</v>
      </c>
      <c r="I1745" s="1">
        <v>8.71</v>
      </c>
      <c r="J1745" s="1">
        <v>-0.0045</v>
      </c>
      <c r="K1745" s="1">
        <v>-1.545</v>
      </c>
      <c r="L1745" s="1">
        <v>8.71</v>
      </c>
      <c r="M1745" s="1">
        <v>-0.0038</v>
      </c>
      <c r="N1745" s="1">
        <v>2.807</v>
      </c>
      <c r="O1745" s="1">
        <v>8.71</v>
      </c>
      <c r="P1745" s="1">
        <v>-0.0038</v>
      </c>
      <c r="Q1745" s="1">
        <v>0.917</v>
      </c>
      <c r="R1745" s="1">
        <v>8.71</v>
      </c>
      <c r="S1745" s="1">
        <v>0.0015</v>
      </c>
      <c r="T1745" s="1">
        <v>-7.274</v>
      </c>
      <c r="U1745" s="1">
        <v>8.71</v>
      </c>
    </row>
    <row r="1746">
      <c r="G1746" s="1">
        <v>0.0</v>
      </c>
      <c r="H1746" s="1">
        <v>-1.146</v>
      </c>
      <c r="I1746" s="1">
        <v>8.715</v>
      </c>
      <c r="J1746" s="1">
        <v>8.0E-4</v>
      </c>
      <c r="K1746" s="1">
        <v>-1.595</v>
      </c>
      <c r="L1746" s="1">
        <v>8.715</v>
      </c>
      <c r="M1746" s="1">
        <v>-8.0E-4</v>
      </c>
      <c r="N1746" s="1">
        <v>2.757</v>
      </c>
      <c r="O1746" s="1">
        <v>8.715</v>
      </c>
      <c r="P1746" s="1">
        <v>-0.003</v>
      </c>
      <c r="Q1746" s="1">
        <v>0.867</v>
      </c>
      <c r="R1746" s="1">
        <v>8.715</v>
      </c>
      <c r="S1746" s="1">
        <v>0.0023</v>
      </c>
      <c r="T1746" s="1">
        <v>-7.324</v>
      </c>
      <c r="U1746" s="1">
        <v>8.715</v>
      </c>
    </row>
    <row r="1747">
      <c r="G1747" s="1">
        <v>0.0045</v>
      </c>
      <c r="H1747" s="1">
        <v>-1.196</v>
      </c>
      <c r="I1747" s="1">
        <v>8.72</v>
      </c>
      <c r="J1747" s="1">
        <v>0.0015</v>
      </c>
      <c r="K1747" s="1">
        <v>-1.645</v>
      </c>
      <c r="L1747" s="1">
        <v>8.72</v>
      </c>
      <c r="M1747" s="1">
        <v>-0.003</v>
      </c>
      <c r="N1747" s="1">
        <v>2.707</v>
      </c>
      <c r="O1747" s="1">
        <v>8.72</v>
      </c>
      <c r="P1747" s="1">
        <v>0.0023</v>
      </c>
      <c r="Q1747" s="1">
        <v>0.817</v>
      </c>
      <c r="R1747" s="1">
        <v>8.72</v>
      </c>
      <c r="S1747" s="1">
        <v>0.0023</v>
      </c>
      <c r="T1747" s="1">
        <v>-7.374</v>
      </c>
      <c r="U1747" s="1">
        <v>8.72</v>
      </c>
    </row>
    <row r="1748">
      <c r="G1748" s="1">
        <v>0.0</v>
      </c>
      <c r="H1748" s="1">
        <v>-1.246</v>
      </c>
      <c r="I1748" s="1">
        <v>8.725</v>
      </c>
      <c r="J1748" s="1">
        <v>-8.0E-4</v>
      </c>
      <c r="K1748" s="1">
        <v>-1.695</v>
      </c>
      <c r="L1748" s="1">
        <v>8.725</v>
      </c>
      <c r="M1748" s="1">
        <v>0.0</v>
      </c>
      <c r="N1748" s="1">
        <v>2.657</v>
      </c>
      <c r="O1748" s="1">
        <v>8.725</v>
      </c>
      <c r="P1748" s="1">
        <v>-0.003</v>
      </c>
      <c r="Q1748" s="1">
        <v>0.767</v>
      </c>
      <c r="R1748" s="1">
        <v>8.725</v>
      </c>
      <c r="S1748" s="1">
        <v>-0.0023</v>
      </c>
      <c r="T1748" s="1">
        <v>-7.424</v>
      </c>
      <c r="U1748" s="1">
        <v>8.725</v>
      </c>
    </row>
    <row r="1749">
      <c r="G1749" s="1">
        <v>-0.0015</v>
      </c>
      <c r="H1749" s="1">
        <v>-1.296</v>
      </c>
      <c r="I1749" s="1">
        <v>8.73</v>
      </c>
      <c r="J1749" s="1">
        <v>0.0</v>
      </c>
      <c r="K1749" s="1">
        <v>-1.745</v>
      </c>
      <c r="L1749" s="1">
        <v>8.73</v>
      </c>
      <c r="M1749" s="1">
        <v>0.0015</v>
      </c>
      <c r="N1749" s="1">
        <v>2.607</v>
      </c>
      <c r="O1749" s="1">
        <v>8.73</v>
      </c>
      <c r="P1749" s="1">
        <v>0.0</v>
      </c>
      <c r="Q1749" s="1">
        <v>0.717</v>
      </c>
      <c r="R1749" s="1">
        <v>8.73</v>
      </c>
      <c r="S1749" s="1">
        <v>0.0</v>
      </c>
      <c r="T1749" s="1">
        <v>-7.474</v>
      </c>
      <c r="U1749" s="1">
        <v>8.73</v>
      </c>
    </row>
    <row r="1750">
      <c r="G1750" s="1">
        <v>-0.0038</v>
      </c>
      <c r="H1750" s="1">
        <v>-1.346</v>
      </c>
      <c r="I1750" s="1">
        <v>8.735</v>
      </c>
      <c r="J1750" s="1">
        <v>0.0015</v>
      </c>
      <c r="K1750" s="1">
        <v>-1.795</v>
      </c>
      <c r="L1750" s="1">
        <v>8.735</v>
      </c>
      <c r="M1750" s="1">
        <v>-0.0053</v>
      </c>
      <c r="N1750" s="1">
        <v>2.557</v>
      </c>
      <c r="O1750" s="1">
        <v>8.735</v>
      </c>
      <c r="P1750" s="1">
        <v>-0.0015</v>
      </c>
      <c r="Q1750" s="1">
        <v>0.667</v>
      </c>
      <c r="R1750" s="1">
        <v>8.735</v>
      </c>
      <c r="S1750" s="1">
        <v>0.0023</v>
      </c>
      <c r="T1750" s="1">
        <v>-7.524</v>
      </c>
      <c r="U1750" s="1">
        <v>8.735</v>
      </c>
    </row>
    <row r="1751">
      <c r="G1751" s="1">
        <v>0.0015</v>
      </c>
      <c r="H1751" s="1">
        <v>-1.396</v>
      </c>
      <c r="I1751" s="1">
        <v>8.74</v>
      </c>
      <c r="J1751" s="1">
        <v>0.0015</v>
      </c>
      <c r="K1751" s="1">
        <v>-1.845</v>
      </c>
      <c r="L1751" s="1">
        <v>8.74</v>
      </c>
      <c r="M1751" s="1">
        <v>-0.0045</v>
      </c>
      <c r="N1751" s="1">
        <v>2.507</v>
      </c>
      <c r="O1751" s="1">
        <v>8.74</v>
      </c>
      <c r="P1751" s="1">
        <v>-0.0015</v>
      </c>
      <c r="Q1751" s="1">
        <v>0.617</v>
      </c>
      <c r="R1751" s="1">
        <v>8.74</v>
      </c>
      <c r="S1751" s="1">
        <v>0.0</v>
      </c>
      <c r="T1751" s="1">
        <v>-7.574</v>
      </c>
      <c r="U1751" s="1">
        <v>8.74</v>
      </c>
    </row>
    <row r="1752">
      <c r="G1752" s="1">
        <v>8.0E-4</v>
      </c>
      <c r="H1752" s="1">
        <v>-1.446</v>
      </c>
      <c r="I1752" s="1">
        <v>8.745</v>
      </c>
      <c r="J1752" s="1">
        <v>-0.003</v>
      </c>
      <c r="K1752" s="1">
        <v>-1.895</v>
      </c>
      <c r="L1752" s="1">
        <v>8.745</v>
      </c>
      <c r="M1752" s="1">
        <v>8.0E-4</v>
      </c>
      <c r="N1752" s="1">
        <v>2.457</v>
      </c>
      <c r="O1752" s="1">
        <v>8.745</v>
      </c>
      <c r="P1752" s="1">
        <v>0.0038</v>
      </c>
      <c r="Q1752" s="1">
        <v>0.567</v>
      </c>
      <c r="R1752" s="1">
        <v>8.745</v>
      </c>
      <c r="S1752" s="1">
        <v>8.0E-4</v>
      </c>
      <c r="T1752" s="1">
        <v>-7.624</v>
      </c>
      <c r="U1752" s="1">
        <v>8.745</v>
      </c>
    </row>
    <row r="1753">
      <c r="G1753" s="1">
        <v>8.0E-4</v>
      </c>
      <c r="H1753" s="1">
        <v>-1.496</v>
      </c>
      <c r="I1753" s="1">
        <v>8.75</v>
      </c>
      <c r="J1753" s="1">
        <v>-0.0045</v>
      </c>
      <c r="K1753" s="1">
        <v>-1.945</v>
      </c>
      <c r="L1753" s="1">
        <v>8.75</v>
      </c>
      <c r="M1753" s="1">
        <v>-0.0038</v>
      </c>
      <c r="N1753" s="1">
        <v>2.407</v>
      </c>
      <c r="O1753" s="1">
        <v>8.75</v>
      </c>
      <c r="P1753" s="1">
        <v>-0.0038</v>
      </c>
      <c r="Q1753" s="1">
        <v>0.517</v>
      </c>
      <c r="R1753" s="1">
        <v>8.75</v>
      </c>
      <c r="S1753" s="1">
        <v>8.0E-4</v>
      </c>
      <c r="T1753" s="1">
        <v>-7.674</v>
      </c>
      <c r="U1753" s="1">
        <v>8.75</v>
      </c>
    </row>
    <row r="1754">
      <c r="G1754" s="1">
        <v>-8.0E-4</v>
      </c>
      <c r="H1754" s="1">
        <v>-1.546</v>
      </c>
      <c r="I1754" s="1">
        <v>8.755</v>
      </c>
      <c r="J1754" s="1">
        <v>-8.0E-4</v>
      </c>
      <c r="K1754" s="1">
        <v>-1.995</v>
      </c>
      <c r="L1754" s="1">
        <v>8.755</v>
      </c>
      <c r="M1754" s="1">
        <v>-0.0023</v>
      </c>
      <c r="N1754" s="1">
        <v>2.357</v>
      </c>
      <c r="O1754" s="1">
        <v>8.755</v>
      </c>
      <c r="P1754" s="1">
        <v>-0.0053</v>
      </c>
      <c r="Q1754" s="1">
        <v>0.467</v>
      </c>
      <c r="R1754" s="1">
        <v>8.755</v>
      </c>
      <c r="S1754" s="1">
        <v>8.0E-4</v>
      </c>
      <c r="T1754" s="1">
        <v>-7.724</v>
      </c>
      <c r="U1754" s="1">
        <v>8.755</v>
      </c>
    </row>
    <row r="1755">
      <c r="G1755" s="1">
        <v>0.0015</v>
      </c>
      <c r="H1755" s="1">
        <v>-1.596</v>
      </c>
      <c r="I1755" s="1">
        <v>8.76</v>
      </c>
      <c r="J1755" s="1">
        <v>-0.0015</v>
      </c>
      <c r="K1755" s="1">
        <v>-2.045</v>
      </c>
      <c r="L1755" s="1">
        <v>8.76</v>
      </c>
      <c r="M1755" s="1">
        <v>-0.0015</v>
      </c>
      <c r="N1755" s="1">
        <v>2.307</v>
      </c>
      <c r="O1755" s="1">
        <v>8.76</v>
      </c>
      <c r="P1755" s="1">
        <v>8.0E-4</v>
      </c>
      <c r="Q1755" s="1">
        <v>0.417</v>
      </c>
      <c r="R1755" s="1">
        <v>8.76</v>
      </c>
      <c r="S1755" s="1">
        <v>0.0038</v>
      </c>
      <c r="T1755" s="1">
        <v>-7.774</v>
      </c>
      <c r="U1755" s="1">
        <v>8.76</v>
      </c>
    </row>
    <row r="1756">
      <c r="G1756" s="1">
        <v>0.0023</v>
      </c>
      <c r="H1756" s="1">
        <v>-1.646</v>
      </c>
      <c r="I1756" s="1">
        <v>8.765</v>
      </c>
      <c r="J1756" s="1">
        <v>0.0015</v>
      </c>
      <c r="K1756" s="1">
        <v>-2.095</v>
      </c>
      <c r="L1756" s="1">
        <v>8.765</v>
      </c>
      <c r="M1756" s="1">
        <v>-0.006</v>
      </c>
      <c r="N1756" s="1">
        <v>2.257</v>
      </c>
      <c r="O1756" s="1">
        <v>8.765</v>
      </c>
      <c r="P1756" s="1">
        <v>0.0</v>
      </c>
      <c r="Q1756" s="1">
        <v>0.367</v>
      </c>
      <c r="R1756" s="1">
        <v>8.765</v>
      </c>
      <c r="S1756" s="1">
        <v>8.0E-4</v>
      </c>
      <c r="T1756" s="1">
        <v>-7.824</v>
      </c>
      <c r="U1756" s="1">
        <v>8.765</v>
      </c>
    </row>
    <row r="1757">
      <c r="G1757" s="1">
        <v>-0.003</v>
      </c>
      <c r="H1757" s="1">
        <v>-1.696</v>
      </c>
      <c r="I1757" s="1">
        <v>8.77</v>
      </c>
      <c r="J1757" s="1">
        <v>0.0015</v>
      </c>
      <c r="K1757" s="1">
        <v>-2.145</v>
      </c>
      <c r="L1757" s="1">
        <v>8.77</v>
      </c>
      <c r="M1757" s="1">
        <v>0.0</v>
      </c>
      <c r="N1757" s="1">
        <v>2.207</v>
      </c>
      <c r="O1757" s="1">
        <v>8.77</v>
      </c>
      <c r="P1757" s="1">
        <v>0.0023</v>
      </c>
      <c r="Q1757" s="1">
        <v>0.317</v>
      </c>
      <c r="R1757" s="1">
        <v>8.77</v>
      </c>
      <c r="S1757" s="1">
        <v>-0.003</v>
      </c>
      <c r="T1757" s="1">
        <v>-7.874</v>
      </c>
      <c r="U1757" s="1">
        <v>8.77</v>
      </c>
    </row>
    <row r="1758">
      <c r="G1758" s="1">
        <v>-0.0068</v>
      </c>
      <c r="H1758" s="1">
        <v>-1.746</v>
      </c>
      <c r="I1758" s="1">
        <v>8.775</v>
      </c>
      <c r="J1758" s="1">
        <v>0.0</v>
      </c>
      <c r="K1758" s="1">
        <v>-2.195</v>
      </c>
      <c r="L1758" s="1">
        <v>8.775</v>
      </c>
      <c r="M1758" s="1">
        <v>0.003</v>
      </c>
      <c r="N1758" s="1">
        <v>2.157</v>
      </c>
      <c r="O1758" s="1">
        <v>8.775</v>
      </c>
      <c r="P1758" s="1">
        <v>-0.0023</v>
      </c>
      <c r="Q1758" s="1">
        <v>0.267</v>
      </c>
      <c r="R1758" s="1">
        <v>8.775</v>
      </c>
      <c r="S1758" s="1">
        <v>-0.003</v>
      </c>
      <c r="T1758" s="1">
        <v>-7.924</v>
      </c>
      <c r="U1758" s="1">
        <v>8.775</v>
      </c>
    </row>
    <row r="1759">
      <c r="G1759" s="1">
        <v>-0.0038</v>
      </c>
      <c r="H1759" s="1">
        <v>-1.796</v>
      </c>
      <c r="I1759" s="1">
        <v>8.78</v>
      </c>
      <c r="J1759" s="1">
        <v>8.0E-4</v>
      </c>
      <c r="K1759" s="1">
        <v>-2.245</v>
      </c>
      <c r="L1759" s="1">
        <v>8.78</v>
      </c>
      <c r="M1759" s="1">
        <v>-8.0E-4</v>
      </c>
      <c r="N1759" s="1">
        <v>2.107</v>
      </c>
      <c r="O1759" s="1">
        <v>8.78</v>
      </c>
      <c r="P1759" s="1">
        <v>-0.0015</v>
      </c>
      <c r="Q1759" s="1">
        <v>0.217</v>
      </c>
      <c r="R1759" s="1">
        <v>8.78</v>
      </c>
      <c r="S1759" s="1">
        <v>0.0015</v>
      </c>
      <c r="T1759" s="1">
        <v>-7.974</v>
      </c>
      <c r="U1759" s="1">
        <v>8.78</v>
      </c>
    </row>
    <row r="1760">
      <c r="G1760" s="1">
        <v>-0.003</v>
      </c>
      <c r="H1760" s="1">
        <v>-1.846</v>
      </c>
      <c r="I1760" s="1">
        <v>8.785</v>
      </c>
      <c r="J1760" s="1">
        <v>8.0E-4</v>
      </c>
      <c r="K1760" s="1">
        <v>-2.295</v>
      </c>
      <c r="L1760" s="1">
        <v>8.785</v>
      </c>
      <c r="M1760" s="1">
        <v>0.0015</v>
      </c>
      <c r="N1760" s="1">
        <v>2.057</v>
      </c>
      <c r="O1760" s="1">
        <v>8.785</v>
      </c>
      <c r="P1760" s="1">
        <v>0.0045</v>
      </c>
      <c r="Q1760" s="1">
        <v>0.167</v>
      </c>
      <c r="R1760" s="1">
        <v>8.785</v>
      </c>
      <c r="S1760" s="1">
        <v>0.0045</v>
      </c>
      <c r="T1760" s="1">
        <v>-8.024</v>
      </c>
      <c r="U1760" s="1">
        <v>8.785</v>
      </c>
    </row>
    <row r="1761">
      <c r="G1761" s="1">
        <v>-0.0015</v>
      </c>
      <c r="H1761" s="1">
        <v>-1.896</v>
      </c>
      <c r="I1761" s="1">
        <v>8.79</v>
      </c>
      <c r="J1761" s="1">
        <v>-0.003</v>
      </c>
      <c r="K1761" s="1">
        <v>-2.345</v>
      </c>
      <c r="L1761" s="1">
        <v>8.79</v>
      </c>
      <c r="M1761" s="1">
        <v>0.0015</v>
      </c>
      <c r="N1761" s="1">
        <v>2.007</v>
      </c>
      <c r="O1761" s="1">
        <v>8.79</v>
      </c>
      <c r="P1761" s="1">
        <v>0.0</v>
      </c>
      <c r="Q1761" s="1">
        <v>0.117</v>
      </c>
      <c r="R1761" s="1">
        <v>8.79</v>
      </c>
      <c r="S1761" s="1">
        <v>0.0</v>
      </c>
      <c r="T1761" s="1">
        <v>-8.074</v>
      </c>
      <c r="U1761" s="1">
        <v>8.79</v>
      </c>
    </row>
    <row r="1762">
      <c r="G1762" s="1">
        <v>8.0E-4</v>
      </c>
      <c r="H1762" s="1">
        <v>-1.946</v>
      </c>
      <c r="I1762" s="1">
        <v>8.795</v>
      </c>
      <c r="J1762" s="1">
        <v>0.0023</v>
      </c>
      <c r="K1762" s="1">
        <v>-2.395</v>
      </c>
      <c r="L1762" s="1">
        <v>8.795</v>
      </c>
      <c r="M1762" s="1">
        <v>0.003</v>
      </c>
      <c r="N1762" s="1">
        <v>1.957</v>
      </c>
      <c r="O1762" s="1">
        <v>8.795</v>
      </c>
      <c r="P1762" s="1">
        <v>-0.003</v>
      </c>
      <c r="Q1762" s="1">
        <v>0.067</v>
      </c>
      <c r="R1762" s="1">
        <v>8.795</v>
      </c>
      <c r="S1762" s="1">
        <v>8.0E-4</v>
      </c>
      <c r="T1762" s="1">
        <v>-8.124</v>
      </c>
      <c r="U1762" s="1">
        <v>8.795</v>
      </c>
    </row>
    <row r="1763">
      <c r="G1763" s="1">
        <v>8.0E-4</v>
      </c>
      <c r="H1763" s="1">
        <v>-1.996</v>
      </c>
      <c r="I1763" s="1">
        <v>8.8</v>
      </c>
      <c r="J1763" s="1">
        <v>0.0015</v>
      </c>
      <c r="K1763" s="1">
        <v>-2.445</v>
      </c>
      <c r="L1763" s="1">
        <v>8.8</v>
      </c>
      <c r="M1763" s="1">
        <v>0.0015</v>
      </c>
      <c r="N1763" s="1">
        <v>1.907</v>
      </c>
      <c r="O1763" s="1">
        <v>8.8</v>
      </c>
      <c r="P1763" s="1">
        <v>-0.0045</v>
      </c>
      <c r="Q1763" s="1">
        <v>0.017</v>
      </c>
      <c r="R1763" s="1">
        <v>8.8</v>
      </c>
      <c r="S1763" s="1">
        <v>0.0053</v>
      </c>
      <c r="T1763" s="1">
        <v>-8.174</v>
      </c>
      <c r="U1763" s="1">
        <v>8.8</v>
      </c>
    </row>
    <row r="1764">
      <c r="G1764" s="1">
        <v>0.0</v>
      </c>
      <c r="H1764" s="1">
        <v>-2.046</v>
      </c>
      <c r="I1764" s="1">
        <v>8.805</v>
      </c>
      <c r="J1764" s="1">
        <v>-0.003</v>
      </c>
      <c r="K1764" s="1">
        <v>-2.495</v>
      </c>
      <c r="L1764" s="1">
        <v>8.805</v>
      </c>
      <c r="M1764" s="1">
        <v>-0.0015</v>
      </c>
      <c r="N1764" s="1">
        <v>1.857</v>
      </c>
      <c r="O1764" s="1">
        <v>8.805</v>
      </c>
      <c r="P1764" s="1">
        <v>-0.003</v>
      </c>
      <c r="Q1764" s="1">
        <v>-0.033</v>
      </c>
      <c r="R1764" s="1">
        <v>8.805</v>
      </c>
      <c r="S1764" s="1">
        <v>-8.0E-4</v>
      </c>
      <c r="T1764" s="1">
        <v>-8.224</v>
      </c>
      <c r="U1764" s="1">
        <v>8.805</v>
      </c>
    </row>
    <row r="1765">
      <c r="G1765" s="1">
        <v>-0.0038</v>
      </c>
      <c r="H1765" s="1">
        <v>-2.096</v>
      </c>
      <c r="I1765" s="1">
        <v>8.81</v>
      </c>
      <c r="J1765" s="1">
        <v>-0.0015</v>
      </c>
      <c r="K1765" s="1">
        <v>-2.545</v>
      </c>
      <c r="L1765" s="1">
        <v>8.81</v>
      </c>
      <c r="M1765" s="1">
        <v>0.0</v>
      </c>
      <c r="N1765" s="1">
        <v>1.807</v>
      </c>
      <c r="O1765" s="1">
        <v>8.81</v>
      </c>
      <c r="P1765" s="1">
        <v>0.0068</v>
      </c>
      <c r="Q1765" s="1">
        <v>-0.083</v>
      </c>
      <c r="R1765" s="1">
        <v>8.81</v>
      </c>
      <c r="S1765" s="1">
        <v>-0.0023</v>
      </c>
      <c r="T1765" s="1">
        <v>-8.274</v>
      </c>
      <c r="U1765" s="1">
        <v>8.81</v>
      </c>
    </row>
    <row r="1766">
      <c r="G1766" s="1">
        <v>-0.003</v>
      </c>
      <c r="H1766" s="1">
        <v>-2.146</v>
      </c>
      <c r="I1766" s="1">
        <v>8.815</v>
      </c>
      <c r="J1766" s="1">
        <v>-0.0038</v>
      </c>
      <c r="K1766" s="1">
        <v>-2.595</v>
      </c>
      <c r="L1766" s="1">
        <v>8.815</v>
      </c>
      <c r="M1766" s="1">
        <v>-0.0038</v>
      </c>
      <c r="N1766" s="1">
        <v>1.757</v>
      </c>
      <c r="O1766" s="1">
        <v>8.815</v>
      </c>
      <c r="P1766" s="1">
        <v>-0.0038</v>
      </c>
      <c r="Q1766" s="1">
        <v>-0.133</v>
      </c>
      <c r="R1766" s="1">
        <v>8.815</v>
      </c>
      <c r="S1766" s="1">
        <v>0.0023</v>
      </c>
      <c r="T1766" s="1">
        <v>-8.324</v>
      </c>
      <c r="U1766" s="1">
        <v>8.815</v>
      </c>
    </row>
    <row r="1767">
      <c r="G1767" s="1">
        <v>-8.0E-4</v>
      </c>
      <c r="H1767" s="1">
        <v>-2.196</v>
      </c>
      <c r="I1767" s="1">
        <v>8.82</v>
      </c>
      <c r="J1767" s="1">
        <v>0.0015</v>
      </c>
      <c r="K1767" s="1">
        <v>-2.645</v>
      </c>
      <c r="L1767" s="1">
        <v>8.82</v>
      </c>
      <c r="M1767" s="1">
        <v>-0.0015</v>
      </c>
      <c r="N1767" s="1">
        <v>1.707</v>
      </c>
      <c r="O1767" s="1">
        <v>8.82</v>
      </c>
      <c r="P1767" s="1">
        <v>-0.0015</v>
      </c>
      <c r="Q1767" s="1">
        <v>-0.183</v>
      </c>
      <c r="R1767" s="1">
        <v>8.82</v>
      </c>
      <c r="S1767" s="1">
        <v>-0.003</v>
      </c>
      <c r="T1767" s="1">
        <v>-8.374</v>
      </c>
      <c r="U1767" s="1">
        <v>8.82</v>
      </c>
    </row>
    <row r="1768">
      <c r="G1768" s="1">
        <v>0.0015</v>
      </c>
      <c r="H1768" s="1">
        <v>-2.246</v>
      </c>
      <c r="I1768" s="1">
        <v>8.825</v>
      </c>
      <c r="J1768" s="1">
        <v>0.0053</v>
      </c>
      <c r="K1768" s="1">
        <v>-2.695</v>
      </c>
      <c r="L1768" s="1">
        <v>8.825</v>
      </c>
      <c r="M1768" s="1">
        <v>-8.0E-4</v>
      </c>
      <c r="N1768" s="1">
        <v>1.657</v>
      </c>
      <c r="O1768" s="1">
        <v>8.825</v>
      </c>
      <c r="P1768" s="1">
        <v>-0.0023</v>
      </c>
      <c r="Q1768" s="1">
        <v>-0.233</v>
      </c>
      <c r="R1768" s="1">
        <v>8.825</v>
      </c>
      <c r="S1768" s="1">
        <v>-0.0038</v>
      </c>
      <c r="T1768" s="1">
        <v>-8.424</v>
      </c>
      <c r="U1768" s="1">
        <v>8.825</v>
      </c>
    </row>
    <row r="1769">
      <c r="G1769" s="1">
        <v>-0.003</v>
      </c>
      <c r="H1769" s="1">
        <v>-2.296</v>
      </c>
      <c r="I1769" s="1">
        <v>8.83</v>
      </c>
      <c r="J1769" s="1">
        <v>0.0015</v>
      </c>
      <c r="K1769" s="1">
        <v>-2.745</v>
      </c>
      <c r="L1769" s="1">
        <v>8.83</v>
      </c>
      <c r="M1769" s="1">
        <v>0.003</v>
      </c>
      <c r="N1769" s="1">
        <v>1.607</v>
      </c>
      <c r="O1769" s="1">
        <v>8.83</v>
      </c>
      <c r="P1769" s="1">
        <v>-8.0E-4</v>
      </c>
      <c r="Q1769" s="1">
        <v>-0.283</v>
      </c>
      <c r="R1769" s="1">
        <v>8.83</v>
      </c>
      <c r="S1769" s="1">
        <v>0.0</v>
      </c>
      <c r="T1769" s="1">
        <v>-8.474</v>
      </c>
      <c r="U1769" s="1">
        <v>8.83</v>
      </c>
    </row>
    <row r="1770">
      <c r="G1770" s="1">
        <v>-0.0053</v>
      </c>
      <c r="H1770" s="1">
        <v>-2.346</v>
      </c>
      <c r="I1770" s="1">
        <v>8.835</v>
      </c>
      <c r="J1770" s="1">
        <v>0.0</v>
      </c>
      <c r="K1770" s="1">
        <v>-2.795</v>
      </c>
      <c r="L1770" s="1">
        <v>8.835</v>
      </c>
      <c r="M1770" s="1">
        <v>0.003</v>
      </c>
      <c r="N1770" s="1">
        <v>1.557</v>
      </c>
      <c r="O1770" s="1">
        <v>8.835</v>
      </c>
      <c r="P1770" s="1">
        <v>0.0023</v>
      </c>
      <c r="Q1770" s="1">
        <v>-0.333</v>
      </c>
      <c r="R1770" s="1">
        <v>8.835</v>
      </c>
      <c r="S1770" s="1">
        <v>-0.0015</v>
      </c>
      <c r="T1770" s="1">
        <v>-8.524</v>
      </c>
      <c r="U1770" s="1">
        <v>8.835</v>
      </c>
    </row>
    <row r="1771">
      <c r="G1771" s="1">
        <v>-0.0053</v>
      </c>
      <c r="H1771" s="1">
        <v>-2.396</v>
      </c>
      <c r="I1771" s="1">
        <v>8.84</v>
      </c>
      <c r="J1771" s="1">
        <v>0.0015</v>
      </c>
      <c r="K1771" s="1">
        <v>-2.845</v>
      </c>
      <c r="L1771" s="1">
        <v>8.84</v>
      </c>
      <c r="M1771" s="1">
        <v>-8.0E-4</v>
      </c>
      <c r="N1771" s="1">
        <v>1.507</v>
      </c>
      <c r="O1771" s="1">
        <v>8.84</v>
      </c>
      <c r="P1771" s="1">
        <v>-0.0015</v>
      </c>
      <c r="Q1771" s="1">
        <v>-0.383</v>
      </c>
      <c r="R1771" s="1">
        <v>8.84</v>
      </c>
      <c r="S1771" s="1">
        <v>0.0015</v>
      </c>
      <c r="T1771" s="1">
        <v>-8.574</v>
      </c>
      <c r="U1771" s="1">
        <v>8.84</v>
      </c>
    </row>
    <row r="1772">
      <c r="G1772" s="1">
        <v>-0.0015</v>
      </c>
      <c r="H1772" s="1">
        <v>-2.446</v>
      </c>
      <c r="I1772" s="1">
        <v>8.845</v>
      </c>
      <c r="J1772" s="1">
        <v>8.0E-4</v>
      </c>
      <c r="K1772" s="1">
        <v>-2.895</v>
      </c>
      <c r="L1772" s="1">
        <v>8.845</v>
      </c>
      <c r="M1772" s="1">
        <v>-0.0023</v>
      </c>
      <c r="N1772" s="1">
        <v>1.457</v>
      </c>
      <c r="O1772" s="1">
        <v>8.845</v>
      </c>
      <c r="P1772" s="1">
        <v>-0.0045</v>
      </c>
      <c r="Q1772" s="1">
        <v>-0.433</v>
      </c>
      <c r="R1772" s="1">
        <v>8.845</v>
      </c>
      <c r="S1772" s="1">
        <v>0.0</v>
      </c>
      <c r="T1772" s="1">
        <v>-8.624</v>
      </c>
      <c r="U1772" s="1">
        <v>8.845</v>
      </c>
    </row>
    <row r="1773">
      <c r="G1773" s="1">
        <v>-0.0038</v>
      </c>
      <c r="H1773" s="1">
        <v>-2.496</v>
      </c>
      <c r="I1773" s="1">
        <v>8.85</v>
      </c>
      <c r="J1773" s="1">
        <v>8.0E-4</v>
      </c>
      <c r="K1773" s="1">
        <v>-2.945</v>
      </c>
      <c r="L1773" s="1">
        <v>8.85</v>
      </c>
      <c r="M1773" s="1">
        <v>0.0023</v>
      </c>
      <c r="N1773" s="1">
        <v>1.407</v>
      </c>
      <c r="O1773" s="1">
        <v>8.85</v>
      </c>
      <c r="P1773" s="1">
        <v>-0.0023</v>
      </c>
      <c r="Q1773" s="1">
        <v>-0.483</v>
      </c>
      <c r="R1773" s="1">
        <v>8.85</v>
      </c>
      <c r="S1773" s="1">
        <v>-8.0E-4</v>
      </c>
      <c r="T1773" s="1">
        <v>-8.674</v>
      </c>
      <c r="U1773" s="1">
        <v>8.85</v>
      </c>
    </row>
    <row r="1774">
      <c r="G1774" s="1">
        <v>-0.0045</v>
      </c>
      <c r="H1774" s="1">
        <v>-2.546</v>
      </c>
      <c r="I1774" s="1">
        <v>8.855</v>
      </c>
      <c r="J1774" s="1">
        <v>0.0045</v>
      </c>
      <c r="K1774" s="1">
        <v>-2.995</v>
      </c>
      <c r="L1774" s="1">
        <v>8.855</v>
      </c>
      <c r="M1774" s="1">
        <v>-0.0015</v>
      </c>
      <c r="N1774" s="1">
        <v>1.357</v>
      </c>
      <c r="O1774" s="1">
        <v>8.855</v>
      </c>
      <c r="P1774" s="1">
        <v>-0.0023</v>
      </c>
      <c r="Q1774" s="1">
        <v>-0.533</v>
      </c>
      <c r="R1774" s="1">
        <v>8.855</v>
      </c>
      <c r="S1774" s="1">
        <v>0.0038</v>
      </c>
      <c r="T1774" s="1">
        <v>-8.724</v>
      </c>
      <c r="U1774" s="1">
        <v>8.855</v>
      </c>
    </row>
    <row r="1775">
      <c r="G1775" s="1">
        <v>8.0E-4</v>
      </c>
      <c r="H1775" s="1">
        <v>-2.596</v>
      </c>
      <c r="I1775" s="1">
        <v>8.86</v>
      </c>
      <c r="J1775" s="1">
        <v>-0.0015</v>
      </c>
      <c r="K1775" s="1">
        <v>-3.045</v>
      </c>
      <c r="L1775" s="1">
        <v>8.86</v>
      </c>
      <c r="M1775" s="1">
        <v>-0.0023</v>
      </c>
      <c r="N1775" s="1">
        <v>1.307</v>
      </c>
      <c r="O1775" s="1">
        <v>8.86</v>
      </c>
      <c r="P1775" s="1">
        <v>0.0023</v>
      </c>
      <c r="Q1775" s="1">
        <v>-0.583</v>
      </c>
      <c r="R1775" s="1">
        <v>8.86</v>
      </c>
      <c r="S1775" s="1">
        <v>8.0E-4</v>
      </c>
      <c r="T1775" s="1">
        <v>-8.774</v>
      </c>
      <c r="U1775" s="1">
        <v>8.86</v>
      </c>
    </row>
    <row r="1776">
      <c r="G1776" s="1">
        <v>-0.0023</v>
      </c>
      <c r="H1776" s="1">
        <v>-2.646</v>
      </c>
      <c r="I1776" s="1">
        <v>8.865</v>
      </c>
      <c r="J1776" s="1">
        <v>-0.003</v>
      </c>
      <c r="K1776" s="1">
        <v>-3.095</v>
      </c>
      <c r="L1776" s="1">
        <v>8.865</v>
      </c>
      <c r="M1776" s="1">
        <v>0.0</v>
      </c>
      <c r="N1776" s="1">
        <v>1.257</v>
      </c>
      <c r="O1776" s="1">
        <v>8.865</v>
      </c>
      <c r="P1776" s="1">
        <v>-0.0023</v>
      </c>
      <c r="Q1776" s="1">
        <v>-0.633</v>
      </c>
      <c r="R1776" s="1">
        <v>8.865</v>
      </c>
      <c r="S1776" s="1">
        <v>-8.0E-4</v>
      </c>
      <c r="T1776" s="1">
        <v>-8.824</v>
      </c>
      <c r="U1776" s="1">
        <v>8.865</v>
      </c>
    </row>
    <row r="1777">
      <c r="G1777" s="1">
        <v>0.0</v>
      </c>
      <c r="H1777" s="1">
        <v>-2.696</v>
      </c>
      <c r="I1777" s="1">
        <v>8.87</v>
      </c>
      <c r="J1777" s="1">
        <v>0.0023</v>
      </c>
      <c r="K1777" s="1">
        <v>-3.145</v>
      </c>
      <c r="L1777" s="1">
        <v>8.87</v>
      </c>
      <c r="M1777" s="1">
        <v>-0.003</v>
      </c>
      <c r="N1777" s="1">
        <v>1.207</v>
      </c>
      <c r="O1777" s="1">
        <v>8.87</v>
      </c>
      <c r="P1777" s="1">
        <v>-0.0045</v>
      </c>
      <c r="Q1777" s="1">
        <v>-0.683</v>
      </c>
      <c r="R1777" s="1">
        <v>8.87</v>
      </c>
      <c r="S1777" s="1">
        <v>8.0E-4</v>
      </c>
      <c r="T1777" s="1">
        <v>-8.874</v>
      </c>
      <c r="U1777" s="1">
        <v>8.87</v>
      </c>
    </row>
    <row r="1778">
      <c r="G1778" s="1">
        <v>-8.0E-4</v>
      </c>
      <c r="H1778" s="1">
        <v>-2.746</v>
      </c>
      <c r="I1778" s="1">
        <v>8.875</v>
      </c>
      <c r="J1778" s="1">
        <v>0.0</v>
      </c>
      <c r="K1778" s="1">
        <v>-3.195</v>
      </c>
      <c r="L1778" s="1">
        <v>8.875</v>
      </c>
      <c r="M1778" s="1">
        <v>-0.0015</v>
      </c>
      <c r="N1778" s="1">
        <v>1.157</v>
      </c>
      <c r="O1778" s="1">
        <v>8.875</v>
      </c>
      <c r="P1778" s="1">
        <v>-0.0015</v>
      </c>
      <c r="Q1778" s="1">
        <v>-0.733</v>
      </c>
      <c r="R1778" s="1">
        <v>8.875</v>
      </c>
      <c r="S1778" s="1">
        <v>-0.0045</v>
      </c>
      <c r="T1778" s="1">
        <v>-8.924</v>
      </c>
      <c r="U1778" s="1">
        <v>8.875</v>
      </c>
    </row>
    <row r="1779">
      <c r="G1779" s="1">
        <v>-0.0038</v>
      </c>
      <c r="H1779" s="1">
        <v>-2.796</v>
      </c>
      <c r="I1779" s="1">
        <v>8.88</v>
      </c>
      <c r="J1779" s="1">
        <v>-8.0E-4</v>
      </c>
      <c r="K1779" s="1">
        <v>-3.245</v>
      </c>
      <c r="L1779" s="1">
        <v>8.88</v>
      </c>
      <c r="M1779" s="1">
        <v>0.0038</v>
      </c>
      <c r="N1779" s="1">
        <v>1.107</v>
      </c>
      <c r="O1779" s="1">
        <v>8.88</v>
      </c>
      <c r="P1779" s="1">
        <v>-0.0023</v>
      </c>
      <c r="Q1779" s="1">
        <v>-0.783</v>
      </c>
      <c r="R1779" s="1">
        <v>8.88</v>
      </c>
      <c r="S1779" s="1">
        <v>-8.0E-4</v>
      </c>
      <c r="T1779" s="1">
        <v>-8.974</v>
      </c>
      <c r="U1779" s="1">
        <v>8.88</v>
      </c>
    </row>
    <row r="1780">
      <c r="G1780" s="1">
        <v>-0.0038</v>
      </c>
      <c r="H1780" s="1">
        <v>-2.846</v>
      </c>
      <c r="I1780" s="1">
        <v>8.885</v>
      </c>
      <c r="J1780" s="1">
        <v>0.0</v>
      </c>
      <c r="K1780" s="1">
        <v>-3.295</v>
      </c>
      <c r="L1780" s="1">
        <v>8.885</v>
      </c>
      <c r="M1780" s="1">
        <v>-0.0038</v>
      </c>
      <c r="N1780" s="1">
        <v>1.057</v>
      </c>
      <c r="O1780" s="1">
        <v>8.885</v>
      </c>
      <c r="P1780" s="1">
        <v>-0.0015</v>
      </c>
      <c r="Q1780" s="1">
        <v>-0.833</v>
      </c>
      <c r="R1780" s="1">
        <v>8.885</v>
      </c>
      <c r="S1780" s="1">
        <v>8.0E-4</v>
      </c>
      <c r="T1780" s="1">
        <v>-9.024</v>
      </c>
      <c r="U1780" s="1">
        <v>8.885</v>
      </c>
    </row>
    <row r="1781">
      <c r="G1781" s="1">
        <v>-0.0023</v>
      </c>
      <c r="H1781" s="1">
        <v>-2.896</v>
      </c>
      <c r="I1781" s="1">
        <v>8.89</v>
      </c>
      <c r="J1781" s="1">
        <v>-0.0023</v>
      </c>
      <c r="K1781" s="1">
        <v>-3.345</v>
      </c>
      <c r="L1781" s="1">
        <v>8.89</v>
      </c>
      <c r="M1781" s="1">
        <v>-8.0E-4</v>
      </c>
      <c r="N1781" s="1">
        <v>1.007</v>
      </c>
      <c r="O1781" s="1">
        <v>8.89</v>
      </c>
      <c r="P1781" s="1">
        <v>-0.006</v>
      </c>
      <c r="Q1781" s="1">
        <v>-0.883</v>
      </c>
      <c r="R1781" s="1">
        <v>8.89</v>
      </c>
      <c r="S1781" s="1">
        <v>-0.0023</v>
      </c>
      <c r="T1781" s="1">
        <v>-9.074</v>
      </c>
      <c r="U1781" s="1">
        <v>8.89</v>
      </c>
    </row>
    <row r="1782">
      <c r="G1782" s="1">
        <v>-0.0045</v>
      </c>
      <c r="H1782" s="1">
        <v>-2.946</v>
      </c>
      <c r="I1782" s="1">
        <v>8.895</v>
      </c>
      <c r="J1782" s="1">
        <v>8.0E-4</v>
      </c>
      <c r="K1782" s="1">
        <v>-3.395</v>
      </c>
      <c r="L1782" s="1">
        <v>8.895</v>
      </c>
      <c r="M1782" s="1">
        <v>0.006</v>
      </c>
      <c r="N1782" s="1">
        <v>0.957</v>
      </c>
      <c r="O1782" s="1">
        <v>8.895</v>
      </c>
      <c r="P1782" s="1">
        <v>-0.006</v>
      </c>
      <c r="Q1782" s="1">
        <v>-0.933</v>
      </c>
      <c r="R1782" s="1">
        <v>8.895</v>
      </c>
      <c r="S1782" s="1">
        <v>-0.0045</v>
      </c>
      <c r="T1782" s="1">
        <v>-9.124</v>
      </c>
      <c r="U1782" s="1">
        <v>8.895</v>
      </c>
    </row>
    <row r="1783">
      <c r="G1783" s="1">
        <v>8.0E-4</v>
      </c>
      <c r="H1783" s="1">
        <v>-2.996</v>
      </c>
      <c r="I1783" s="1">
        <v>8.9</v>
      </c>
      <c r="J1783" s="1">
        <v>0.003</v>
      </c>
      <c r="K1783" s="1">
        <v>-3.445</v>
      </c>
      <c r="L1783" s="1">
        <v>8.9</v>
      </c>
      <c r="M1783" s="1">
        <v>-0.0015</v>
      </c>
      <c r="N1783" s="1">
        <v>0.907</v>
      </c>
      <c r="O1783" s="1">
        <v>8.9</v>
      </c>
      <c r="P1783" s="1">
        <v>-0.0045</v>
      </c>
      <c r="Q1783" s="1">
        <v>-0.983</v>
      </c>
      <c r="R1783" s="1">
        <v>8.9</v>
      </c>
      <c r="S1783" s="1">
        <v>8.0E-4</v>
      </c>
      <c r="T1783" s="1">
        <v>-9.174</v>
      </c>
      <c r="U1783" s="1">
        <v>8.9</v>
      </c>
    </row>
    <row r="1784">
      <c r="G1784" s="1">
        <v>-0.003</v>
      </c>
      <c r="H1784" s="1">
        <v>-3.046</v>
      </c>
      <c r="I1784" s="1">
        <v>8.905</v>
      </c>
      <c r="J1784" s="1">
        <v>8.0E-4</v>
      </c>
      <c r="K1784" s="1">
        <v>-3.495</v>
      </c>
      <c r="L1784" s="1">
        <v>8.905</v>
      </c>
      <c r="M1784" s="1">
        <v>-0.0015</v>
      </c>
      <c r="N1784" s="1">
        <v>0.857</v>
      </c>
      <c r="O1784" s="1">
        <v>8.905</v>
      </c>
      <c r="P1784" s="1">
        <v>0.0015</v>
      </c>
      <c r="Q1784" s="1">
        <v>-1.033</v>
      </c>
      <c r="R1784" s="1">
        <v>8.905</v>
      </c>
      <c r="S1784" s="1">
        <v>0.0053</v>
      </c>
      <c r="T1784" s="1">
        <v>-9.224</v>
      </c>
      <c r="U1784" s="1">
        <v>8.905</v>
      </c>
    </row>
    <row r="1785">
      <c r="G1785" s="1">
        <v>-8.0E-4</v>
      </c>
      <c r="H1785" s="1">
        <v>-3.096</v>
      </c>
      <c r="I1785" s="1">
        <v>8.91</v>
      </c>
      <c r="J1785" s="1">
        <v>-8.0E-4</v>
      </c>
      <c r="K1785" s="1">
        <v>-3.545</v>
      </c>
      <c r="L1785" s="1">
        <v>8.91</v>
      </c>
      <c r="M1785" s="1">
        <v>8.0E-4</v>
      </c>
      <c r="N1785" s="1">
        <v>0.807</v>
      </c>
      <c r="O1785" s="1">
        <v>8.91</v>
      </c>
      <c r="P1785" s="1">
        <v>0.0045</v>
      </c>
      <c r="Q1785" s="1">
        <v>-1.083</v>
      </c>
      <c r="R1785" s="1">
        <v>8.91</v>
      </c>
      <c r="S1785" s="1">
        <v>8.0E-4</v>
      </c>
      <c r="T1785" s="1">
        <v>-9.274</v>
      </c>
      <c r="U1785" s="1">
        <v>8.91</v>
      </c>
    </row>
    <row r="1786">
      <c r="G1786" s="1">
        <v>-8.0E-4</v>
      </c>
      <c r="H1786" s="1">
        <v>-3.146</v>
      </c>
      <c r="I1786" s="1">
        <v>8.915</v>
      </c>
      <c r="J1786" s="1">
        <v>-0.0015</v>
      </c>
      <c r="K1786" s="1">
        <v>-3.595</v>
      </c>
      <c r="L1786" s="1">
        <v>8.915</v>
      </c>
      <c r="M1786" s="1">
        <v>-0.0045</v>
      </c>
      <c r="N1786" s="1">
        <v>0.757</v>
      </c>
      <c r="O1786" s="1">
        <v>8.915</v>
      </c>
      <c r="P1786" s="1">
        <v>0.0</v>
      </c>
      <c r="Q1786" s="1">
        <v>-1.133</v>
      </c>
      <c r="R1786" s="1">
        <v>8.915</v>
      </c>
      <c r="S1786" s="1">
        <v>-0.0053</v>
      </c>
      <c r="T1786" s="1">
        <v>-9.324</v>
      </c>
      <c r="U1786" s="1">
        <v>8.915</v>
      </c>
    </row>
    <row r="1787">
      <c r="G1787" s="1">
        <v>-0.0023</v>
      </c>
      <c r="H1787" s="1">
        <v>-3.196</v>
      </c>
      <c r="I1787" s="1">
        <v>8.92</v>
      </c>
      <c r="J1787" s="1">
        <v>0.0</v>
      </c>
      <c r="K1787" s="1">
        <v>-3.645</v>
      </c>
      <c r="L1787" s="1">
        <v>8.92</v>
      </c>
      <c r="M1787" s="1">
        <v>0.0015</v>
      </c>
      <c r="N1787" s="1">
        <v>0.707</v>
      </c>
      <c r="O1787" s="1">
        <v>8.92</v>
      </c>
      <c r="P1787" s="1">
        <v>-0.003</v>
      </c>
      <c r="Q1787" s="1">
        <v>-1.183</v>
      </c>
      <c r="R1787" s="1">
        <v>8.92</v>
      </c>
      <c r="S1787" s="1">
        <v>-8.0E-4</v>
      </c>
      <c r="T1787" s="1">
        <v>-9.374</v>
      </c>
      <c r="U1787" s="1">
        <v>8.92</v>
      </c>
    </row>
    <row r="1788">
      <c r="G1788" s="1">
        <v>-0.0015</v>
      </c>
      <c r="H1788" s="1">
        <v>-3.246</v>
      </c>
      <c r="I1788" s="1">
        <v>8.925</v>
      </c>
      <c r="J1788" s="1">
        <v>0.0</v>
      </c>
      <c r="K1788" s="1">
        <v>-3.695</v>
      </c>
      <c r="L1788" s="1">
        <v>8.925</v>
      </c>
      <c r="M1788" s="1">
        <v>-8.0E-4</v>
      </c>
      <c r="N1788" s="1">
        <v>0.657</v>
      </c>
      <c r="O1788" s="1">
        <v>8.925</v>
      </c>
      <c r="P1788" s="1">
        <v>-0.0015</v>
      </c>
      <c r="Q1788" s="1">
        <v>-1.233</v>
      </c>
      <c r="R1788" s="1">
        <v>8.925</v>
      </c>
      <c r="S1788" s="1">
        <v>8.0E-4</v>
      </c>
      <c r="T1788" s="1">
        <v>-9.424</v>
      </c>
      <c r="U1788" s="1">
        <v>8.925</v>
      </c>
    </row>
    <row r="1789">
      <c r="G1789" s="1">
        <v>-0.0015</v>
      </c>
      <c r="H1789" s="1">
        <v>-3.296</v>
      </c>
      <c r="I1789" s="1">
        <v>8.93</v>
      </c>
      <c r="J1789" s="1">
        <v>-8.0E-4</v>
      </c>
      <c r="K1789" s="1">
        <v>-3.745</v>
      </c>
      <c r="L1789" s="1">
        <v>8.93</v>
      </c>
      <c r="M1789" s="1">
        <v>-0.0023</v>
      </c>
      <c r="N1789" s="1">
        <v>0.607</v>
      </c>
      <c r="O1789" s="1">
        <v>8.93</v>
      </c>
      <c r="P1789" s="1">
        <v>0.0</v>
      </c>
      <c r="Q1789" s="1">
        <v>-1.283</v>
      </c>
      <c r="R1789" s="1">
        <v>8.93</v>
      </c>
      <c r="S1789" s="1">
        <v>0.0</v>
      </c>
      <c r="T1789" s="1">
        <v>-9.474</v>
      </c>
      <c r="U1789" s="1">
        <v>8.93</v>
      </c>
    </row>
    <row r="1790">
      <c r="G1790" s="1">
        <v>-0.0038</v>
      </c>
      <c r="H1790" s="1">
        <v>-3.346</v>
      </c>
      <c r="I1790" s="1">
        <v>8.935</v>
      </c>
      <c r="J1790" s="1">
        <v>0.0015</v>
      </c>
      <c r="K1790" s="1">
        <v>-3.795</v>
      </c>
      <c r="L1790" s="1">
        <v>8.935</v>
      </c>
      <c r="M1790" s="1">
        <v>0.003</v>
      </c>
      <c r="N1790" s="1">
        <v>0.557</v>
      </c>
      <c r="O1790" s="1">
        <v>8.935</v>
      </c>
      <c r="P1790" s="1">
        <v>0.0</v>
      </c>
      <c r="Q1790" s="1">
        <v>-1.333</v>
      </c>
      <c r="R1790" s="1">
        <v>8.935</v>
      </c>
      <c r="S1790" s="1">
        <v>0.003</v>
      </c>
      <c r="T1790" s="1">
        <v>-9.524</v>
      </c>
      <c r="U1790" s="1">
        <v>8.935</v>
      </c>
    </row>
    <row r="1791">
      <c r="G1791" s="1">
        <v>-0.006</v>
      </c>
      <c r="H1791" s="1">
        <v>-3.396</v>
      </c>
      <c r="I1791" s="1">
        <v>8.94</v>
      </c>
      <c r="J1791" s="1">
        <v>8.0E-4</v>
      </c>
      <c r="K1791" s="1">
        <v>-3.845</v>
      </c>
      <c r="L1791" s="1">
        <v>8.94</v>
      </c>
      <c r="M1791" s="1">
        <v>-0.003</v>
      </c>
      <c r="N1791" s="1">
        <v>0.507</v>
      </c>
      <c r="O1791" s="1">
        <v>8.94</v>
      </c>
      <c r="P1791" s="1">
        <v>0.0038</v>
      </c>
      <c r="Q1791" s="1">
        <v>-1.383</v>
      </c>
      <c r="R1791" s="1">
        <v>8.94</v>
      </c>
      <c r="S1791" s="1">
        <v>0.0023</v>
      </c>
      <c r="T1791" s="1">
        <v>-9.574</v>
      </c>
      <c r="U1791" s="1">
        <v>8.94</v>
      </c>
    </row>
    <row r="1792">
      <c r="G1792" s="1">
        <v>8.0E-4</v>
      </c>
      <c r="H1792" s="1">
        <v>-3.446</v>
      </c>
      <c r="I1792" s="1">
        <v>8.945</v>
      </c>
      <c r="J1792" s="1">
        <v>0.0</v>
      </c>
      <c r="K1792" s="1">
        <v>-3.895</v>
      </c>
      <c r="L1792" s="1">
        <v>8.945</v>
      </c>
      <c r="M1792" s="1">
        <v>0.0</v>
      </c>
      <c r="N1792" s="1">
        <v>0.457</v>
      </c>
      <c r="O1792" s="1">
        <v>8.945</v>
      </c>
      <c r="P1792" s="1">
        <v>-0.0023</v>
      </c>
      <c r="Q1792" s="1">
        <v>-1.433</v>
      </c>
      <c r="R1792" s="1">
        <v>8.945</v>
      </c>
      <c r="S1792" s="1">
        <v>-0.0045</v>
      </c>
      <c r="T1792" s="1">
        <v>-9.624</v>
      </c>
      <c r="U1792" s="1">
        <v>8.945</v>
      </c>
    </row>
    <row r="1793">
      <c r="G1793" s="1">
        <v>-0.0023</v>
      </c>
      <c r="H1793" s="1">
        <v>-3.496</v>
      </c>
      <c r="I1793" s="1">
        <v>8.95</v>
      </c>
      <c r="J1793" s="1">
        <v>0.0023</v>
      </c>
      <c r="K1793" s="1">
        <v>-3.945</v>
      </c>
      <c r="L1793" s="1">
        <v>8.95</v>
      </c>
      <c r="M1793" s="1">
        <v>0.0</v>
      </c>
      <c r="N1793" s="1">
        <v>0.407</v>
      </c>
      <c r="O1793" s="1">
        <v>8.95</v>
      </c>
      <c r="P1793" s="1">
        <v>0.0</v>
      </c>
      <c r="Q1793" s="1">
        <v>-1.483</v>
      </c>
      <c r="R1793" s="1">
        <v>8.95</v>
      </c>
      <c r="S1793" s="1">
        <v>-0.0015</v>
      </c>
      <c r="T1793" s="1">
        <v>-9.674</v>
      </c>
      <c r="U1793" s="1">
        <v>8.95</v>
      </c>
    </row>
    <row r="1794">
      <c r="G1794" s="1">
        <v>-0.006</v>
      </c>
      <c r="H1794" s="1">
        <v>-3.546</v>
      </c>
      <c r="I1794" s="1">
        <v>8.955</v>
      </c>
      <c r="J1794" s="1">
        <v>-0.0023</v>
      </c>
      <c r="K1794" s="1">
        <v>-3.995</v>
      </c>
      <c r="L1794" s="1">
        <v>8.955</v>
      </c>
      <c r="M1794" s="1">
        <v>-0.0023</v>
      </c>
      <c r="N1794" s="1">
        <v>0.357</v>
      </c>
      <c r="O1794" s="1">
        <v>8.955</v>
      </c>
      <c r="P1794" s="1">
        <v>0.0038</v>
      </c>
      <c r="Q1794" s="1">
        <v>-1.533</v>
      </c>
      <c r="R1794" s="1">
        <v>8.955</v>
      </c>
      <c r="S1794" s="1">
        <v>0.0038</v>
      </c>
      <c r="T1794" s="1">
        <v>-9.724</v>
      </c>
      <c r="U1794" s="1">
        <v>8.955</v>
      </c>
    </row>
    <row r="1795">
      <c r="G1795" s="1">
        <v>-0.0023</v>
      </c>
      <c r="H1795" s="1">
        <v>-3.596</v>
      </c>
      <c r="I1795" s="1">
        <v>8.96</v>
      </c>
      <c r="J1795" s="1">
        <v>-0.003</v>
      </c>
      <c r="K1795" s="1">
        <v>-4.045</v>
      </c>
      <c r="L1795" s="1">
        <v>8.96</v>
      </c>
      <c r="M1795" s="1">
        <v>-0.0023</v>
      </c>
      <c r="N1795" s="1">
        <v>0.307</v>
      </c>
      <c r="O1795" s="1">
        <v>8.96</v>
      </c>
      <c r="P1795" s="1">
        <v>0.0</v>
      </c>
      <c r="Q1795" s="1">
        <v>-1.583</v>
      </c>
      <c r="R1795" s="1">
        <v>8.96</v>
      </c>
      <c r="S1795" s="1">
        <v>0.0</v>
      </c>
      <c r="T1795" s="1">
        <v>-9.774</v>
      </c>
      <c r="U1795" s="1">
        <v>8.96</v>
      </c>
    </row>
    <row r="1796">
      <c r="G1796" s="1">
        <v>0.0023</v>
      </c>
      <c r="H1796" s="1">
        <v>-3.646</v>
      </c>
      <c r="I1796" s="1">
        <v>8.965</v>
      </c>
      <c r="J1796" s="1">
        <v>8.0E-4</v>
      </c>
      <c r="K1796" s="1">
        <v>-4.095</v>
      </c>
      <c r="L1796" s="1">
        <v>8.965</v>
      </c>
      <c r="M1796" s="1">
        <v>-0.0023</v>
      </c>
      <c r="N1796" s="1">
        <v>0.257</v>
      </c>
      <c r="O1796" s="1">
        <v>8.965</v>
      </c>
      <c r="P1796" s="1">
        <v>-0.0038</v>
      </c>
      <c r="Q1796" s="1">
        <v>-1.633</v>
      </c>
      <c r="R1796" s="1">
        <v>8.965</v>
      </c>
      <c r="S1796" s="1">
        <v>8.0E-4</v>
      </c>
      <c r="T1796" s="1">
        <v>-9.824</v>
      </c>
      <c r="U1796" s="1">
        <v>8.965</v>
      </c>
    </row>
    <row r="1797">
      <c r="G1797" s="1">
        <v>-0.003</v>
      </c>
      <c r="H1797" s="1">
        <v>-3.696</v>
      </c>
      <c r="I1797" s="1">
        <v>8.97</v>
      </c>
      <c r="J1797" s="1">
        <v>-0.0015</v>
      </c>
      <c r="K1797" s="1">
        <v>-4.145</v>
      </c>
      <c r="L1797" s="1">
        <v>8.97</v>
      </c>
      <c r="M1797" s="1">
        <v>8.0E-4</v>
      </c>
      <c r="N1797" s="1">
        <v>0.207</v>
      </c>
      <c r="O1797" s="1">
        <v>8.97</v>
      </c>
      <c r="P1797" s="1">
        <v>0.0</v>
      </c>
      <c r="Q1797" s="1">
        <v>-1.683</v>
      </c>
      <c r="R1797" s="1">
        <v>8.97</v>
      </c>
      <c r="S1797" s="1">
        <v>-0.0015</v>
      </c>
      <c r="T1797" s="1">
        <v>-9.874</v>
      </c>
      <c r="U1797" s="1">
        <v>8.97</v>
      </c>
    </row>
    <row r="1798">
      <c r="G1798" s="1">
        <v>8.0E-4</v>
      </c>
      <c r="H1798" s="1">
        <v>-3.746</v>
      </c>
      <c r="I1798" s="1">
        <v>8.975</v>
      </c>
      <c r="J1798" s="1">
        <v>0.0023</v>
      </c>
      <c r="K1798" s="1">
        <v>-4.195</v>
      </c>
      <c r="L1798" s="1">
        <v>8.975</v>
      </c>
      <c r="M1798" s="1">
        <v>-0.0023</v>
      </c>
      <c r="N1798" s="1">
        <v>0.157</v>
      </c>
      <c r="O1798" s="1">
        <v>8.975</v>
      </c>
      <c r="P1798" s="1">
        <v>0.0</v>
      </c>
      <c r="Q1798" s="1">
        <v>-1.733</v>
      </c>
      <c r="R1798" s="1">
        <v>8.975</v>
      </c>
      <c r="S1798" s="1">
        <v>-0.0053</v>
      </c>
      <c r="T1798" s="1">
        <v>-9.924</v>
      </c>
      <c r="U1798" s="1">
        <v>8.975</v>
      </c>
    </row>
    <row r="1799">
      <c r="G1799" s="1">
        <v>-0.0023</v>
      </c>
      <c r="H1799" s="1">
        <v>-3.796</v>
      </c>
      <c r="I1799" s="1">
        <v>8.98</v>
      </c>
      <c r="J1799" s="1">
        <v>0.0</v>
      </c>
      <c r="K1799" s="1">
        <v>-4.245</v>
      </c>
      <c r="L1799" s="1">
        <v>8.98</v>
      </c>
      <c r="M1799" s="1">
        <v>0.0</v>
      </c>
      <c r="N1799" s="1">
        <v>0.107</v>
      </c>
      <c r="O1799" s="1">
        <v>8.98</v>
      </c>
      <c r="P1799" s="1">
        <v>8.0E-4</v>
      </c>
      <c r="Q1799" s="1">
        <v>-1.783</v>
      </c>
      <c r="R1799" s="1">
        <v>8.98</v>
      </c>
      <c r="S1799" s="1">
        <v>0.0053</v>
      </c>
      <c r="T1799" s="1">
        <v>-9.974</v>
      </c>
      <c r="U1799" s="1">
        <v>8.98</v>
      </c>
    </row>
    <row r="1800">
      <c r="G1800" s="1">
        <v>-0.0015</v>
      </c>
      <c r="H1800" s="1">
        <v>-3.846</v>
      </c>
      <c r="I1800" s="1">
        <v>8.985</v>
      </c>
      <c r="J1800" s="1">
        <v>-0.0045</v>
      </c>
      <c r="K1800" s="1">
        <v>-4.295</v>
      </c>
      <c r="L1800" s="1">
        <v>8.985</v>
      </c>
      <c r="M1800" s="1">
        <v>0.0</v>
      </c>
      <c r="N1800" s="1">
        <v>0.057</v>
      </c>
      <c r="O1800" s="1">
        <v>8.985</v>
      </c>
      <c r="P1800" s="1">
        <v>0.0038</v>
      </c>
      <c r="Q1800" s="1">
        <v>-1.833</v>
      </c>
      <c r="R1800" s="1">
        <v>8.985</v>
      </c>
      <c r="S1800" s="1">
        <v>8.0E-4</v>
      </c>
      <c r="T1800" s="1">
        <v>-10.024</v>
      </c>
      <c r="U1800" s="1">
        <v>8.985</v>
      </c>
    </row>
    <row r="1801">
      <c r="G1801" s="1">
        <v>8.0E-4</v>
      </c>
      <c r="H1801" s="1">
        <v>-3.896</v>
      </c>
      <c r="I1801" s="1">
        <v>8.99</v>
      </c>
      <c r="J1801" s="1">
        <v>-0.0015</v>
      </c>
      <c r="K1801" s="1">
        <v>-4.345</v>
      </c>
      <c r="L1801" s="1">
        <v>8.99</v>
      </c>
      <c r="M1801" s="1">
        <v>0.0</v>
      </c>
      <c r="N1801" s="1">
        <v>0.007</v>
      </c>
      <c r="O1801" s="1">
        <v>8.99</v>
      </c>
      <c r="P1801" s="1">
        <v>8.0E-4</v>
      </c>
      <c r="Q1801" s="1">
        <v>-1.883</v>
      </c>
      <c r="R1801" s="1">
        <v>8.99</v>
      </c>
      <c r="S1801" s="1">
        <v>-0.0045</v>
      </c>
      <c r="T1801" s="1">
        <v>-10.074</v>
      </c>
      <c r="U1801" s="1">
        <v>8.99</v>
      </c>
    </row>
    <row r="1802">
      <c r="G1802" s="1">
        <v>-0.003</v>
      </c>
      <c r="H1802" s="1">
        <v>-3.946</v>
      </c>
      <c r="I1802" s="1">
        <v>8.995</v>
      </c>
      <c r="J1802" s="1">
        <v>0.0</v>
      </c>
      <c r="K1802" s="1">
        <v>-4.395</v>
      </c>
      <c r="L1802" s="1">
        <v>8.995</v>
      </c>
      <c r="M1802" s="1">
        <v>-0.0015</v>
      </c>
      <c r="N1802" s="1">
        <v>-0.043</v>
      </c>
      <c r="O1802" s="1">
        <v>8.995</v>
      </c>
      <c r="P1802" s="1">
        <v>-0.0015</v>
      </c>
      <c r="Q1802" s="1">
        <v>-1.933</v>
      </c>
      <c r="R1802" s="1">
        <v>8.995</v>
      </c>
      <c r="S1802" s="1">
        <v>-0.0015</v>
      </c>
      <c r="T1802" s="1">
        <v>-10.124</v>
      </c>
      <c r="U1802" s="1">
        <v>8.995</v>
      </c>
    </row>
    <row r="1803">
      <c r="G1803" s="1">
        <v>-0.0015</v>
      </c>
      <c r="H1803" s="1">
        <v>-3.996</v>
      </c>
      <c r="I1803" s="1">
        <v>9.0</v>
      </c>
      <c r="J1803" s="1">
        <v>-0.0015</v>
      </c>
      <c r="K1803" s="1">
        <v>-4.445</v>
      </c>
      <c r="L1803" s="1">
        <v>9.0</v>
      </c>
      <c r="M1803" s="1">
        <v>-0.0023</v>
      </c>
      <c r="N1803" s="1">
        <v>-0.093</v>
      </c>
      <c r="O1803" s="1">
        <v>9.0</v>
      </c>
      <c r="P1803" s="1">
        <v>0.0</v>
      </c>
      <c r="Q1803" s="1">
        <v>-1.983</v>
      </c>
      <c r="R1803" s="1">
        <v>9.0</v>
      </c>
      <c r="S1803" s="1">
        <v>0.0</v>
      </c>
      <c r="T1803" s="1">
        <v>-10.174</v>
      </c>
      <c r="U1803" s="1">
        <v>9.0</v>
      </c>
    </row>
    <row r="1804">
      <c r="G1804" s="1">
        <v>0.0</v>
      </c>
      <c r="H1804" s="1">
        <v>-4.046</v>
      </c>
      <c r="I1804" s="1">
        <v>9.005</v>
      </c>
      <c r="J1804" s="1">
        <v>-0.003</v>
      </c>
      <c r="K1804" s="1">
        <v>-4.495</v>
      </c>
      <c r="L1804" s="1">
        <v>9.005</v>
      </c>
      <c r="M1804" s="1">
        <v>-8.0E-4</v>
      </c>
      <c r="N1804" s="1">
        <v>-0.143</v>
      </c>
      <c r="O1804" s="1">
        <v>9.005</v>
      </c>
      <c r="P1804" s="1">
        <v>-0.003</v>
      </c>
      <c r="Q1804" s="1">
        <v>-2.033</v>
      </c>
      <c r="R1804" s="1">
        <v>9.005</v>
      </c>
      <c r="S1804" s="1">
        <v>0.003</v>
      </c>
      <c r="T1804" s="1">
        <v>-10.224</v>
      </c>
      <c r="U1804" s="1">
        <v>9.005</v>
      </c>
    </row>
    <row r="1805">
      <c r="G1805" s="1">
        <v>-0.0038</v>
      </c>
      <c r="H1805" s="1">
        <v>-4.096</v>
      </c>
      <c r="I1805" s="1">
        <v>9.01</v>
      </c>
      <c r="J1805" s="1">
        <v>-8.0E-4</v>
      </c>
      <c r="K1805" s="1">
        <v>-4.545</v>
      </c>
      <c r="L1805" s="1">
        <v>9.01</v>
      </c>
      <c r="M1805" s="1">
        <v>8.0E-4</v>
      </c>
      <c r="N1805" s="1">
        <v>-0.193</v>
      </c>
      <c r="O1805" s="1">
        <v>9.01</v>
      </c>
      <c r="P1805" s="1">
        <v>-0.006</v>
      </c>
      <c r="Q1805" s="1">
        <v>-2.083</v>
      </c>
      <c r="R1805" s="1">
        <v>9.01</v>
      </c>
      <c r="S1805" s="1">
        <v>-8.0E-4</v>
      </c>
      <c r="T1805" s="1">
        <v>-10.274</v>
      </c>
      <c r="U1805" s="1">
        <v>9.01</v>
      </c>
    </row>
    <row r="1806">
      <c r="G1806" s="1">
        <v>-0.0038</v>
      </c>
      <c r="H1806" s="1">
        <v>-4.146</v>
      </c>
      <c r="I1806" s="1">
        <v>9.015</v>
      </c>
      <c r="J1806" s="1">
        <v>-0.0023</v>
      </c>
      <c r="K1806" s="1">
        <v>-4.595</v>
      </c>
      <c r="L1806" s="1">
        <v>9.015</v>
      </c>
      <c r="M1806" s="1">
        <v>-8.0E-4</v>
      </c>
      <c r="N1806" s="1">
        <v>-0.243</v>
      </c>
      <c r="O1806" s="1">
        <v>9.015</v>
      </c>
      <c r="P1806" s="1">
        <v>0.0045</v>
      </c>
      <c r="Q1806" s="1">
        <v>-2.133</v>
      </c>
      <c r="R1806" s="1">
        <v>9.015</v>
      </c>
      <c r="S1806" s="1">
        <v>-0.0038</v>
      </c>
      <c r="T1806" s="1">
        <v>-10.324</v>
      </c>
      <c r="U1806" s="1">
        <v>9.015</v>
      </c>
    </row>
    <row r="1807">
      <c r="G1807" s="1">
        <v>-0.0015</v>
      </c>
      <c r="H1807" s="1">
        <v>-4.196</v>
      </c>
      <c r="I1807" s="1">
        <v>9.02</v>
      </c>
      <c r="J1807" s="1">
        <v>0.003</v>
      </c>
      <c r="K1807" s="1">
        <v>-4.645</v>
      </c>
      <c r="L1807" s="1">
        <v>9.02</v>
      </c>
      <c r="M1807" s="1">
        <v>-0.003</v>
      </c>
      <c r="N1807" s="1">
        <v>-0.293</v>
      </c>
      <c r="O1807" s="1">
        <v>9.02</v>
      </c>
      <c r="P1807" s="1">
        <v>-8.0E-4</v>
      </c>
      <c r="Q1807" s="1">
        <v>-2.183</v>
      </c>
      <c r="R1807" s="1">
        <v>9.02</v>
      </c>
      <c r="S1807" s="1">
        <v>0.0</v>
      </c>
      <c r="T1807" s="1">
        <v>-10.374</v>
      </c>
      <c r="U1807" s="1">
        <v>9.02</v>
      </c>
    </row>
    <row r="1808">
      <c r="G1808" s="1">
        <v>8.0E-4</v>
      </c>
      <c r="H1808" s="1">
        <v>-4.246</v>
      </c>
      <c r="I1808" s="1">
        <v>9.025</v>
      </c>
      <c r="J1808" s="1">
        <v>0.0045</v>
      </c>
      <c r="K1808" s="1">
        <v>-4.695</v>
      </c>
      <c r="L1808" s="1">
        <v>9.025</v>
      </c>
      <c r="M1808" s="1">
        <v>-0.003</v>
      </c>
      <c r="N1808" s="1">
        <v>-0.343</v>
      </c>
      <c r="O1808" s="1">
        <v>9.025</v>
      </c>
      <c r="P1808" s="1">
        <v>-0.0023</v>
      </c>
      <c r="Q1808" s="1">
        <v>-2.233</v>
      </c>
      <c r="R1808" s="1">
        <v>9.025</v>
      </c>
      <c r="S1808" s="1">
        <v>0.0</v>
      </c>
      <c r="T1808" s="1">
        <v>-10.424</v>
      </c>
      <c r="U1808" s="1">
        <v>9.025</v>
      </c>
    </row>
    <row r="1809">
      <c r="G1809" s="1">
        <v>-0.003</v>
      </c>
      <c r="H1809" s="1">
        <v>-4.296</v>
      </c>
      <c r="I1809" s="1">
        <v>9.03</v>
      </c>
      <c r="J1809" s="1">
        <v>0.0038</v>
      </c>
      <c r="K1809" s="1">
        <v>-4.745</v>
      </c>
      <c r="L1809" s="1">
        <v>9.03</v>
      </c>
      <c r="M1809" s="1">
        <v>0.0</v>
      </c>
      <c r="N1809" s="1">
        <v>-0.393</v>
      </c>
      <c r="O1809" s="1">
        <v>9.03</v>
      </c>
      <c r="P1809" s="1">
        <v>-8.0E-4</v>
      </c>
      <c r="Q1809" s="1">
        <v>-2.283</v>
      </c>
      <c r="R1809" s="1">
        <v>9.03</v>
      </c>
      <c r="S1809" s="1">
        <v>0.0023</v>
      </c>
      <c r="T1809" s="1">
        <v>-10.474</v>
      </c>
      <c r="U1809" s="1">
        <v>9.03</v>
      </c>
    </row>
    <row r="1810">
      <c r="G1810" s="1">
        <v>-0.0068</v>
      </c>
      <c r="H1810" s="1">
        <v>-4.346</v>
      </c>
      <c r="I1810" s="1">
        <v>9.035</v>
      </c>
      <c r="J1810" s="1">
        <v>-0.0015</v>
      </c>
      <c r="K1810" s="1">
        <v>-4.795</v>
      </c>
      <c r="L1810" s="1">
        <v>9.035</v>
      </c>
      <c r="M1810" s="1">
        <v>8.0E-4</v>
      </c>
      <c r="N1810" s="1">
        <v>-0.443</v>
      </c>
      <c r="O1810" s="1">
        <v>9.035</v>
      </c>
      <c r="P1810" s="1">
        <v>0.0015</v>
      </c>
      <c r="Q1810" s="1">
        <v>-2.333</v>
      </c>
      <c r="R1810" s="1">
        <v>9.035</v>
      </c>
      <c r="S1810" s="1">
        <v>0.0015</v>
      </c>
      <c r="T1810" s="1">
        <v>-10.524</v>
      </c>
      <c r="U1810" s="1">
        <v>9.035</v>
      </c>
    </row>
    <row r="1811">
      <c r="G1811" s="1">
        <v>-0.0045</v>
      </c>
      <c r="H1811" s="1">
        <v>-4.396</v>
      </c>
      <c r="I1811" s="1">
        <v>9.04</v>
      </c>
      <c r="J1811" s="1">
        <v>-8.0E-4</v>
      </c>
      <c r="K1811" s="1">
        <v>-4.845</v>
      </c>
      <c r="L1811" s="1">
        <v>9.04</v>
      </c>
      <c r="M1811" s="1">
        <v>-0.0053</v>
      </c>
      <c r="N1811" s="1">
        <v>-0.493</v>
      </c>
      <c r="O1811" s="1">
        <v>9.04</v>
      </c>
      <c r="P1811" s="1">
        <v>8.0E-4</v>
      </c>
      <c r="Q1811" s="1">
        <v>-2.383</v>
      </c>
      <c r="R1811" s="1">
        <v>9.04</v>
      </c>
      <c r="S1811" s="1">
        <v>-0.0038</v>
      </c>
      <c r="T1811" s="1">
        <v>-10.574</v>
      </c>
      <c r="U1811" s="1">
        <v>9.04</v>
      </c>
    </row>
    <row r="1812">
      <c r="G1812" s="1">
        <v>0.0023</v>
      </c>
      <c r="H1812" s="1">
        <v>-4.446</v>
      </c>
      <c r="I1812" s="1">
        <v>9.045</v>
      </c>
      <c r="J1812" s="1">
        <v>-8.0E-4</v>
      </c>
      <c r="K1812" s="1">
        <v>-4.895</v>
      </c>
      <c r="L1812" s="1">
        <v>9.045</v>
      </c>
      <c r="M1812" s="1">
        <v>-0.0015</v>
      </c>
      <c r="N1812" s="1">
        <v>-0.543</v>
      </c>
      <c r="O1812" s="1">
        <v>9.045</v>
      </c>
      <c r="P1812" s="1">
        <v>8.0E-4</v>
      </c>
      <c r="Q1812" s="1">
        <v>-2.433</v>
      </c>
      <c r="R1812" s="1">
        <v>9.045</v>
      </c>
      <c r="S1812" s="1">
        <v>0.0015</v>
      </c>
      <c r="T1812" s="1">
        <v>-10.624</v>
      </c>
      <c r="U1812" s="1">
        <v>9.045</v>
      </c>
    </row>
    <row r="1813">
      <c r="G1813" s="1">
        <v>0.006</v>
      </c>
      <c r="H1813" s="1">
        <v>-4.496</v>
      </c>
      <c r="I1813" s="1">
        <v>9.05</v>
      </c>
      <c r="J1813" s="1">
        <v>0.0038</v>
      </c>
      <c r="K1813" s="1">
        <v>-4.945</v>
      </c>
      <c r="L1813" s="1">
        <v>9.05</v>
      </c>
      <c r="M1813" s="1">
        <v>0.0015</v>
      </c>
      <c r="N1813" s="1">
        <v>-0.593</v>
      </c>
      <c r="O1813" s="1">
        <v>9.05</v>
      </c>
      <c r="P1813" s="1">
        <v>-0.0023</v>
      </c>
      <c r="Q1813" s="1">
        <v>-2.483</v>
      </c>
      <c r="R1813" s="1">
        <v>9.05</v>
      </c>
      <c r="S1813" s="1">
        <v>0.0</v>
      </c>
      <c r="T1813" s="1">
        <v>-10.674</v>
      </c>
      <c r="U1813" s="1">
        <v>9.05</v>
      </c>
    </row>
    <row r="1814">
      <c r="G1814" s="1">
        <v>0.003</v>
      </c>
      <c r="H1814" s="1">
        <v>-4.546</v>
      </c>
      <c r="I1814" s="1">
        <v>9.055</v>
      </c>
      <c r="J1814" s="1">
        <v>0.0023</v>
      </c>
      <c r="K1814" s="1">
        <v>-4.995</v>
      </c>
      <c r="L1814" s="1">
        <v>9.055</v>
      </c>
      <c r="M1814" s="1">
        <v>-0.0038</v>
      </c>
      <c r="N1814" s="1">
        <v>-0.643</v>
      </c>
      <c r="O1814" s="1">
        <v>9.055</v>
      </c>
      <c r="P1814" s="1">
        <v>-0.0038</v>
      </c>
      <c r="Q1814" s="1">
        <v>-2.533</v>
      </c>
      <c r="R1814" s="1">
        <v>9.055</v>
      </c>
      <c r="S1814" s="1">
        <v>8.0E-4</v>
      </c>
      <c r="T1814" s="1">
        <v>-10.724</v>
      </c>
      <c r="U1814" s="1">
        <v>9.055</v>
      </c>
    </row>
    <row r="1815">
      <c r="G1815" s="1">
        <v>-0.0053</v>
      </c>
      <c r="H1815" s="1">
        <v>-4.596</v>
      </c>
      <c r="I1815" s="1">
        <v>9.06</v>
      </c>
      <c r="J1815" s="1">
        <v>-0.003</v>
      </c>
      <c r="K1815" s="1">
        <v>-5.045</v>
      </c>
      <c r="L1815" s="1">
        <v>9.06</v>
      </c>
      <c r="M1815" s="1">
        <v>-0.003</v>
      </c>
      <c r="N1815" s="1">
        <v>-0.693</v>
      </c>
      <c r="O1815" s="1">
        <v>9.06</v>
      </c>
      <c r="P1815" s="1">
        <v>-0.0015</v>
      </c>
      <c r="Q1815" s="1">
        <v>-2.583</v>
      </c>
      <c r="R1815" s="1">
        <v>9.06</v>
      </c>
      <c r="S1815" s="1">
        <v>-0.0015</v>
      </c>
      <c r="T1815" s="1">
        <v>-10.774</v>
      </c>
      <c r="U1815" s="1">
        <v>9.06</v>
      </c>
    </row>
    <row r="1816">
      <c r="G1816" s="1">
        <v>-0.0038</v>
      </c>
      <c r="H1816" s="1">
        <v>-4.646</v>
      </c>
      <c r="I1816" s="1">
        <v>9.065</v>
      </c>
      <c r="J1816" s="1">
        <v>-8.0E-4</v>
      </c>
      <c r="K1816" s="1">
        <v>-5.095</v>
      </c>
      <c r="L1816" s="1">
        <v>9.065</v>
      </c>
      <c r="M1816" s="1">
        <v>-0.0015</v>
      </c>
      <c r="N1816" s="1">
        <v>-0.743</v>
      </c>
      <c r="O1816" s="1">
        <v>9.065</v>
      </c>
      <c r="P1816" s="1">
        <v>-0.0038</v>
      </c>
      <c r="Q1816" s="1">
        <v>-2.633</v>
      </c>
      <c r="R1816" s="1">
        <v>9.065</v>
      </c>
      <c r="S1816" s="1">
        <v>-0.0015</v>
      </c>
      <c r="T1816" s="1">
        <v>-10.824</v>
      </c>
      <c r="U1816" s="1">
        <v>9.065</v>
      </c>
    </row>
    <row r="1817">
      <c r="G1817" s="1">
        <v>-8.0E-4</v>
      </c>
      <c r="H1817" s="1">
        <v>-4.696</v>
      </c>
      <c r="I1817" s="1">
        <v>9.07</v>
      </c>
      <c r="J1817" s="1">
        <v>0.0015</v>
      </c>
      <c r="K1817" s="1">
        <v>-5.145</v>
      </c>
      <c r="L1817" s="1">
        <v>9.07</v>
      </c>
      <c r="M1817" s="1">
        <v>-0.006</v>
      </c>
      <c r="N1817" s="1">
        <v>-0.793</v>
      </c>
      <c r="O1817" s="1">
        <v>9.07</v>
      </c>
      <c r="P1817" s="1">
        <v>-0.0045</v>
      </c>
      <c r="Q1817" s="1">
        <v>-2.683</v>
      </c>
      <c r="R1817" s="1">
        <v>9.07</v>
      </c>
      <c r="S1817" s="1">
        <v>0.0</v>
      </c>
      <c r="T1817" s="1">
        <v>-10.874</v>
      </c>
      <c r="U1817" s="1">
        <v>9.07</v>
      </c>
    </row>
    <row r="1818">
      <c r="G1818" s="1">
        <v>0.0023</v>
      </c>
      <c r="H1818" s="1">
        <v>-4.746</v>
      </c>
      <c r="I1818" s="1">
        <v>9.075</v>
      </c>
      <c r="J1818" s="1">
        <v>-0.0015</v>
      </c>
      <c r="K1818" s="1">
        <v>-5.195</v>
      </c>
      <c r="L1818" s="1">
        <v>9.075</v>
      </c>
      <c r="M1818" s="1">
        <v>-8.0E-4</v>
      </c>
      <c r="N1818" s="1">
        <v>-0.843</v>
      </c>
      <c r="O1818" s="1">
        <v>9.075</v>
      </c>
      <c r="P1818" s="1">
        <v>-0.003</v>
      </c>
      <c r="Q1818" s="1">
        <v>-2.733</v>
      </c>
      <c r="R1818" s="1">
        <v>9.075</v>
      </c>
      <c r="S1818" s="1">
        <v>0.0</v>
      </c>
      <c r="T1818" s="1">
        <v>-10.924</v>
      </c>
      <c r="U1818" s="1">
        <v>9.075</v>
      </c>
    </row>
    <row r="1819">
      <c r="G1819" s="1">
        <v>0.0015</v>
      </c>
      <c r="H1819" s="1">
        <v>-4.796</v>
      </c>
      <c r="I1819" s="1">
        <v>9.08</v>
      </c>
      <c r="J1819" s="1">
        <v>-0.0038</v>
      </c>
      <c r="K1819" s="1">
        <v>-5.245</v>
      </c>
      <c r="L1819" s="1">
        <v>9.08</v>
      </c>
      <c r="M1819" s="1">
        <v>-0.0015</v>
      </c>
      <c r="N1819" s="1">
        <v>-0.893</v>
      </c>
      <c r="O1819" s="1">
        <v>9.08</v>
      </c>
      <c r="P1819" s="1">
        <v>0.0023</v>
      </c>
      <c r="Q1819" s="1">
        <v>-2.783</v>
      </c>
      <c r="R1819" s="1">
        <v>9.08</v>
      </c>
      <c r="S1819" s="1">
        <v>0.0023</v>
      </c>
      <c r="T1819" s="1">
        <v>-10.974</v>
      </c>
      <c r="U1819" s="1">
        <v>9.08</v>
      </c>
    </row>
    <row r="1820">
      <c r="G1820" s="1">
        <v>-0.0053</v>
      </c>
      <c r="H1820" s="1">
        <v>-4.846</v>
      </c>
      <c r="I1820" s="1">
        <v>9.085</v>
      </c>
      <c r="J1820" s="1">
        <v>-0.0045</v>
      </c>
      <c r="K1820" s="1">
        <v>-5.295</v>
      </c>
      <c r="L1820" s="1">
        <v>9.085</v>
      </c>
      <c r="M1820" s="1">
        <v>0.0</v>
      </c>
      <c r="N1820" s="1">
        <v>-0.943</v>
      </c>
      <c r="O1820" s="1">
        <v>9.085</v>
      </c>
      <c r="P1820" s="1">
        <v>-0.0045</v>
      </c>
      <c r="Q1820" s="1">
        <v>-2.833</v>
      </c>
      <c r="R1820" s="1">
        <v>9.085</v>
      </c>
      <c r="S1820" s="1">
        <v>0.0023</v>
      </c>
      <c r="T1820" s="1">
        <v>-11.024</v>
      </c>
      <c r="U1820" s="1">
        <v>9.085</v>
      </c>
    </row>
    <row r="1821">
      <c r="G1821" s="1">
        <v>-0.0015</v>
      </c>
      <c r="H1821" s="1">
        <v>-4.896</v>
      </c>
      <c r="I1821" s="1">
        <v>9.09</v>
      </c>
      <c r="J1821" s="1">
        <v>0.0</v>
      </c>
      <c r="K1821" s="1">
        <v>-5.345</v>
      </c>
      <c r="L1821" s="1">
        <v>9.09</v>
      </c>
      <c r="M1821" s="1">
        <v>0.003</v>
      </c>
      <c r="N1821" s="1">
        <v>-0.993</v>
      </c>
      <c r="O1821" s="1">
        <v>9.09</v>
      </c>
      <c r="P1821" s="1">
        <v>0.0023</v>
      </c>
      <c r="Q1821" s="1">
        <v>-2.883</v>
      </c>
      <c r="R1821" s="1">
        <v>9.09</v>
      </c>
      <c r="S1821" s="1">
        <v>0.0</v>
      </c>
      <c r="T1821" s="1">
        <v>-11.074</v>
      </c>
      <c r="U1821" s="1">
        <v>9.09</v>
      </c>
    </row>
    <row r="1822">
      <c r="G1822" s="1">
        <v>-8.0E-4</v>
      </c>
      <c r="H1822" s="1">
        <v>-4.946</v>
      </c>
      <c r="I1822" s="1">
        <v>9.095</v>
      </c>
      <c r="J1822" s="1">
        <v>0.0068</v>
      </c>
      <c r="K1822" s="1">
        <v>-5.395</v>
      </c>
      <c r="L1822" s="1">
        <v>9.095</v>
      </c>
      <c r="M1822" s="1">
        <v>0.0</v>
      </c>
      <c r="N1822" s="1">
        <v>-1.043</v>
      </c>
      <c r="O1822" s="1">
        <v>9.095</v>
      </c>
      <c r="P1822" s="1">
        <v>-0.0015</v>
      </c>
      <c r="Q1822" s="1">
        <v>-2.933</v>
      </c>
      <c r="R1822" s="1">
        <v>9.095</v>
      </c>
      <c r="S1822" s="1">
        <v>0.0</v>
      </c>
      <c r="T1822" s="1">
        <v>-11.124</v>
      </c>
      <c r="U1822" s="1">
        <v>9.095</v>
      </c>
    </row>
    <row r="1823">
      <c r="G1823" s="1">
        <v>-0.003</v>
      </c>
      <c r="H1823" s="1">
        <v>-4.996</v>
      </c>
      <c r="I1823" s="1">
        <v>9.1</v>
      </c>
      <c r="J1823" s="1">
        <v>8.0E-4</v>
      </c>
      <c r="K1823" s="1">
        <v>-5.445</v>
      </c>
      <c r="L1823" s="1">
        <v>9.1</v>
      </c>
      <c r="M1823" s="1">
        <v>-8.0E-4</v>
      </c>
      <c r="N1823" s="1">
        <v>-1.093</v>
      </c>
      <c r="O1823" s="1">
        <v>9.1</v>
      </c>
      <c r="P1823" s="1">
        <v>-0.0053</v>
      </c>
      <c r="Q1823" s="1">
        <v>-2.983</v>
      </c>
      <c r="R1823" s="1">
        <v>9.1</v>
      </c>
      <c r="S1823" s="1">
        <v>-0.0015</v>
      </c>
      <c r="T1823" s="1">
        <v>-11.174</v>
      </c>
      <c r="U1823" s="1">
        <v>9.1</v>
      </c>
    </row>
    <row r="1824">
      <c r="G1824" s="1">
        <v>0.003</v>
      </c>
      <c r="H1824" s="1">
        <v>-5.046</v>
      </c>
      <c r="I1824" s="1">
        <v>9.105</v>
      </c>
      <c r="J1824" s="1">
        <v>0.0</v>
      </c>
      <c r="K1824" s="1">
        <v>-5.495</v>
      </c>
      <c r="L1824" s="1">
        <v>9.105</v>
      </c>
      <c r="M1824" s="1">
        <v>-0.0015</v>
      </c>
      <c r="N1824" s="1">
        <v>-1.143</v>
      </c>
      <c r="O1824" s="1">
        <v>9.105</v>
      </c>
      <c r="P1824" s="1">
        <v>-0.0038</v>
      </c>
      <c r="Q1824" s="1">
        <v>-3.033</v>
      </c>
      <c r="R1824" s="1">
        <v>9.105</v>
      </c>
      <c r="S1824" s="1">
        <v>0.0</v>
      </c>
      <c r="T1824" s="1">
        <v>-11.224</v>
      </c>
      <c r="U1824" s="1">
        <v>9.105</v>
      </c>
    </row>
    <row r="1825">
      <c r="G1825" s="1">
        <v>8.0E-4</v>
      </c>
      <c r="H1825" s="1">
        <v>-5.096</v>
      </c>
      <c r="I1825" s="1">
        <v>9.11</v>
      </c>
      <c r="J1825" s="1">
        <v>-0.0015</v>
      </c>
      <c r="K1825" s="1">
        <v>-5.545</v>
      </c>
      <c r="L1825" s="1">
        <v>9.11</v>
      </c>
      <c r="M1825" s="1">
        <v>-8.0E-4</v>
      </c>
      <c r="N1825" s="1">
        <v>-1.193</v>
      </c>
      <c r="O1825" s="1">
        <v>9.11</v>
      </c>
      <c r="P1825" s="1">
        <v>-0.0023</v>
      </c>
      <c r="Q1825" s="1">
        <v>-3.083</v>
      </c>
      <c r="R1825" s="1">
        <v>9.11</v>
      </c>
      <c r="S1825" s="1">
        <v>0.0068</v>
      </c>
      <c r="T1825" s="1">
        <v>-11.274</v>
      </c>
      <c r="U1825" s="1">
        <v>9.11</v>
      </c>
    </row>
    <row r="1826">
      <c r="G1826" s="1">
        <v>-0.0075</v>
      </c>
      <c r="H1826" s="1">
        <v>-5.146</v>
      </c>
      <c r="I1826" s="1">
        <v>9.115</v>
      </c>
      <c r="J1826" s="1">
        <v>0.003</v>
      </c>
      <c r="K1826" s="1">
        <v>-5.595</v>
      </c>
      <c r="L1826" s="1">
        <v>9.115</v>
      </c>
      <c r="M1826" s="1">
        <v>0.0015</v>
      </c>
      <c r="N1826" s="1">
        <v>-1.243</v>
      </c>
      <c r="O1826" s="1">
        <v>9.115</v>
      </c>
      <c r="P1826" s="1">
        <v>-8.0E-4</v>
      </c>
      <c r="Q1826" s="1">
        <v>-3.133</v>
      </c>
      <c r="R1826" s="1">
        <v>9.115</v>
      </c>
      <c r="S1826" s="1">
        <v>0.0</v>
      </c>
      <c r="T1826" s="1">
        <v>-11.324</v>
      </c>
      <c r="U1826" s="1">
        <v>9.115</v>
      </c>
    </row>
    <row r="1827">
      <c r="G1827" s="1">
        <v>0.0015</v>
      </c>
      <c r="H1827" s="1">
        <v>-5.196</v>
      </c>
      <c r="I1827" s="1">
        <v>9.12</v>
      </c>
      <c r="J1827" s="1">
        <v>0.0</v>
      </c>
      <c r="K1827" s="1">
        <v>-5.645</v>
      </c>
      <c r="L1827" s="1">
        <v>9.12</v>
      </c>
      <c r="M1827" s="1">
        <v>-0.003</v>
      </c>
      <c r="N1827" s="1">
        <v>-1.293</v>
      </c>
      <c r="O1827" s="1">
        <v>9.12</v>
      </c>
      <c r="P1827" s="1">
        <v>0.0023</v>
      </c>
      <c r="Q1827" s="1">
        <v>-3.183</v>
      </c>
      <c r="R1827" s="1">
        <v>9.12</v>
      </c>
      <c r="S1827" s="1">
        <v>0.0</v>
      </c>
      <c r="T1827" s="1">
        <v>-11.374</v>
      </c>
      <c r="U1827" s="1">
        <v>9.12</v>
      </c>
    </row>
    <row r="1828">
      <c r="G1828" s="1">
        <v>0.0053</v>
      </c>
      <c r="H1828" s="1">
        <v>-5.246</v>
      </c>
      <c r="I1828" s="1">
        <v>9.125</v>
      </c>
      <c r="J1828" s="1">
        <v>-0.003</v>
      </c>
      <c r="K1828" s="1">
        <v>-5.695</v>
      </c>
      <c r="L1828" s="1">
        <v>9.125</v>
      </c>
      <c r="M1828" s="1">
        <v>-0.0015</v>
      </c>
      <c r="N1828" s="1">
        <v>-1.343</v>
      </c>
      <c r="O1828" s="1">
        <v>9.125</v>
      </c>
      <c r="P1828" s="1">
        <v>-0.0015</v>
      </c>
      <c r="Q1828" s="1">
        <v>-3.233</v>
      </c>
      <c r="R1828" s="1">
        <v>9.125</v>
      </c>
      <c r="S1828" s="1">
        <v>0.0</v>
      </c>
      <c r="T1828" s="1">
        <v>-11.424</v>
      </c>
      <c r="U1828" s="1">
        <v>9.125</v>
      </c>
    </row>
    <row r="1829">
      <c r="G1829" s="1">
        <v>-0.0015</v>
      </c>
      <c r="H1829" s="1">
        <v>-5.296</v>
      </c>
      <c r="I1829" s="1">
        <v>9.13</v>
      </c>
      <c r="J1829" s="1">
        <v>0.0</v>
      </c>
      <c r="K1829" s="1">
        <v>-5.745</v>
      </c>
      <c r="L1829" s="1">
        <v>9.13</v>
      </c>
      <c r="M1829" s="1">
        <v>0.0023</v>
      </c>
      <c r="N1829" s="1">
        <v>-1.393</v>
      </c>
      <c r="O1829" s="1">
        <v>9.13</v>
      </c>
      <c r="P1829" s="1">
        <v>-8.0E-4</v>
      </c>
      <c r="Q1829" s="1">
        <v>-3.283</v>
      </c>
      <c r="R1829" s="1">
        <v>9.13</v>
      </c>
      <c r="S1829" s="1">
        <v>0.0023</v>
      </c>
      <c r="T1829" s="1">
        <v>-11.474</v>
      </c>
      <c r="U1829" s="1">
        <v>9.13</v>
      </c>
    </row>
    <row r="1830">
      <c r="G1830" s="1">
        <v>-0.0038</v>
      </c>
      <c r="H1830" s="1">
        <v>-5.346</v>
      </c>
      <c r="I1830" s="1">
        <v>9.135</v>
      </c>
      <c r="J1830" s="1">
        <v>0.0023</v>
      </c>
      <c r="K1830" s="1">
        <v>-5.795</v>
      </c>
      <c r="L1830" s="1">
        <v>9.135</v>
      </c>
      <c r="M1830" s="1">
        <v>0.0015</v>
      </c>
      <c r="N1830" s="1">
        <v>-1.443</v>
      </c>
      <c r="O1830" s="1">
        <v>9.135</v>
      </c>
      <c r="P1830" s="1">
        <v>0.0</v>
      </c>
      <c r="Q1830" s="1">
        <v>-3.333</v>
      </c>
      <c r="R1830" s="1">
        <v>9.135</v>
      </c>
      <c r="S1830" s="1">
        <v>0.0015</v>
      </c>
      <c r="T1830" s="1">
        <v>-11.524</v>
      </c>
      <c r="U1830" s="1">
        <v>9.135</v>
      </c>
    </row>
    <row r="1831">
      <c r="G1831" s="1">
        <v>-0.0015</v>
      </c>
      <c r="H1831" s="1">
        <v>-5.396</v>
      </c>
      <c r="I1831" s="1">
        <v>9.14</v>
      </c>
      <c r="J1831" s="1">
        <v>0.0</v>
      </c>
      <c r="K1831" s="1">
        <v>-5.845</v>
      </c>
      <c r="L1831" s="1">
        <v>9.14</v>
      </c>
      <c r="M1831" s="1">
        <v>0.0</v>
      </c>
      <c r="N1831" s="1">
        <v>-1.493</v>
      </c>
      <c r="O1831" s="1">
        <v>9.14</v>
      </c>
      <c r="P1831" s="1">
        <v>0.003</v>
      </c>
      <c r="Q1831" s="1">
        <v>-3.383</v>
      </c>
      <c r="R1831" s="1">
        <v>9.14</v>
      </c>
      <c r="S1831" s="1">
        <v>0.0</v>
      </c>
      <c r="T1831" s="1">
        <v>-11.574</v>
      </c>
      <c r="U1831" s="1">
        <v>9.14</v>
      </c>
    </row>
    <row r="1832">
      <c r="G1832" s="1">
        <v>-0.0015</v>
      </c>
      <c r="H1832" s="1">
        <v>-5.446</v>
      </c>
      <c r="I1832" s="1">
        <v>9.145</v>
      </c>
      <c r="J1832" s="1">
        <v>0.0038</v>
      </c>
      <c r="K1832" s="1">
        <v>-5.895</v>
      </c>
      <c r="L1832" s="1">
        <v>9.145</v>
      </c>
      <c r="M1832" s="1">
        <v>-0.0045</v>
      </c>
      <c r="N1832" s="1">
        <v>-1.543</v>
      </c>
      <c r="O1832" s="1">
        <v>9.145</v>
      </c>
      <c r="P1832" s="1">
        <v>-0.0045</v>
      </c>
      <c r="Q1832" s="1">
        <v>-3.433</v>
      </c>
      <c r="R1832" s="1">
        <v>9.145</v>
      </c>
      <c r="S1832" s="1">
        <v>0.0015</v>
      </c>
      <c r="T1832" s="1">
        <v>-11.624</v>
      </c>
      <c r="U1832" s="1">
        <v>9.145</v>
      </c>
    </row>
    <row r="1833">
      <c r="G1833" s="1">
        <v>8.0E-4</v>
      </c>
      <c r="H1833" s="1">
        <v>-5.496</v>
      </c>
      <c r="I1833" s="1">
        <v>9.15</v>
      </c>
      <c r="J1833" s="1">
        <v>0.0</v>
      </c>
      <c r="K1833" s="1">
        <v>-5.945</v>
      </c>
      <c r="L1833" s="1">
        <v>9.15</v>
      </c>
      <c r="M1833" s="1">
        <v>0.0</v>
      </c>
      <c r="N1833" s="1">
        <v>-1.593</v>
      </c>
      <c r="O1833" s="1">
        <v>9.15</v>
      </c>
      <c r="P1833" s="1">
        <v>-0.009</v>
      </c>
      <c r="Q1833" s="1">
        <v>-3.483</v>
      </c>
      <c r="R1833" s="1">
        <v>9.15</v>
      </c>
      <c r="S1833" s="1">
        <v>0.0015</v>
      </c>
      <c r="T1833" s="1">
        <v>-11.674</v>
      </c>
      <c r="U1833" s="1">
        <v>9.15</v>
      </c>
    </row>
    <row r="1834">
      <c r="G1834" s="1">
        <v>-0.0023</v>
      </c>
      <c r="H1834" s="1">
        <v>-5.546</v>
      </c>
      <c r="I1834" s="1">
        <v>9.155</v>
      </c>
      <c r="J1834" s="1">
        <v>-0.006</v>
      </c>
      <c r="K1834" s="1">
        <v>-5.995</v>
      </c>
      <c r="L1834" s="1">
        <v>9.155</v>
      </c>
      <c r="M1834" s="1">
        <v>-8.0E-4</v>
      </c>
      <c r="N1834" s="1">
        <v>-1.643</v>
      </c>
      <c r="O1834" s="1">
        <v>9.155</v>
      </c>
      <c r="P1834" s="1">
        <v>-0.003</v>
      </c>
      <c r="Q1834" s="1">
        <v>-3.533</v>
      </c>
      <c r="R1834" s="1">
        <v>9.155</v>
      </c>
      <c r="S1834" s="1">
        <v>8.0E-4</v>
      </c>
      <c r="T1834" s="1">
        <v>-11.724</v>
      </c>
      <c r="U1834" s="1">
        <v>9.155</v>
      </c>
    </row>
    <row r="1835">
      <c r="G1835" s="1">
        <v>-8.0E-4</v>
      </c>
      <c r="H1835" s="1">
        <v>-5.596</v>
      </c>
      <c r="I1835" s="1">
        <v>9.16</v>
      </c>
      <c r="J1835" s="1">
        <v>-0.003</v>
      </c>
      <c r="K1835" s="1">
        <v>-6.045</v>
      </c>
      <c r="L1835" s="1">
        <v>9.16</v>
      </c>
      <c r="M1835" s="1">
        <v>-0.0038</v>
      </c>
      <c r="N1835" s="1">
        <v>-1.693</v>
      </c>
      <c r="O1835" s="1">
        <v>9.16</v>
      </c>
      <c r="P1835" s="1">
        <v>-0.0038</v>
      </c>
      <c r="Q1835" s="1">
        <v>-3.583</v>
      </c>
      <c r="R1835" s="1">
        <v>9.16</v>
      </c>
      <c r="S1835" s="1">
        <v>0.0023</v>
      </c>
      <c r="T1835" s="1">
        <v>-11.774</v>
      </c>
      <c r="U1835" s="1">
        <v>9.16</v>
      </c>
    </row>
    <row r="1836">
      <c r="G1836" s="1">
        <v>0.0045</v>
      </c>
      <c r="H1836" s="1">
        <v>-5.646</v>
      </c>
      <c r="I1836" s="1">
        <v>9.165</v>
      </c>
      <c r="J1836" s="1">
        <v>0.0</v>
      </c>
      <c r="K1836" s="1">
        <v>-6.095</v>
      </c>
      <c r="L1836" s="1">
        <v>9.165</v>
      </c>
      <c r="M1836" s="1">
        <v>-0.0015</v>
      </c>
      <c r="N1836" s="1">
        <v>-1.743</v>
      </c>
      <c r="O1836" s="1">
        <v>9.165</v>
      </c>
      <c r="P1836" s="1">
        <v>8.0E-4</v>
      </c>
      <c r="Q1836" s="1">
        <v>-3.633</v>
      </c>
      <c r="R1836" s="1">
        <v>9.165</v>
      </c>
      <c r="S1836" s="1">
        <v>-0.003</v>
      </c>
      <c r="T1836" s="1">
        <v>-11.824</v>
      </c>
      <c r="U1836" s="1">
        <v>9.165</v>
      </c>
    </row>
    <row r="1837">
      <c r="G1837" s="1">
        <v>0.0023</v>
      </c>
      <c r="H1837" s="1">
        <v>-5.696</v>
      </c>
      <c r="I1837" s="1">
        <v>9.17</v>
      </c>
      <c r="J1837" s="1">
        <v>0.0</v>
      </c>
      <c r="K1837" s="1">
        <v>-6.145</v>
      </c>
      <c r="L1837" s="1">
        <v>9.17</v>
      </c>
      <c r="M1837" s="1">
        <v>-0.0023</v>
      </c>
      <c r="N1837" s="1">
        <v>-1.793</v>
      </c>
      <c r="O1837" s="1">
        <v>9.17</v>
      </c>
      <c r="P1837" s="1">
        <v>0.003</v>
      </c>
      <c r="Q1837" s="1">
        <v>-3.683</v>
      </c>
      <c r="R1837" s="1">
        <v>9.17</v>
      </c>
      <c r="S1837" s="1">
        <v>-0.0045</v>
      </c>
      <c r="T1837" s="1">
        <v>-11.874</v>
      </c>
      <c r="U1837" s="1">
        <v>9.17</v>
      </c>
    </row>
    <row r="1838">
      <c r="G1838" s="1">
        <v>0.0023</v>
      </c>
      <c r="H1838" s="1">
        <v>-5.746</v>
      </c>
      <c r="I1838" s="1">
        <v>9.175</v>
      </c>
      <c r="J1838" s="1">
        <v>0.0023</v>
      </c>
      <c r="K1838" s="1">
        <v>-6.195</v>
      </c>
      <c r="L1838" s="1">
        <v>9.175</v>
      </c>
      <c r="M1838" s="1">
        <v>0.0</v>
      </c>
      <c r="N1838" s="1">
        <v>-1.843</v>
      </c>
      <c r="O1838" s="1">
        <v>9.175</v>
      </c>
      <c r="P1838" s="1">
        <v>-0.0038</v>
      </c>
      <c r="Q1838" s="1">
        <v>-3.733</v>
      </c>
      <c r="R1838" s="1">
        <v>9.175</v>
      </c>
      <c r="S1838" s="1">
        <v>-8.0E-4</v>
      </c>
      <c r="T1838" s="1">
        <v>-11.924</v>
      </c>
      <c r="U1838" s="1">
        <v>9.175</v>
      </c>
    </row>
    <row r="1839">
      <c r="G1839" s="1">
        <v>-0.0075</v>
      </c>
      <c r="H1839" s="1">
        <v>-5.796</v>
      </c>
      <c r="I1839" s="1">
        <v>9.18</v>
      </c>
      <c r="J1839" s="1">
        <v>-8.0E-4</v>
      </c>
      <c r="K1839" s="1">
        <v>-6.245</v>
      </c>
      <c r="L1839" s="1">
        <v>9.18</v>
      </c>
      <c r="M1839" s="1">
        <v>-0.0015</v>
      </c>
      <c r="N1839" s="1">
        <v>-1.893</v>
      </c>
      <c r="O1839" s="1">
        <v>9.18</v>
      </c>
      <c r="P1839" s="1">
        <v>-0.0038</v>
      </c>
      <c r="Q1839" s="1">
        <v>-3.783</v>
      </c>
      <c r="R1839" s="1">
        <v>9.18</v>
      </c>
      <c r="S1839" s="1">
        <v>-0.0038</v>
      </c>
      <c r="T1839" s="1">
        <v>-11.974</v>
      </c>
      <c r="U1839" s="1">
        <v>9.18</v>
      </c>
    </row>
    <row r="1840">
      <c r="G1840" s="1">
        <v>-0.009</v>
      </c>
      <c r="H1840" s="1">
        <v>-5.846</v>
      </c>
      <c r="I1840" s="1">
        <v>9.185</v>
      </c>
      <c r="J1840" s="1">
        <v>-0.0038</v>
      </c>
      <c r="K1840" s="1">
        <v>-6.295</v>
      </c>
      <c r="L1840" s="1">
        <v>9.185</v>
      </c>
      <c r="M1840" s="1">
        <v>0.0</v>
      </c>
      <c r="N1840" s="1">
        <v>-1.943</v>
      </c>
      <c r="O1840" s="1">
        <v>9.185</v>
      </c>
      <c r="P1840" s="1">
        <v>0.0</v>
      </c>
      <c r="Q1840" s="1">
        <v>-3.833</v>
      </c>
      <c r="R1840" s="1">
        <v>9.185</v>
      </c>
      <c r="S1840" s="1">
        <v>0.0</v>
      </c>
      <c r="T1840" s="1">
        <v>-12.024</v>
      </c>
      <c r="U1840" s="1">
        <v>9.185</v>
      </c>
    </row>
    <row r="1841">
      <c r="G1841" s="1">
        <v>-8.0E-4</v>
      </c>
      <c r="H1841" s="1">
        <v>-5.896</v>
      </c>
      <c r="I1841" s="1">
        <v>9.19</v>
      </c>
      <c r="J1841" s="1">
        <v>0.0015</v>
      </c>
      <c r="K1841" s="1">
        <v>-6.345</v>
      </c>
      <c r="L1841" s="1">
        <v>9.19</v>
      </c>
      <c r="M1841" s="1">
        <v>0.0</v>
      </c>
      <c r="N1841" s="1">
        <v>-1.993</v>
      </c>
      <c r="O1841" s="1">
        <v>9.19</v>
      </c>
      <c r="P1841" s="1">
        <v>-8.0E-4</v>
      </c>
      <c r="Q1841" s="1">
        <v>-3.883</v>
      </c>
      <c r="R1841" s="1">
        <v>9.19</v>
      </c>
      <c r="S1841" s="1">
        <v>0.0015</v>
      </c>
      <c r="T1841" s="1">
        <v>-12.074</v>
      </c>
      <c r="U1841" s="1">
        <v>9.19</v>
      </c>
    </row>
    <row r="1842">
      <c r="G1842" s="1">
        <v>0.0</v>
      </c>
      <c r="H1842" s="1">
        <v>-5.946</v>
      </c>
      <c r="I1842" s="1">
        <v>9.195</v>
      </c>
      <c r="J1842" s="1">
        <v>0.0</v>
      </c>
      <c r="K1842" s="1">
        <v>-6.395</v>
      </c>
      <c r="L1842" s="1">
        <v>9.195</v>
      </c>
      <c r="M1842" s="1">
        <v>-0.0038</v>
      </c>
      <c r="N1842" s="1">
        <v>-2.043</v>
      </c>
      <c r="O1842" s="1">
        <v>9.195</v>
      </c>
      <c r="P1842" s="1">
        <v>0.0045</v>
      </c>
      <c r="Q1842" s="1">
        <v>-3.933</v>
      </c>
      <c r="R1842" s="1">
        <v>9.195</v>
      </c>
      <c r="S1842" s="1">
        <v>0.0</v>
      </c>
      <c r="T1842" s="1">
        <v>-12.124</v>
      </c>
      <c r="U1842" s="1">
        <v>9.195</v>
      </c>
    </row>
    <row r="1843">
      <c r="G1843" s="1">
        <v>-0.003</v>
      </c>
      <c r="H1843" s="1">
        <v>-5.996</v>
      </c>
      <c r="I1843" s="1">
        <v>9.2</v>
      </c>
      <c r="J1843" s="1">
        <v>0.0015</v>
      </c>
      <c r="K1843" s="1">
        <v>-6.445</v>
      </c>
      <c r="L1843" s="1">
        <v>9.2</v>
      </c>
      <c r="M1843" s="1">
        <v>0.0</v>
      </c>
      <c r="N1843" s="1">
        <v>-2.093</v>
      </c>
      <c r="O1843" s="1">
        <v>9.2</v>
      </c>
      <c r="P1843" s="1">
        <v>8.0E-4</v>
      </c>
      <c r="Q1843" s="1">
        <v>-3.983</v>
      </c>
      <c r="R1843" s="1">
        <v>9.2</v>
      </c>
      <c r="S1843" s="1">
        <v>8.0E-4</v>
      </c>
      <c r="T1843" s="1">
        <v>-12.174</v>
      </c>
      <c r="U1843" s="1">
        <v>9.2</v>
      </c>
    </row>
    <row r="1844">
      <c r="G1844" s="1">
        <v>-8.0E-4</v>
      </c>
      <c r="H1844" s="1">
        <v>-6.046</v>
      </c>
      <c r="I1844" s="1">
        <v>9.205</v>
      </c>
      <c r="J1844" s="1">
        <v>-0.003</v>
      </c>
      <c r="K1844" s="1">
        <v>-6.495</v>
      </c>
      <c r="L1844" s="1">
        <v>9.205</v>
      </c>
      <c r="M1844" s="1">
        <v>0.0</v>
      </c>
      <c r="N1844" s="1">
        <v>-2.143</v>
      </c>
      <c r="O1844" s="1">
        <v>9.205</v>
      </c>
      <c r="P1844" s="1">
        <v>-0.003</v>
      </c>
      <c r="Q1844" s="1">
        <v>-4.033</v>
      </c>
      <c r="R1844" s="1">
        <v>9.205</v>
      </c>
      <c r="S1844" s="1">
        <v>-8.0E-4</v>
      </c>
      <c r="T1844" s="1">
        <v>-12.224</v>
      </c>
      <c r="U1844" s="1">
        <v>9.205</v>
      </c>
    </row>
    <row r="1845">
      <c r="G1845" s="1">
        <v>-0.0015</v>
      </c>
      <c r="H1845" s="1">
        <v>-6.096</v>
      </c>
      <c r="I1845" s="1">
        <v>9.21</v>
      </c>
      <c r="J1845" s="1">
        <v>-0.0075</v>
      </c>
      <c r="K1845" s="1">
        <v>-6.545</v>
      </c>
      <c r="L1845" s="1">
        <v>9.21</v>
      </c>
      <c r="M1845" s="1">
        <v>-0.006</v>
      </c>
      <c r="N1845" s="1">
        <v>-2.193</v>
      </c>
      <c r="O1845" s="1">
        <v>9.21</v>
      </c>
      <c r="P1845" s="1">
        <v>-0.0023</v>
      </c>
      <c r="Q1845" s="1">
        <v>-4.083</v>
      </c>
      <c r="R1845" s="1">
        <v>9.21</v>
      </c>
      <c r="S1845" s="1">
        <v>0.0015</v>
      </c>
      <c r="T1845" s="1">
        <v>-12.274</v>
      </c>
      <c r="U1845" s="1">
        <v>9.21</v>
      </c>
    </row>
    <row r="1846">
      <c r="G1846" s="1">
        <v>0.0053</v>
      </c>
      <c r="H1846" s="1">
        <v>-6.146</v>
      </c>
      <c r="I1846" s="1">
        <v>9.215</v>
      </c>
      <c r="J1846" s="1">
        <v>0.0023</v>
      </c>
      <c r="K1846" s="1">
        <v>-6.595</v>
      </c>
      <c r="L1846" s="1">
        <v>9.215</v>
      </c>
      <c r="M1846" s="1">
        <v>-0.0053</v>
      </c>
      <c r="N1846" s="1">
        <v>-2.243</v>
      </c>
      <c r="O1846" s="1">
        <v>9.215</v>
      </c>
      <c r="P1846" s="1">
        <v>-0.0015</v>
      </c>
      <c r="Q1846" s="1">
        <v>-4.133</v>
      </c>
      <c r="R1846" s="1">
        <v>9.215</v>
      </c>
      <c r="S1846" s="1">
        <v>-0.0023</v>
      </c>
      <c r="T1846" s="1">
        <v>-12.324</v>
      </c>
      <c r="U1846" s="1">
        <v>9.215</v>
      </c>
    </row>
    <row r="1847">
      <c r="G1847" s="1">
        <v>-8.0E-4</v>
      </c>
      <c r="H1847" s="1">
        <v>-6.196</v>
      </c>
      <c r="I1847" s="1">
        <v>9.22</v>
      </c>
      <c r="J1847" s="1">
        <v>0.003</v>
      </c>
      <c r="K1847" s="1">
        <v>-6.645</v>
      </c>
      <c r="L1847" s="1">
        <v>9.22</v>
      </c>
      <c r="M1847" s="1">
        <v>-0.0015</v>
      </c>
      <c r="N1847" s="1">
        <v>-2.293</v>
      </c>
      <c r="O1847" s="1">
        <v>9.22</v>
      </c>
      <c r="P1847" s="1">
        <v>-0.0015</v>
      </c>
      <c r="Q1847" s="1">
        <v>-4.183</v>
      </c>
      <c r="R1847" s="1">
        <v>9.22</v>
      </c>
      <c r="S1847" s="1">
        <v>-0.0023</v>
      </c>
      <c r="T1847" s="1">
        <v>-12.374</v>
      </c>
      <c r="U1847" s="1">
        <v>9.22</v>
      </c>
    </row>
    <row r="1848">
      <c r="G1848" s="1">
        <v>-0.0038</v>
      </c>
      <c r="H1848" s="1">
        <v>-6.246</v>
      </c>
      <c r="I1848" s="1">
        <v>9.225</v>
      </c>
      <c r="J1848" s="1">
        <v>0.0</v>
      </c>
      <c r="K1848" s="1">
        <v>-6.695</v>
      </c>
      <c r="L1848" s="1">
        <v>9.225</v>
      </c>
      <c r="M1848" s="1">
        <v>-0.003</v>
      </c>
      <c r="N1848" s="1">
        <v>-2.343</v>
      </c>
      <c r="O1848" s="1">
        <v>9.225</v>
      </c>
      <c r="P1848" s="1">
        <v>-0.0015</v>
      </c>
      <c r="Q1848" s="1">
        <v>-4.233</v>
      </c>
      <c r="R1848" s="1">
        <v>9.225</v>
      </c>
      <c r="S1848" s="1">
        <v>0.0023</v>
      </c>
      <c r="T1848" s="1">
        <v>-12.424</v>
      </c>
      <c r="U1848" s="1">
        <v>9.225</v>
      </c>
    </row>
    <row r="1849">
      <c r="G1849" s="1">
        <v>-0.0068</v>
      </c>
      <c r="H1849" s="1">
        <v>-6.296</v>
      </c>
      <c r="I1849" s="1">
        <v>9.23</v>
      </c>
      <c r="J1849" s="1">
        <v>-0.0015</v>
      </c>
      <c r="K1849" s="1">
        <v>-6.745</v>
      </c>
      <c r="L1849" s="1">
        <v>9.23</v>
      </c>
      <c r="M1849" s="1">
        <v>-0.0015</v>
      </c>
      <c r="N1849" s="1">
        <v>-2.393</v>
      </c>
      <c r="O1849" s="1">
        <v>9.23</v>
      </c>
      <c r="P1849" s="1">
        <v>-8.0E-4</v>
      </c>
      <c r="Q1849" s="1">
        <v>-4.283</v>
      </c>
      <c r="R1849" s="1">
        <v>9.23</v>
      </c>
      <c r="S1849" s="1">
        <v>-0.0015</v>
      </c>
      <c r="T1849" s="1">
        <v>-12.474</v>
      </c>
      <c r="U1849" s="1">
        <v>9.23</v>
      </c>
    </row>
    <row r="1850">
      <c r="G1850" s="1">
        <v>-0.003</v>
      </c>
      <c r="H1850" s="1">
        <v>-6.346</v>
      </c>
      <c r="I1850" s="1">
        <v>9.235</v>
      </c>
      <c r="J1850" s="1">
        <v>0.0</v>
      </c>
      <c r="K1850" s="1">
        <v>-6.795</v>
      </c>
      <c r="L1850" s="1">
        <v>9.235</v>
      </c>
      <c r="M1850" s="1">
        <v>-0.003</v>
      </c>
      <c r="N1850" s="1">
        <v>-2.443</v>
      </c>
      <c r="O1850" s="1">
        <v>9.235</v>
      </c>
      <c r="P1850" s="1">
        <v>0.003</v>
      </c>
      <c r="Q1850" s="1">
        <v>-4.333</v>
      </c>
      <c r="R1850" s="1">
        <v>9.235</v>
      </c>
      <c r="S1850" s="1">
        <v>-8.0E-4</v>
      </c>
      <c r="T1850" s="1">
        <v>-12.524</v>
      </c>
      <c r="U1850" s="1">
        <v>9.235</v>
      </c>
    </row>
    <row r="1851">
      <c r="G1851" s="1">
        <v>8.0E-4</v>
      </c>
      <c r="H1851" s="1">
        <v>-6.396</v>
      </c>
      <c r="I1851" s="1">
        <v>9.24</v>
      </c>
      <c r="J1851" s="1">
        <v>0.0023</v>
      </c>
      <c r="K1851" s="1">
        <v>-6.845</v>
      </c>
      <c r="L1851" s="1">
        <v>9.24</v>
      </c>
      <c r="M1851" s="1">
        <v>-0.0023</v>
      </c>
      <c r="N1851" s="1">
        <v>-2.493</v>
      </c>
      <c r="O1851" s="1">
        <v>9.24</v>
      </c>
      <c r="P1851" s="1">
        <v>0.003</v>
      </c>
      <c r="Q1851" s="1">
        <v>-4.383</v>
      </c>
      <c r="R1851" s="1">
        <v>9.24</v>
      </c>
      <c r="S1851" s="1">
        <v>8.0E-4</v>
      </c>
      <c r="T1851" s="1">
        <v>-12.574</v>
      </c>
      <c r="U1851" s="1">
        <v>9.24</v>
      </c>
    </row>
    <row r="1852">
      <c r="G1852" s="1">
        <v>-0.0023</v>
      </c>
      <c r="H1852" s="1">
        <v>-6.446</v>
      </c>
      <c r="I1852" s="1">
        <v>9.245</v>
      </c>
      <c r="J1852" s="1">
        <v>8.0E-4</v>
      </c>
      <c r="K1852" s="1">
        <v>-6.895</v>
      </c>
      <c r="L1852" s="1">
        <v>9.245</v>
      </c>
      <c r="M1852" s="1">
        <v>-0.0038</v>
      </c>
      <c r="N1852" s="1">
        <v>-2.543</v>
      </c>
      <c r="O1852" s="1">
        <v>9.245</v>
      </c>
      <c r="P1852" s="1">
        <v>0.0</v>
      </c>
      <c r="Q1852" s="1">
        <v>-4.433</v>
      </c>
      <c r="R1852" s="1">
        <v>9.245</v>
      </c>
      <c r="S1852" s="1">
        <v>-0.0038</v>
      </c>
      <c r="T1852" s="1">
        <v>-12.624</v>
      </c>
      <c r="U1852" s="1">
        <v>9.245</v>
      </c>
    </row>
    <row r="1853">
      <c r="G1853" s="1">
        <v>-0.0045</v>
      </c>
      <c r="H1853" s="1">
        <v>-6.496</v>
      </c>
      <c r="I1853" s="1">
        <v>9.25</v>
      </c>
      <c r="J1853" s="1">
        <v>-0.0053</v>
      </c>
      <c r="K1853" s="1">
        <v>-6.945</v>
      </c>
      <c r="L1853" s="1">
        <v>9.25</v>
      </c>
      <c r="M1853" s="1">
        <v>0.0023</v>
      </c>
      <c r="N1853" s="1">
        <v>-2.593</v>
      </c>
      <c r="O1853" s="1">
        <v>9.25</v>
      </c>
      <c r="P1853" s="1">
        <v>-0.0045</v>
      </c>
      <c r="Q1853" s="1">
        <v>-4.483</v>
      </c>
      <c r="R1853" s="1">
        <v>9.25</v>
      </c>
      <c r="S1853" s="1">
        <v>0.003</v>
      </c>
      <c r="T1853" s="1">
        <v>-12.674</v>
      </c>
      <c r="U1853" s="1">
        <v>9.25</v>
      </c>
    </row>
    <row r="1854">
      <c r="G1854" s="1">
        <v>-0.003</v>
      </c>
      <c r="H1854" s="1">
        <v>-6.546</v>
      </c>
      <c r="I1854" s="1">
        <v>9.255</v>
      </c>
      <c r="J1854" s="1">
        <v>0.0</v>
      </c>
      <c r="K1854" s="1">
        <v>-6.995</v>
      </c>
      <c r="L1854" s="1">
        <v>9.255</v>
      </c>
      <c r="M1854" s="1">
        <v>0.0</v>
      </c>
      <c r="N1854" s="1">
        <v>-2.643</v>
      </c>
      <c r="O1854" s="1">
        <v>9.255</v>
      </c>
      <c r="P1854" s="1">
        <v>-0.0038</v>
      </c>
      <c r="Q1854" s="1">
        <v>-4.533</v>
      </c>
      <c r="R1854" s="1">
        <v>9.255</v>
      </c>
      <c r="S1854" s="1">
        <v>0.003</v>
      </c>
      <c r="T1854" s="1">
        <v>-12.724</v>
      </c>
      <c r="U1854" s="1">
        <v>9.255</v>
      </c>
    </row>
    <row r="1855">
      <c r="G1855" s="1">
        <v>0.0</v>
      </c>
      <c r="H1855" s="1">
        <v>-6.596</v>
      </c>
      <c r="I1855" s="1">
        <v>9.26</v>
      </c>
      <c r="J1855" s="1">
        <v>-0.0015</v>
      </c>
      <c r="K1855" s="1">
        <v>-7.045</v>
      </c>
      <c r="L1855" s="1">
        <v>9.26</v>
      </c>
      <c r="M1855" s="1">
        <v>-0.0068</v>
      </c>
      <c r="N1855" s="1">
        <v>-2.693</v>
      </c>
      <c r="O1855" s="1">
        <v>9.26</v>
      </c>
      <c r="P1855" s="1">
        <v>0.0</v>
      </c>
      <c r="Q1855" s="1">
        <v>-4.583</v>
      </c>
      <c r="R1855" s="1">
        <v>9.26</v>
      </c>
      <c r="S1855" s="1">
        <v>-0.0023</v>
      </c>
      <c r="T1855" s="1">
        <v>-12.774</v>
      </c>
      <c r="U1855" s="1">
        <v>9.26</v>
      </c>
    </row>
    <row r="1856">
      <c r="G1856" s="1">
        <v>-0.0023</v>
      </c>
      <c r="H1856" s="1">
        <v>-6.646</v>
      </c>
      <c r="I1856" s="1">
        <v>9.265</v>
      </c>
      <c r="J1856" s="1">
        <v>-0.003</v>
      </c>
      <c r="K1856" s="1">
        <v>-7.095</v>
      </c>
      <c r="L1856" s="1">
        <v>9.265</v>
      </c>
      <c r="M1856" s="1">
        <v>-0.0045</v>
      </c>
      <c r="N1856" s="1">
        <v>-2.743</v>
      </c>
      <c r="O1856" s="1">
        <v>9.265</v>
      </c>
      <c r="P1856" s="1">
        <v>-0.0023</v>
      </c>
      <c r="Q1856" s="1">
        <v>-4.633</v>
      </c>
      <c r="R1856" s="1">
        <v>9.265</v>
      </c>
      <c r="S1856" s="1">
        <v>8.0E-4</v>
      </c>
      <c r="T1856" s="1">
        <v>-12.824</v>
      </c>
      <c r="U1856" s="1">
        <v>9.265</v>
      </c>
    </row>
    <row r="1857">
      <c r="G1857" s="1">
        <v>0.0015</v>
      </c>
      <c r="H1857" s="1">
        <v>-6.696</v>
      </c>
      <c r="I1857" s="1">
        <v>9.27</v>
      </c>
      <c r="J1857" s="1">
        <v>0.0</v>
      </c>
      <c r="K1857" s="1">
        <v>-7.145</v>
      </c>
      <c r="L1857" s="1">
        <v>9.27</v>
      </c>
      <c r="M1857" s="1">
        <v>8.0E-4</v>
      </c>
      <c r="N1857" s="1">
        <v>-2.793</v>
      </c>
      <c r="O1857" s="1">
        <v>9.27</v>
      </c>
      <c r="P1857" s="1">
        <v>-0.0045</v>
      </c>
      <c r="Q1857" s="1">
        <v>-4.683</v>
      </c>
      <c r="R1857" s="1">
        <v>9.27</v>
      </c>
      <c r="S1857" s="1">
        <v>0.003</v>
      </c>
      <c r="T1857" s="1">
        <v>-12.874</v>
      </c>
      <c r="U1857" s="1">
        <v>9.27</v>
      </c>
    </row>
    <row r="1858">
      <c r="G1858" s="1">
        <v>-0.0068</v>
      </c>
      <c r="H1858" s="1">
        <v>-6.746</v>
      </c>
      <c r="I1858" s="1">
        <v>9.275</v>
      </c>
      <c r="J1858" s="1">
        <v>0.003</v>
      </c>
      <c r="K1858" s="1">
        <v>-7.195</v>
      </c>
      <c r="L1858" s="1">
        <v>9.275</v>
      </c>
      <c r="M1858" s="1">
        <v>0.0023</v>
      </c>
      <c r="N1858" s="1">
        <v>-2.843</v>
      </c>
      <c r="O1858" s="1">
        <v>9.275</v>
      </c>
      <c r="P1858" s="1">
        <v>-8.0E-4</v>
      </c>
      <c r="Q1858" s="1">
        <v>-4.733</v>
      </c>
      <c r="R1858" s="1">
        <v>9.275</v>
      </c>
      <c r="S1858" s="1">
        <v>0.0015</v>
      </c>
      <c r="T1858" s="1">
        <v>-12.924</v>
      </c>
      <c r="U1858" s="1">
        <v>9.275</v>
      </c>
    </row>
    <row r="1859">
      <c r="G1859" s="1">
        <v>-0.0068</v>
      </c>
      <c r="H1859" s="1">
        <v>-6.796</v>
      </c>
      <c r="I1859" s="1">
        <v>9.28</v>
      </c>
      <c r="J1859" s="1">
        <v>0.0</v>
      </c>
      <c r="K1859" s="1">
        <v>-7.245</v>
      </c>
      <c r="L1859" s="1">
        <v>9.28</v>
      </c>
      <c r="M1859" s="1">
        <v>0.0038</v>
      </c>
      <c r="N1859" s="1">
        <v>-2.893</v>
      </c>
      <c r="O1859" s="1">
        <v>9.28</v>
      </c>
      <c r="P1859" s="1">
        <v>8.0E-4</v>
      </c>
      <c r="Q1859" s="1">
        <v>-4.783</v>
      </c>
      <c r="R1859" s="1">
        <v>9.28</v>
      </c>
      <c r="S1859" s="1">
        <v>0.0015</v>
      </c>
      <c r="T1859" s="1">
        <v>-12.974</v>
      </c>
      <c r="U1859" s="1">
        <v>9.28</v>
      </c>
    </row>
    <row r="1860">
      <c r="G1860" s="1">
        <v>0.0</v>
      </c>
      <c r="H1860" s="1">
        <v>-6.846</v>
      </c>
      <c r="I1860" s="1">
        <v>9.285</v>
      </c>
      <c r="J1860" s="1">
        <v>0.0</v>
      </c>
      <c r="K1860" s="1">
        <v>-7.295</v>
      </c>
      <c r="L1860" s="1">
        <v>9.285</v>
      </c>
      <c r="M1860" s="1">
        <v>-0.0045</v>
      </c>
      <c r="N1860" s="1">
        <v>-2.943</v>
      </c>
      <c r="O1860" s="1">
        <v>9.285</v>
      </c>
      <c r="P1860" s="1">
        <v>0.0015</v>
      </c>
      <c r="Q1860" s="1">
        <v>-4.833</v>
      </c>
      <c r="R1860" s="1">
        <v>9.285</v>
      </c>
      <c r="S1860" s="1">
        <v>0.0023</v>
      </c>
      <c r="T1860" s="1">
        <v>-13.024</v>
      </c>
      <c r="U1860" s="1">
        <v>9.285</v>
      </c>
    </row>
    <row r="1861">
      <c r="G1861" s="1">
        <v>0.003</v>
      </c>
      <c r="H1861" s="1">
        <v>-6.896</v>
      </c>
      <c r="I1861" s="1">
        <v>9.29</v>
      </c>
      <c r="J1861" s="1">
        <v>0.0015</v>
      </c>
      <c r="K1861" s="1">
        <v>-7.345</v>
      </c>
      <c r="L1861" s="1">
        <v>9.29</v>
      </c>
      <c r="M1861" s="1">
        <v>-0.0053</v>
      </c>
      <c r="N1861" s="1">
        <v>-2.993</v>
      </c>
      <c r="O1861" s="1">
        <v>9.29</v>
      </c>
      <c r="P1861" s="1">
        <v>-8.0E-4</v>
      </c>
      <c r="Q1861" s="1">
        <v>-4.883</v>
      </c>
      <c r="R1861" s="1">
        <v>9.29</v>
      </c>
      <c r="S1861" s="1">
        <v>0.0015</v>
      </c>
      <c r="T1861" s="1">
        <v>-13.074</v>
      </c>
      <c r="U1861" s="1">
        <v>9.29</v>
      </c>
    </row>
    <row r="1862">
      <c r="G1862" s="1">
        <v>-0.0023</v>
      </c>
      <c r="H1862" s="1">
        <v>-6.946</v>
      </c>
      <c r="I1862" s="1">
        <v>9.295</v>
      </c>
      <c r="J1862" s="1">
        <v>0.0</v>
      </c>
      <c r="K1862" s="1">
        <v>-7.395</v>
      </c>
      <c r="L1862" s="1">
        <v>9.295</v>
      </c>
      <c r="M1862" s="1">
        <v>0.0053</v>
      </c>
      <c r="N1862" s="1">
        <v>-3.043</v>
      </c>
      <c r="O1862" s="1">
        <v>9.295</v>
      </c>
      <c r="P1862" s="1">
        <v>-0.0053</v>
      </c>
      <c r="Q1862" s="1">
        <v>-4.933</v>
      </c>
      <c r="R1862" s="1">
        <v>9.295</v>
      </c>
      <c r="S1862" s="1">
        <v>8.0E-4</v>
      </c>
      <c r="T1862" s="1">
        <v>-13.124</v>
      </c>
      <c r="U1862" s="1">
        <v>9.295</v>
      </c>
    </row>
    <row r="1863">
      <c r="G1863" s="1">
        <v>0.0038</v>
      </c>
      <c r="H1863" s="1">
        <v>-6.996</v>
      </c>
      <c r="I1863" s="1">
        <v>9.3</v>
      </c>
      <c r="J1863" s="1">
        <v>8.0E-4</v>
      </c>
      <c r="K1863" s="1">
        <v>-7.445</v>
      </c>
      <c r="L1863" s="1">
        <v>9.3</v>
      </c>
      <c r="M1863" s="1">
        <v>-8.0E-4</v>
      </c>
      <c r="N1863" s="1">
        <v>-3.093</v>
      </c>
      <c r="O1863" s="1">
        <v>9.3</v>
      </c>
      <c r="P1863" s="1">
        <v>-0.0038</v>
      </c>
      <c r="Q1863" s="1">
        <v>-4.983</v>
      </c>
      <c r="R1863" s="1">
        <v>9.3</v>
      </c>
      <c r="S1863" s="1">
        <v>-8.0E-4</v>
      </c>
      <c r="T1863" s="1">
        <v>-13.174</v>
      </c>
      <c r="U1863" s="1">
        <v>9.3</v>
      </c>
    </row>
    <row r="1864">
      <c r="G1864" s="1">
        <v>-0.003</v>
      </c>
      <c r="H1864" s="1">
        <v>-7.046</v>
      </c>
      <c r="I1864" s="1">
        <v>9.305</v>
      </c>
      <c r="J1864" s="1">
        <v>-8.0E-4</v>
      </c>
      <c r="K1864" s="1">
        <v>-7.495</v>
      </c>
      <c r="L1864" s="1">
        <v>9.305</v>
      </c>
      <c r="M1864" s="1">
        <v>-8.0E-4</v>
      </c>
      <c r="N1864" s="1">
        <v>-3.143</v>
      </c>
      <c r="O1864" s="1">
        <v>9.305</v>
      </c>
      <c r="P1864" s="1">
        <v>0.0015</v>
      </c>
      <c r="Q1864" s="1">
        <v>-5.033</v>
      </c>
      <c r="R1864" s="1">
        <v>9.305</v>
      </c>
      <c r="S1864" s="1">
        <v>0.0023</v>
      </c>
      <c r="T1864" s="1">
        <v>-13.224</v>
      </c>
      <c r="U1864" s="1">
        <v>9.305</v>
      </c>
    </row>
    <row r="1865">
      <c r="G1865" s="1">
        <v>-0.0045</v>
      </c>
      <c r="H1865" s="1">
        <v>-7.096</v>
      </c>
      <c r="I1865" s="1">
        <v>9.31</v>
      </c>
      <c r="J1865" s="1">
        <v>-0.0023</v>
      </c>
      <c r="K1865" s="1">
        <v>-7.545</v>
      </c>
      <c r="L1865" s="1">
        <v>9.31</v>
      </c>
      <c r="M1865" s="1">
        <v>-8.0E-4</v>
      </c>
      <c r="N1865" s="1">
        <v>-3.193</v>
      </c>
      <c r="O1865" s="1">
        <v>9.31</v>
      </c>
      <c r="P1865" s="1">
        <v>-0.0053</v>
      </c>
      <c r="Q1865" s="1">
        <v>-5.083</v>
      </c>
      <c r="R1865" s="1">
        <v>9.31</v>
      </c>
      <c r="S1865" s="1">
        <v>0.0</v>
      </c>
      <c r="T1865" s="1">
        <v>-13.274</v>
      </c>
      <c r="U1865" s="1">
        <v>9.31</v>
      </c>
    </row>
    <row r="1866">
      <c r="G1866" s="1">
        <v>0.003</v>
      </c>
      <c r="H1866" s="1">
        <v>-7.146</v>
      </c>
      <c r="I1866" s="1">
        <v>9.315</v>
      </c>
      <c r="J1866" s="1">
        <v>0.0023</v>
      </c>
      <c r="K1866" s="1">
        <v>-7.595</v>
      </c>
      <c r="L1866" s="1">
        <v>9.315</v>
      </c>
      <c r="M1866" s="1">
        <v>-8.0E-4</v>
      </c>
      <c r="N1866" s="1">
        <v>-3.243</v>
      </c>
      <c r="O1866" s="1">
        <v>9.315</v>
      </c>
      <c r="P1866" s="1">
        <v>-0.0038</v>
      </c>
      <c r="Q1866" s="1">
        <v>-5.133</v>
      </c>
      <c r="R1866" s="1">
        <v>9.315</v>
      </c>
      <c r="S1866" s="1">
        <v>-8.0E-4</v>
      </c>
      <c r="T1866" s="1">
        <v>-13.324</v>
      </c>
      <c r="U1866" s="1">
        <v>9.315</v>
      </c>
    </row>
    <row r="1867">
      <c r="G1867" s="1">
        <v>-0.003</v>
      </c>
      <c r="H1867" s="1">
        <v>-7.196</v>
      </c>
      <c r="I1867" s="1">
        <v>9.32</v>
      </c>
      <c r="J1867" s="1">
        <v>0.0</v>
      </c>
      <c r="K1867" s="1">
        <v>-7.645</v>
      </c>
      <c r="L1867" s="1">
        <v>9.32</v>
      </c>
      <c r="M1867" s="1">
        <v>0.0</v>
      </c>
      <c r="N1867" s="1">
        <v>-3.293</v>
      </c>
      <c r="O1867" s="1">
        <v>9.32</v>
      </c>
      <c r="P1867" s="1">
        <v>0.0023</v>
      </c>
      <c r="Q1867" s="1">
        <v>-5.183</v>
      </c>
      <c r="R1867" s="1">
        <v>9.32</v>
      </c>
      <c r="S1867" s="1">
        <v>-0.0023</v>
      </c>
      <c r="T1867" s="1">
        <v>-13.374</v>
      </c>
      <c r="U1867" s="1">
        <v>9.32</v>
      </c>
    </row>
    <row r="1868">
      <c r="G1868" s="1">
        <v>-0.0015</v>
      </c>
      <c r="H1868" s="1">
        <v>-7.246</v>
      </c>
      <c r="I1868" s="1">
        <v>9.325</v>
      </c>
      <c r="J1868" s="1">
        <v>0.0</v>
      </c>
      <c r="K1868" s="1">
        <v>-7.695</v>
      </c>
      <c r="L1868" s="1">
        <v>9.325</v>
      </c>
      <c r="M1868" s="1">
        <v>0.0</v>
      </c>
      <c r="N1868" s="1">
        <v>-3.343</v>
      </c>
      <c r="O1868" s="1">
        <v>9.325</v>
      </c>
      <c r="P1868" s="1">
        <v>-0.003</v>
      </c>
      <c r="Q1868" s="1">
        <v>-5.233</v>
      </c>
      <c r="R1868" s="1">
        <v>9.325</v>
      </c>
      <c r="S1868" s="1">
        <v>8.0E-4</v>
      </c>
      <c r="T1868" s="1">
        <v>-13.424</v>
      </c>
      <c r="U1868" s="1">
        <v>9.325</v>
      </c>
    </row>
    <row r="1869">
      <c r="G1869" s="1">
        <v>-0.0015</v>
      </c>
      <c r="H1869" s="1">
        <v>-7.296</v>
      </c>
      <c r="I1869" s="1">
        <v>9.33</v>
      </c>
      <c r="J1869" s="1">
        <v>0.0023</v>
      </c>
      <c r="K1869" s="1">
        <v>-7.745</v>
      </c>
      <c r="L1869" s="1">
        <v>9.33</v>
      </c>
      <c r="M1869" s="1">
        <v>-0.003</v>
      </c>
      <c r="N1869" s="1">
        <v>-3.393</v>
      </c>
      <c r="O1869" s="1">
        <v>9.33</v>
      </c>
      <c r="P1869" s="1">
        <v>0.0015</v>
      </c>
      <c r="Q1869" s="1">
        <v>-5.283</v>
      </c>
      <c r="R1869" s="1">
        <v>9.33</v>
      </c>
      <c r="S1869" s="1">
        <v>0.0023</v>
      </c>
      <c r="T1869" s="1">
        <v>-13.474</v>
      </c>
      <c r="U1869" s="1">
        <v>9.33</v>
      </c>
    </row>
    <row r="1870">
      <c r="G1870" s="1">
        <v>-0.0023</v>
      </c>
      <c r="H1870" s="1">
        <v>-7.346</v>
      </c>
      <c r="I1870" s="1">
        <v>9.335</v>
      </c>
      <c r="J1870" s="1">
        <v>-0.0023</v>
      </c>
      <c r="K1870" s="1">
        <v>-7.795</v>
      </c>
      <c r="L1870" s="1">
        <v>9.335</v>
      </c>
      <c r="M1870" s="1">
        <v>-0.003</v>
      </c>
      <c r="N1870" s="1">
        <v>-3.443</v>
      </c>
      <c r="O1870" s="1">
        <v>9.335</v>
      </c>
      <c r="P1870" s="1">
        <v>8.0E-4</v>
      </c>
      <c r="Q1870" s="1">
        <v>-5.333</v>
      </c>
      <c r="R1870" s="1">
        <v>9.335</v>
      </c>
      <c r="S1870" s="1">
        <v>0.0038</v>
      </c>
      <c r="T1870" s="1">
        <v>-13.524</v>
      </c>
      <c r="U1870" s="1">
        <v>9.335</v>
      </c>
    </row>
    <row r="1871">
      <c r="G1871" s="1">
        <v>0.0045</v>
      </c>
      <c r="H1871" s="1">
        <v>-7.396</v>
      </c>
      <c r="I1871" s="1">
        <v>9.34</v>
      </c>
      <c r="J1871" s="1">
        <v>0.006</v>
      </c>
      <c r="K1871" s="1">
        <v>-7.845</v>
      </c>
      <c r="L1871" s="1">
        <v>9.34</v>
      </c>
      <c r="M1871" s="1">
        <v>0.0</v>
      </c>
      <c r="N1871" s="1">
        <v>-3.493</v>
      </c>
      <c r="O1871" s="1">
        <v>9.34</v>
      </c>
      <c r="P1871" s="1">
        <v>-0.003</v>
      </c>
      <c r="Q1871" s="1">
        <v>-5.383</v>
      </c>
      <c r="R1871" s="1">
        <v>9.34</v>
      </c>
      <c r="S1871" s="1">
        <v>0.0038</v>
      </c>
      <c r="T1871" s="1">
        <v>-13.574</v>
      </c>
      <c r="U1871" s="1">
        <v>9.34</v>
      </c>
    </row>
    <row r="1872">
      <c r="G1872" s="1">
        <v>-0.003</v>
      </c>
      <c r="H1872" s="1">
        <v>-7.446</v>
      </c>
      <c r="I1872" s="1">
        <v>9.345</v>
      </c>
      <c r="J1872" s="1">
        <v>8.0E-4</v>
      </c>
      <c r="K1872" s="1">
        <v>-7.895</v>
      </c>
      <c r="L1872" s="1">
        <v>9.345</v>
      </c>
      <c r="M1872" s="1">
        <v>8.0E-4</v>
      </c>
      <c r="N1872" s="1">
        <v>-3.543</v>
      </c>
      <c r="O1872" s="1">
        <v>9.345</v>
      </c>
      <c r="P1872" s="1">
        <v>-0.0015</v>
      </c>
      <c r="Q1872" s="1">
        <v>-5.433</v>
      </c>
      <c r="R1872" s="1">
        <v>9.345</v>
      </c>
      <c r="S1872" s="1">
        <v>0.0023</v>
      </c>
      <c r="T1872" s="1">
        <v>-13.624</v>
      </c>
      <c r="U1872" s="1">
        <v>9.345</v>
      </c>
    </row>
    <row r="1873">
      <c r="G1873" s="1">
        <v>-0.009</v>
      </c>
      <c r="H1873" s="1">
        <v>-7.496</v>
      </c>
      <c r="I1873" s="1">
        <v>9.35</v>
      </c>
      <c r="J1873" s="1">
        <v>8.0E-4</v>
      </c>
      <c r="K1873" s="1">
        <v>-7.945</v>
      </c>
      <c r="L1873" s="1">
        <v>9.35</v>
      </c>
      <c r="M1873" s="1">
        <v>8.0E-4</v>
      </c>
      <c r="N1873" s="1">
        <v>-3.593</v>
      </c>
      <c r="O1873" s="1">
        <v>9.35</v>
      </c>
      <c r="P1873" s="1">
        <v>-0.003</v>
      </c>
      <c r="Q1873" s="1">
        <v>-5.483</v>
      </c>
      <c r="R1873" s="1">
        <v>9.35</v>
      </c>
      <c r="S1873" s="1">
        <v>-0.0015</v>
      </c>
      <c r="T1873" s="1">
        <v>-13.674</v>
      </c>
      <c r="U1873" s="1">
        <v>9.35</v>
      </c>
    </row>
    <row r="1874">
      <c r="G1874" s="1">
        <v>0.0015</v>
      </c>
      <c r="H1874" s="1">
        <v>-7.546</v>
      </c>
      <c r="I1874" s="1">
        <v>9.355</v>
      </c>
      <c r="J1874" s="1">
        <v>0.0038</v>
      </c>
      <c r="K1874" s="1">
        <v>-7.995</v>
      </c>
      <c r="L1874" s="1">
        <v>9.355</v>
      </c>
      <c r="M1874" s="1">
        <v>0.0</v>
      </c>
      <c r="N1874" s="1">
        <v>-3.643</v>
      </c>
      <c r="O1874" s="1">
        <v>9.355</v>
      </c>
      <c r="P1874" s="1">
        <v>-0.006</v>
      </c>
      <c r="Q1874" s="1">
        <v>-5.533</v>
      </c>
      <c r="R1874" s="1">
        <v>9.355</v>
      </c>
      <c r="S1874" s="1">
        <v>-0.0015</v>
      </c>
      <c r="T1874" s="1">
        <v>-13.724</v>
      </c>
      <c r="U1874" s="1">
        <v>9.355</v>
      </c>
    </row>
    <row r="1875">
      <c r="G1875" s="1">
        <v>-0.0015</v>
      </c>
      <c r="H1875" s="1">
        <v>-7.596</v>
      </c>
      <c r="I1875" s="1">
        <v>9.36</v>
      </c>
      <c r="J1875" s="1">
        <v>-0.0023</v>
      </c>
      <c r="K1875" s="1">
        <v>-8.045</v>
      </c>
      <c r="L1875" s="1">
        <v>9.36</v>
      </c>
      <c r="M1875" s="1">
        <v>-0.0015</v>
      </c>
      <c r="N1875" s="1">
        <v>-3.693</v>
      </c>
      <c r="O1875" s="1">
        <v>9.36</v>
      </c>
      <c r="P1875" s="1">
        <v>0.0023</v>
      </c>
      <c r="Q1875" s="1">
        <v>-5.583</v>
      </c>
      <c r="R1875" s="1">
        <v>9.36</v>
      </c>
      <c r="S1875" s="1">
        <v>-0.0015</v>
      </c>
      <c r="T1875" s="1">
        <v>-13.774</v>
      </c>
      <c r="U1875" s="1">
        <v>9.36</v>
      </c>
    </row>
    <row r="1876">
      <c r="G1876" s="1">
        <v>0.0</v>
      </c>
      <c r="H1876" s="1">
        <v>-7.646</v>
      </c>
      <c r="I1876" s="1">
        <v>9.365</v>
      </c>
      <c r="J1876" s="1">
        <v>0.0</v>
      </c>
      <c r="K1876" s="1">
        <v>-8.095</v>
      </c>
      <c r="L1876" s="1">
        <v>9.365</v>
      </c>
      <c r="M1876" s="1">
        <v>-0.0015</v>
      </c>
      <c r="N1876" s="1">
        <v>-3.743</v>
      </c>
      <c r="O1876" s="1">
        <v>9.365</v>
      </c>
      <c r="P1876" s="1">
        <v>0.0015</v>
      </c>
      <c r="Q1876" s="1">
        <v>-5.633</v>
      </c>
      <c r="R1876" s="1">
        <v>9.365</v>
      </c>
      <c r="S1876" s="1">
        <v>-0.0015</v>
      </c>
      <c r="T1876" s="1">
        <v>-13.824</v>
      </c>
      <c r="U1876" s="1">
        <v>9.365</v>
      </c>
    </row>
    <row r="1877">
      <c r="G1877" s="1">
        <v>8.0E-4</v>
      </c>
      <c r="H1877" s="1">
        <v>-7.696</v>
      </c>
      <c r="I1877" s="1">
        <v>9.37</v>
      </c>
      <c r="J1877" s="1">
        <v>0.0015</v>
      </c>
      <c r="K1877" s="1">
        <v>-8.145</v>
      </c>
      <c r="L1877" s="1">
        <v>9.37</v>
      </c>
      <c r="M1877" s="1">
        <v>-0.0015</v>
      </c>
      <c r="N1877" s="1">
        <v>-3.793</v>
      </c>
      <c r="O1877" s="1">
        <v>9.37</v>
      </c>
      <c r="P1877" s="1">
        <v>-0.0023</v>
      </c>
      <c r="Q1877" s="1">
        <v>-5.683</v>
      </c>
      <c r="R1877" s="1">
        <v>9.37</v>
      </c>
      <c r="S1877" s="1">
        <v>0.0023</v>
      </c>
      <c r="T1877" s="1">
        <v>-13.874</v>
      </c>
      <c r="U1877" s="1">
        <v>9.37</v>
      </c>
    </row>
    <row r="1878">
      <c r="G1878" s="1">
        <v>-8.0E-4</v>
      </c>
      <c r="H1878" s="1">
        <v>-7.746</v>
      </c>
      <c r="I1878" s="1">
        <v>9.375</v>
      </c>
      <c r="J1878" s="1">
        <v>-0.0038</v>
      </c>
      <c r="K1878" s="1">
        <v>-8.195</v>
      </c>
      <c r="L1878" s="1">
        <v>9.375</v>
      </c>
      <c r="M1878" s="1">
        <v>-0.0038</v>
      </c>
      <c r="N1878" s="1">
        <v>-3.843</v>
      </c>
      <c r="O1878" s="1">
        <v>9.375</v>
      </c>
      <c r="P1878" s="1">
        <v>-0.006</v>
      </c>
      <c r="Q1878" s="1">
        <v>-5.733</v>
      </c>
      <c r="R1878" s="1">
        <v>9.375</v>
      </c>
      <c r="S1878" s="1">
        <v>-8.0E-4</v>
      </c>
      <c r="T1878" s="1">
        <v>-13.924</v>
      </c>
      <c r="U1878" s="1">
        <v>9.375</v>
      </c>
    </row>
    <row r="1879">
      <c r="G1879" s="1">
        <v>-0.0015</v>
      </c>
      <c r="H1879" s="1">
        <v>-7.796</v>
      </c>
      <c r="I1879" s="1">
        <v>9.38</v>
      </c>
      <c r="J1879" s="1">
        <v>0.0</v>
      </c>
      <c r="K1879" s="1">
        <v>-8.245</v>
      </c>
      <c r="L1879" s="1">
        <v>9.38</v>
      </c>
      <c r="M1879" s="1">
        <v>-8.0E-4</v>
      </c>
      <c r="N1879" s="1">
        <v>-3.893</v>
      </c>
      <c r="O1879" s="1">
        <v>9.38</v>
      </c>
      <c r="P1879" s="1">
        <v>0.0015</v>
      </c>
      <c r="Q1879" s="1">
        <v>-5.783</v>
      </c>
      <c r="R1879" s="1">
        <v>9.38</v>
      </c>
      <c r="S1879" s="1">
        <v>0.0015</v>
      </c>
      <c r="T1879" s="1">
        <v>-13.974</v>
      </c>
      <c r="U1879" s="1">
        <v>9.38</v>
      </c>
    </row>
    <row r="1880">
      <c r="G1880" s="1">
        <v>-8.0E-4</v>
      </c>
      <c r="H1880" s="1">
        <v>-7.846</v>
      </c>
      <c r="I1880" s="1">
        <v>9.385</v>
      </c>
      <c r="J1880" s="1">
        <v>0.0023</v>
      </c>
      <c r="K1880" s="1">
        <v>-8.295</v>
      </c>
      <c r="L1880" s="1">
        <v>9.385</v>
      </c>
      <c r="M1880" s="1">
        <v>-0.0015</v>
      </c>
      <c r="N1880" s="1">
        <v>-3.943</v>
      </c>
      <c r="O1880" s="1">
        <v>9.385</v>
      </c>
      <c r="P1880" s="1">
        <v>-8.0E-4</v>
      </c>
      <c r="Q1880" s="1">
        <v>-5.833</v>
      </c>
      <c r="R1880" s="1">
        <v>9.385</v>
      </c>
      <c r="S1880" s="1">
        <v>-0.0053</v>
      </c>
      <c r="T1880" s="1">
        <v>-14.024</v>
      </c>
      <c r="U1880" s="1">
        <v>9.385</v>
      </c>
    </row>
    <row r="1881">
      <c r="G1881" s="1">
        <v>-8.0E-4</v>
      </c>
      <c r="H1881" s="1">
        <v>-7.896</v>
      </c>
      <c r="I1881" s="1">
        <v>9.39</v>
      </c>
      <c r="J1881" s="1">
        <v>0.0</v>
      </c>
      <c r="K1881" s="1">
        <v>-8.345</v>
      </c>
      <c r="L1881" s="1">
        <v>9.39</v>
      </c>
      <c r="M1881" s="1">
        <v>8.0E-4</v>
      </c>
      <c r="N1881" s="1">
        <v>-3.993</v>
      </c>
      <c r="O1881" s="1">
        <v>9.39</v>
      </c>
      <c r="P1881" s="1">
        <v>-0.0053</v>
      </c>
      <c r="Q1881" s="1">
        <v>-5.883</v>
      </c>
      <c r="R1881" s="1">
        <v>9.39</v>
      </c>
      <c r="S1881" s="1">
        <v>0.0015</v>
      </c>
      <c r="T1881" s="1">
        <v>-14.073</v>
      </c>
      <c r="U1881" s="1">
        <v>9.39</v>
      </c>
    </row>
    <row r="1882">
      <c r="G1882" s="1">
        <v>0.0</v>
      </c>
      <c r="H1882" s="1">
        <v>-7.946</v>
      </c>
      <c r="I1882" s="1">
        <v>9.395</v>
      </c>
      <c r="J1882" s="1">
        <v>8.0E-4</v>
      </c>
      <c r="K1882" s="1">
        <v>-8.395</v>
      </c>
      <c r="L1882" s="1">
        <v>9.395</v>
      </c>
      <c r="M1882" s="1">
        <v>8.0E-4</v>
      </c>
      <c r="N1882" s="1">
        <v>-4.043</v>
      </c>
      <c r="O1882" s="1">
        <v>9.395</v>
      </c>
      <c r="P1882" s="1">
        <v>-0.0023</v>
      </c>
      <c r="Q1882" s="1">
        <v>-5.933</v>
      </c>
      <c r="R1882" s="1">
        <v>9.395</v>
      </c>
      <c r="S1882" s="1">
        <v>0.0075</v>
      </c>
      <c r="T1882" s="1">
        <v>-14.117</v>
      </c>
      <c r="U1882" s="1">
        <v>9.395</v>
      </c>
    </row>
    <row r="1883">
      <c r="G1883" s="1">
        <v>8.0E-4</v>
      </c>
      <c r="H1883" s="1">
        <v>-7.995</v>
      </c>
      <c r="I1883" s="1">
        <v>9.4</v>
      </c>
      <c r="J1883" s="1">
        <v>-0.0023</v>
      </c>
      <c r="K1883" s="1">
        <v>-8.445</v>
      </c>
      <c r="L1883" s="1">
        <v>9.4</v>
      </c>
      <c r="M1883" s="1">
        <v>0.0023</v>
      </c>
      <c r="N1883" s="1">
        <v>-4.093</v>
      </c>
      <c r="O1883" s="1">
        <v>9.4</v>
      </c>
      <c r="P1883" s="1">
        <v>-0.003</v>
      </c>
      <c r="Q1883" s="1">
        <v>-5.983</v>
      </c>
      <c r="R1883" s="1">
        <v>9.4</v>
      </c>
      <c r="S1883" s="1">
        <v>0.0414</v>
      </c>
      <c r="T1883" s="1">
        <v>-14.153</v>
      </c>
      <c r="U1883" s="1">
        <v>9.4</v>
      </c>
    </row>
    <row r="1884">
      <c r="G1884" s="1">
        <v>0.0</v>
      </c>
      <c r="H1884" s="1">
        <v>-8.045</v>
      </c>
      <c r="I1884" s="1">
        <v>9.405</v>
      </c>
      <c r="J1884" s="1">
        <v>-0.0015</v>
      </c>
      <c r="K1884" s="1">
        <v>-8.495</v>
      </c>
      <c r="L1884" s="1">
        <v>9.405</v>
      </c>
      <c r="M1884" s="1">
        <v>8.0E-4</v>
      </c>
      <c r="N1884" s="1">
        <v>-4.143</v>
      </c>
      <c r="O1884" s="1">
        <v>9.405</v>
      </c>
      <c r="P1884" s="1">
        <v>0.0</v>
      </c>
      <c r="Q1884" s="1">
        <v>-6.033</v>
      </c>
      <c r="R1884" s="1">
        <v>9.405</v>
      </c>
      <c r="S1884" s="1">
        <v>0.0844</v>
      </c>
      <c r="T1884" s="1">
        <v>-14.182</v>
      </c>
      <c r="U1884" s="1">
        <v>9.405</v>
      </c>
    </row>
    <row r="1885">
      <c r="G1885" s="1">
        <v>0.0015</v>
      </c>
      <c r="H1885" s="1">
        <v>-8.095</v>
      </c>
      <c r="I1885" s="1">
        <v>9.41</v>
      </c>
      <c r="J1885" s="1">
        <v>-0.0015</v>
      </c>
      <c r="K1885" s="1">
        <v>-8.545</v>
      </c>
      <c r="L1885" s="1">
        <v>9.41</v>
      </c>
      <c r="M1885" s="1">
        <v>-0.0068</v>
      </c>
      <c r="N1885" s="1">
        <v>-4.193</v>
      </c>
      <c r="O1885" s="1">
        <v>9.41</v>
      </c>
      <c r="P1885" s="1">
        <v>-0.0023</v>
      </c>
      <c r="Q1885" s="1">
        <v>-6.083</v>
      </c>
      <c r="R1885" s="1">
        <v>9.41</v>
      </c>
      <c r="S1885" s="1">
        <v>0.0723</v>
      </c>
      <c r="T1885" s="1">
        <v>-14.207</v>
      </c>
      <c r="U1885" s="1">
        <v>9.41</v>
      </c>
    </row>
    <row r="1886">
      <c r="G1886" s="1">
        <v>-0.0015</v>
      </c>
      <c r="H1886" s="1">
        <v>-8.145</v>
      </c>
      <c r="I1886" s="1">
        <v>9.415</v>
      </c>
      <c r="J1886" s="1">
        <v>8.0E-4</v>
      </c>
      <c r="K1886" s="1">
        <v>-8.595</v>
      </c>
      <c r="L1886" s="1">
        <v>9.415</v>
      </c>
      <c r="M1886" s="1">
        <v>-0.0038</v>
      </c>
      <c r="N1886" s="1">
        <v>-4.243</v>
      </c>
      <c r="O1886" s="1">
        <v>9.415</v>
      </c>
      <c r="P1886" s="1">
        <v>0.0</v>
      </c>
      <c r="Q1886" s="1">
        <v>-6.133</v>
      </c>
      <c r="R1886" s="1">
        <v>9.415</v>
      </c>
      <c r="S1886" s="1">
        <v>0.0595</v>
      </c>
      <c r="T1886" s="1">
        <v>-14.226</v>
      </c>
      <c r="U1886" s="1">
        <v>9.415</v>
      </c>
    </row>
    <row r="1887">
      <c r="G1887" s="1">
        <v>0.0</v>
      </c>
      <c r="H1887" s="1">
        <v>-8.194</v>
      </c>
      <c r="I1887" s="1">
        <v>9.42</v>
      </c>
      <c r="J1887" s="1">
        <v>-8.0E-4</v>
      </c>
      <c r="K1887" s="1">
        <v>-8.645</v>
      </c>
      <c r="L1887" s="1">
        <v>9.42</v>
      </c>
      <c r="M1887" s="1">
        <v>-0.0023</v>
      </c>
      <c r="N1887" s="1">
        <v>-4.293</v>
      </c>
      <c r="O1887" s="1">
        <v>9.42</v>
      </c>
      <c r="P1887" s="1">
        <v>-0.0023</v>
      </c>
      <c r="Q1887" s="1">
        <v>-6.183</v>
      </c>
      <c r="R1887" s="1">
        <v>9.42</v>
      </c>
      <c r="S1887" s="1">
        <v>0.0384</v>
      </c>
      <c r="T1887" s="1">
        <v>-14.243</v>
      </c>
      <c r="U1887" s="1">
        <v>9.42</v>
      </c>
    </row>
    <row r="1888">
      <c r="G1888" s="1">
        <v>0.0068</v>
      </c>
      <c r="H1888" s="1">
        <v>-8.235</v>
      </c>
      <c r="I1888" s="1">
        <v>9.425</v>
      </c>
      <c r="J1888" s="1">
        <v>-0.0015</v>
      </c>
      <c r="K1888" s="1">
        <v>-8.695</v>
      </c>
      <c r="L1888" s="1">
        <v>9.425</v>
      </c>
      <c r="M1888" s="1">
        <v>0.0015</v>
      </c>
      <c r="N1888" s="1">
        <v>-4.343</v>
      </c>
      <c r="O1888" s="1">
        <v>9.425</v>
      </c>
      <c r="P1888" s="1">
        <v>0.0</v>
      </c>
      <c r="Q1888" s="1">
        <v>-6.233</v>
      </c>
      <c r="R1888" s="1">
        <v>9.425</v>
      </c>
    </row>
    <row r="1889">
      <c r="G1889" s="1">
        <v>0.0573</v>
      </c>
      <c r="H1889" s="1">
        <v>-8.27</v>
      </c>
      <c r="I1889" s="1">
        <v>9.43</v>
      </c>
      <c r="J1889" s="1">
        <v>-8.0E-4</v>
      </c>
      <c r="K1889" s="1">
        <v>-8.745</v>
      </c>
      <c r="L1889" s="1">
        <v>9.43</v>
      </c>
      <c r="M1889" s="1">
        <v>0.003</v>
      </c>
      <c r="N1889" s="1">
        <v>-4.393</v>
      </c>
      <c r="O1889" s="1">
        <v>9.43</v>
      </c>
      <c r="P1889" s="1">
        <v>-8.0E-4</v>
      </c>
      <c r="Q1889" s="1">
        <v>-6.283</v>
      </c>
      <c r="R1889" s="1">
        <v>9.43</v>
      </c>
    </row>
    <row r="1890">
      <c r="G1890" s="1">
        <v>0.0866</v>
      </c>
      <c r="H1890" s="1">
        <v>-8.298</v>
      </c>
      <c r="I1890" s="1">
        <v>9.435</v>
      </c>
      <c r="J1890" s="1">
        <v>-0.0023</v>
      </c>
      <c r="K1890" s="1">
        <v>-8.795</v>
      </c>
      <c r="L1890" s="1">
        <v>9.435</v>
      </c>
      <c r="M1890" s="1">
        <v>-0.0015</v>
      </c>
      <c r="N1890" s="1">
        <v>-4.443</v>
      </c>
      <c r="O1890" s="1">
        <v>9.435</v>
      </c>
      <c r="P1890" s="1">
        <v>-0.0023</v>
      </c>
      <c r="Q1890" s="1">
        <v>-6.333</v>
      </c>
      <c r="R1890" s="1">
        <v>9.435</v>
      </c>
    </row>
    <row r="1891">
      <c r="G1891" s="1">
        <v>0.0648</v>
      </c>
      <c r="H1891" s="1">
        <v>-8.321</v>
      </c>
      <c r="I1891" s="1">
        <v>9.44</v>
      </c>
      <c r="J1891" s="1">
        <v>8.0E-4</v>
      </c>
      <c r="K1891" s="1">
        <v>-8.845</v>
      </c>
      <c r="L1891" s="1">
        <v>9.44</v>
      </c>
      <c r="M1891" s="1">
        <v>0.0038</v>
      </c>
      <c r="N1891" s="1">
        <v>-4.493</v>
      </c>
      <c r="O1891" s="1">
        <v>9.44</v>
      </c>
      <c r="P1891" s="1">
        <v>-0.0068</v>
      </c>
      <c r="Q1891" s="1">
        <v>-6.383</v>
      </c>
      <c r="R1891" s="1">
        <v>9.44</v>
      </c>
    </row>
    <row r="1892">
      <c r="G1892" s="1">
        <v>0.0542</v>
      </c>
      <c r="H1892" s="1">
        <v>-8.339</v>
      </c>
      <c r="I1892" s="1">
        <v>9.445</v>
      </c>
      <c r="J1892" s="1">
        <v>0.0045</v>
      </c>
      <c r="K1892" s="1">
        <v>-8.895</v>
      </c>
      <c r="L1892" s="1">
        <v>9.445</v>
      </c>
      <c r="M1892" s="1">
        <v>0.0038</v>
      </c>
      <c r="N1892" s="1">
        <v>-4.543</v>
      </c>
      <c r="O1892" s="1">
        <v>9.445</v>
      </c>
      <c r="P1892" s="1">
        <v>0.0015</v>
      </c>
      <c r="Q1892" s="1">
        <v>-6.433</v>
      </c>
      <c r="R1892" s="1">
        <v>9.445</v>
      </c>
    </row>
    <row r="1893">
      <c r="G1893" s="1">
        <v>0.0301</v>
      </c>
      <c r="H1893" s="1">
        <v>-8.355</v>
      </c>
      <c r="I1893" s="1">
        <v>9.45</v>
      </c>
      <c r="J1893" s="1">
        <v>-0.006</v>
      </c>
      <c r="K1893" s="1">
        <v>-8.945</v>
      </c>
      <c r="L1893" s="1">
        <v>9.45</v>
      </c>
      <c r="M1893" s="1">
        <v>-0.0053</v>
      </c>
      <c r="N1893" s="1">
        <v>-4.593</v>
      </c>
      <c r="O1893" s="1">
        <v>9.45</v>
      </c>
      <c r="P1893" s="1">
        <v>-0.0038</v>
      </c>
      <c r="Q1893" s="1">
        <v>-6.483</v>
      </c>
      <c r="R1893" s="1">
        <v>9.45</v>
      </c>
    </row>
    <row r="1894">
      <c r="J1894" s="1">
        <v>-0.0015</v>
      </c>
      <c r="K1894" s="1">
        <v>-8.995</v>
      </c>
      <c r="L1894" s="1">
        <v>9.455</v>
      </c>
      <c r="M1894" s="1">
        <v>-0.0023</v>
      </c>
      <c r="N1894" s="1">
        <v>-4.643</v>
      </c>
      <c r="O1894" s="1">
        <v>9.455</v>
      </c>
      <c r="P1894" s="1">
        <v>-0.003</v>
      </c>
      <c r="Q1894" s="1">
        <v>-6.533</v>
      </c>
      <c r="R1894" s="1">
        <v>9.455</v>
      </c>
    </row>
    <row r="1895">
      <c r="J1895" s="1">
        <v>8.0E-4</v>
      </c>
      <c r="K1895" s="1">
        <v>-9.045</v>
      </c>
      <c r="L1895" s="1">
        <v>9.46</v>
      </c>
      <c r="M1895" s="1">
        <v>-0.003</v>
      </c>
      <c r="N1895" s="1">
        <v>-4.693</v>
      </c>
      <c r="O1895" s="1">
        <v>9.46</v>
      </c>
      <c r="P1895" s="1">
        <v>0.0</v>
      </c>
      <c r="Q1895" s="1">
        <v>-6.583</v>
      </c>
      <c r="R1895" s="1">
        <v>9.46</v>
      </c>
    </row>
    <row r="1896">
      <c r="J1896" s="1">
        <v>8.0E-4</v>
      </c>
      <c r="K1896" s="1">
        <v>-9.095</v>
      </c>
      <c r="L1896" s="1">
        <v>9.465</v>
      </c>
      <c r="M1896" s="1">
        <v>-0.0053</v>
      </c>
      <c r="N1896" s="1">
        <v>-4.743</v>
      </c>
      <c r="O1896" s="1">
        <v>9.465</v>
      </c>
      <c r="P1896" s="1">
        <v>-0.0045</v>
      </c>
      <c r="Q1896" s="1">
        <v>-6.633</v>
      </c>
      <c r="R1896" s="1">
        <v>9.465</v>
      </c>
    </row>
    <row r="1897">
      <c r="J1897" s="1">
        <v>0.0023</v>
      </c>
      <c r="K1897" s="1">
        <v>-9.145</v>
      </c>
      <c r="L1897" s="1">
        <v>9.47</v>
      </c>
      <c r="M1897" s="1">
        <v>0.0</v>
      </c>
      <c r="N1897" s="1">
        <v>-4.793</v>
      </c>
      <c r="O1897" s="1">
        <v>9.47</v>
      </c>
      <c r="P1897" s="1">
        <v>0.0045</v>
      </c>
      <c r="Q1897" s="1">
        <v>-6.683</v>
      </c>
      <c r="R1897" s="1">
        <v>9.47</v>
      </c>
    </row>
    <row r="1898">
      <c r="J1898" s="1">
        <v>-0.0015</v>
      </c>
      <c r="K1898" s="1">
        <v>-9.195</v>
      </c>
      <c r="L1898" s="1">
        <v>9.475</v>
      </c>
      <c r="M1898" s="1">
        <v>-0.0015</v>
      </c>
      <c r="N1898" s="1">
        <v>-4.843</v>
      </c>
      <c r="O1898" s="1">
        <v>9.475</v>
      </c>
      <c r="P1898" s="1">
        <v>-0.0023</v>
      </c>
      <c r="Q1898" s="1">
        <v>-6.733</v>
      </c>
      <c r="R1898" s="1">
        <v>9.475</v>
      </c>
    </row>
    <row r="1899">
      <c r="J1899" s="1">
        <v>8.0E-4</v>
      </c>
      <c r="K1899" s="1">
        <v>-9.245</v>
      </c>
      <c r="L1899" s="1">
        <v>9.48</v>
      </c>
      <c r="M1899" s="1">
        <v>-8.0E-4</v>
      </c>
      <c r="N1899" s="1">
        <v>-4.893</v>
      </c>
      <c r="O1899" s="1">
        <v>9.48</v>
      </c>
      <c r="P1899" s="1">
        <v>-8.0E-4</v>
      </c>
      <c r="Q1899" s="1">
        <v>-6.783</v>
      </c>
      <c r="R1899" s="1">
        <v>9.48</v>
      </c>
    </row>
    <row r="1900">
      <c r="J1900" s="1">
        <v>0.0015</v>
      </c>
      <c r="K1900" s="1">
        <v>-9.295</v>
      </c>
      <c r="L1900" s="1">
        <v>9.485</v>
      </c>
      <c r="M1900" s="1">
        <v>-0.003</v>
      </c>
      <c r="N1900" s="1">
        <v>-4.943</v>
      </c>
      <c r="O1900" s="1">
        <v>9.485</v>
      </c>
      <c r="P1900" s="1">
        <v>0.0</v>
      </c>
      <c r="Q1900" s="1">
        <v>-6.833</v>
      </c>
      <c r="R1900" s="1">
        <v>9.485</v>
      </c>
    </row>
    <row r="1901">
      <c r="J1901" s="1">
        <v>-0.003</v>
      </c>
      <c r="K1901" s="1">
        <v>-9.345</v>
      </c>
      <c r="L1901" s="1">
        <v>9.49</v>
      </c>
      <c r="M1901" s="1">
        <v>0.0015</v>
      </c>
      <c r="N1901" s="1">
        <v>-4.993</v>
      </c>
      <c r="O1901" s="1">
        <v>9.49</v>
      </c>
      <c r="P1901" s="1">
        <v>-0.0045</v>
      </c>
      <c r="Q1901" s="1">
        <v>-6.883</v>
      </c>
      <c r="R1901" s="1">
        <v>9.49</v>
      </c>
    </row>
    <row r="1902">
      <c r="J1902" s="1">
        <v>0.0023</v>
      </c>
      <c r="K1902" s="1">
        <v>-9.395</v>
      </c>
      <c r="L1902" s="1">
        <v>9.495</v>
      </c>
      <c r="M1902" s="1">
        <v>0.0015</v>
      </c>
      <c r="N1902" s="1">
        <v>-5.043</v>
      </c>
      <c r="O1902" s="1">
        <v>9.495</v>
      </c>
      <c r="P1902" s="1">
        <v>8.0E-4</v>
      </c>
      <c r="Q1902" s="1">
        <v>-6.933</v>
      </c>
      <c r="R1902" s="1">
        <v>9.495</v>
      </c>
    </row>
    <row r="1903">
      <c r="J1903" s="1">
        <v>-8.0E-4</v>
      </c>
      <c r="K1903" s="1">
        <v>-9.445</v>
      </c>
      <c r="L1903" s="1">
        <v>9.5</v>
      </c>
      <c r="M1903" s="1">
        <v>-0.0015</v>
      </c>
      <c r="N1903" s="1">
        <v>-5.093</v>
      </c>
      <c r="O1903" s="1">
        <v>9.5</v>
      </c>
      <c r="P1903" s="1">
        <v>-0.0015</v>
      </c>
      <c r="Q1903" s="1">
        <v>-6.983</v>
      </c>
      <c r="R1903" s="1">
        <v>9.5</v>
      </c>
    </row>
    <row r="1904">
      <c r="J1904" s="1">
        <v>-0.0015</v>
      </c>
      <c r="K1904" s="1">
        <v>-9.495</v>
      </c>
      <c r="L1904" s="1">
        <v>9.505</v>
      </c>
      <c r="M1904" s="1">
        <v>0.0023</v>
      </c>
      <c r="N1904" s="1">
        <v>-5.143</v>
      </c>
      <c r="O1904" s="1">
        <v>9.505</v>
      </c>
      <c r="P1904" s="1">
        <v>-0.0075</v>
      </c>
      <c r="Q1904" s="1">
        <v>-7.033</v>
      </c>
      <c r="R1904" s="1">
        <v>9.505</v>
      </c>
    </row>
    <row r="1905">
      <c r="J1905" s="1">
        <v>-0.003</v>
      </c>
      <c r="K1905" s="1">
        <v>-9.545</v>
      </c>
      <c r="L1905" s="1">
        <v>9.51</v>
      </c>
      <c r="M1905" s="1">
        <v>0.0</v>
      </c>
      <c r="N1905" s="1">
        <v>-5.193</v>
      </c>
      <c r="O1905" s="1">
        <v>9.51</v>
      </c>
      <c r="P1905" s="1">
        <v>0.0045</v>
      </c>
      <c r="Q1905" s="1">
        <v>-7.083</v>
      </c>
      <c r="R1905" s="1">
        <v>9.51</v>
      </c>
    </row>
    <row r="1906">
      <c r="J1906" s="1">
        <v>-0.0053</v>
      </c>
      <c r="K1906" s="1">
        <v>-9.595</v>
      </c>
      <c r="L1906" s="1">
        <v>9.515</v>
      </c>
      <c r="M1906" s="1">
        <v>-0.003</v>
      </c>
      <c r="N1906" s="1">
        <v>-5.243</v>
      </c>
      <c r="O1906" s="1">
        <v>9.515</v>
      </c>
      <c r="P1906" s="1">
        <v>0.0</v>
      </c>
      <c r="Q1906" s="1">
        <v>-7.133</v>
      </c>
      <c r="R1906" s="1">
        <v>9.515</v>
      </c>
    </row>
    <row r="1907">
      <c r="J1907" s="1">
        <v>0.0015</v>
      </c>
      <c r="K1907" s="1">
        <v>-9.645</v>
      </c>
      <c r="L1907" s="1">
        <v>9.52</v>
      </c>
      <c r="M1907" s="1">
        <v>0.0</v>
      </c>
      <c r="N1907" s="1">
        <v>-5.293</v>
      </c>
      <c r="O1907" s="1">
        <v>9.52</v>
      </c>
      <c r="P1907" s="1">
        <v>-0.0045</v>
      </c>
      <c r="Q1907" s="1">
        <v>-7.183</v>
      </c>
      <c r="R1907" s="1">
        <v>9.52</v>
      </c>
    </row>
    <row r="1908">
      <c r="J1908" s="1">
        <v>0.0</v>
      </c>
      <c r="K1908" s="1">
        <v>-9.695</v>
      </c>
      <c r="L1908" s="1">
        <v>9.525</v>
      </c>
      <c r="M1908" s="1">
        <v>0.003</v>
      </c>
      <c r="N1908" s="1">
        <v>-5.343</v>
      </c>
      <c r="O1908" s="1">
        <v>9.525</v>
      </c>
      <c r="P1908" s="1">
        <v>-8.0E-4</v>
      </c>
      <c r="Q1908" s="1">
        <v>-7.233</v>
      </c>
      <c r="R1908" s="1">
        <v>9.525</v>
      </c>
    </row>
    <row r="1909">
      <c r="J1909" s="1">
        <v>0.0</v>
      </c>
      <c r="K1909" s="1">
        <v>-9.745</v>
      </c>
      <c r="L1909" s="1">
        <v>9.53</v>
      </c>
      <c r="M1909" s="1">
        <v>-0.0023</v>
      </c>
      <c r="N1909" s="1">
        <v>-5.393</v>
      </c>
      <c r="O1909" s="1">
        <v>9.53</v>
      </c>
      <c r="P1909" s="1">
        <v>-0.006</v>
      </c>
      <c r="Q1909" s="1">
        <v>-7.283</v>
      </c>
      <c r="R1909" s="1">
        <v>9.53</v>
      </c>
    </row>
    <row r="1910">
      <c r="J1910" s="1">
        <v>8.0E-4</v>
      </c>
      <c r="K1910" s="1">
        <v>-9.795</v>
      </c>
      <c r="L1910" s="1">
        <v>9.535</v>
      </c>
      <c r="M1910" s="1">
        <v>-0.0045</v>
      </c>
      <c r="N1910" s="1">
        <v>-5.443</v>
      </c>
      <c r="O1910" s="1">
        <v>9.535</v>
      </c>
      <c r="P1910" s="1">
        <v>-0.0023</v>
      </c>
      <c r="Q1910" s="1">
        <v>-7.333</v>
      </c>
      <c r="R1910" s="1">
        <v>9.535</v>
      </c>
    </row>
    <row r="1911">
      <c r="J1911" s="1">
        <v>0.0023</v>
      </c>
      <c r="K1911" s="1">
        <v>-9.845</v>
      </c>
      <c r="L1911" s="1">
        <v>9.54</v>
      </c>
      <c r="M1911" s="1">
        <v>0.0</v>
      </c>
      <c r="N1911" s="1">
        <v>-5.493</v>
      </c>
      <c r="O1911" s="1">
        <v>9.54</v>
      </c>
      <c r="P1911" s="1">
        <v>-0.0023</v>
      </c>
      <c r="Q1911" s="1">
        <v>-7.383</v>
      </c>
      <c r="R1911" s="1">
        <v>9.54</v>
      </c>
    </row>
    <row r="1912">
      <c r="J1912" s="1">
        <v>0.0023</v>
      </c>
      <c r="K1912" s="1">
        <v>-9.895</v>
      </c>
      <c r="L1912" s="1">
        <v>9.545</v>
      </c>
      <c r="M1912" s="1">
        <v>8.0E-4</v>
      </c>
      <c r="N1912" s="1">
        <v>-5.543</v>
      </c>
      <c r="O1912" s="1">
        <v>9.545</v>
      </c>
      <c r="P1912" s="1">
        <v>-0.0015</v>
      </c>
      <c r="Q1912" s="1">
        <v>-7.433</v>
      </c>
      <c r="R1912" s="1">
        <v>9.545</v>
      </c>
    </row>
    <row r="1913">
      <c r="J1913" s="1">
        <v>-0.0015</v>
      </c>
      <c r="K1913" s="1">
        <v>-9.945</v>
      </c>
      <c r="L1913" s="1">
        <v>9.55</v>
      </c>
      <c r="M1913" s="1">
        <v>-0.003</v>
      </c>
      <c r="N1913" s="1">
        <v>-5.593</v>
      </c>
      <c r="O1913" s="1">
        <v>9.55</v>
      </c>
      <c r="P1913" s="1">
        <v>-8.0E-4</v>
      </c>
      <c r="Q1913" s="1">
        <v>-7.483</v>
      </c>
      <c r="R1913" s="1">
        <v>9.55</v>
      </c>
    </row>
    <row r="1914">
      <c r="J1914" s="1">
        <v>-8.0E-4</v>
      </c>
      <c r="K1914" s="1">
        <v>-9.995</v>
      </c>
      <c r="L1914" s="1">
        <v>9.555</v>
      </c>
      <c r="M1914" s="1">
        <v>-8.0E-4</v>
      </c>
      <c r="N1914" s="1">
        <v>-5.643</v>
      </c>
      <c r="O1914" s="1">
        <v>9.555</v>
      </c>
      <c r="P1914" s="1">
        <v>0.0023</v>
      </c>
      <c r="Q1914" s="1">
        <v>-7.533</v>
      </c>
      <c r="R1914" s="1">
        <v>9.555</v>
      </c>
    </row>
    <row r="1915">
      <c r="J1915" s="1">
        <v>0.006</v>
      </c>
      <c r="K1915" s="1">
        <v>-10.045</v>
      </c>
      <c r="L1915" s="1">
        <v>9.56</v>
      </c>
      <c r="M1915" s="1">
        <v>-0.003</v>
      </c>
      <c r="N1915" s="1">
        <v>-5.693</v>
      </c>
      <c r="O1915" s="1">
        <v>9.56</v>
      </c>
      <c r="P1915" s="1">
        <v>0.0015</v>
      </c>
      <c r="Q1915" s="1">
        <v>-7.583</v>
      </c>
      <c r="R1915" s="1">
        <v>9.56</v>
      </c>
    </row>
    <row r="1916">
      <c r="J1916" s="1">
        <v>-0.003</v>
      </c>
      <c r="K1916" s="1">
        <v>-10.095</v>
      </c>
      <c r="L1916" s="1">
        <v>9.565</v>
      </c>
      <c r="M1916" s="1">
        <v>-8.0E-4</v>
      </c>
      <c r="N1916" s="1">
        <v>-5.743</v>
      </c>
      <c r="O1916" s="1">
        <v>9.565</v>
      </c>
      <c r="P1916" s="1">
        <v>0.0</v>
      </c>
      <c r="Q1916" s="1">
        <v>-7.633</v>
      </c>
      <c r="R1916" s="1">
        <v>9.565</v>
      </c>
    </row>
    <row r="1917">
      <c r="J1917" s="1">
        <v>-0.0038</v>
      </c>
      <c r="K1917" s="1">
        <v>-10.145</v>
      </c>
      <c r="L1917" s="1">
        <v>9.57</v>
      </c>
      <c r="M1917" s="1">
        <v>8.0E-4</v>
      </c>
      <c r="N1917" s="1">
        <v>-5.793</v>
      </c>
      <c r="O1917" s="1">
        <v>9.57</v>
      </c>
      <c r="P1917" s="1">
        <v>0.0023</v>
      </c>
      <c r="Q1917" s="1">
        <v>-7.683</v>
      </c>
      <c r="R1917" s="1">
        <v>9.57</v>
      </c>
    </row>
    <row r="1918">
      <c r="J1918" s="1">
        <v>-0.0015</v>
      </c>
      <c r="K1918" s="1">
        <v>-10.195</v>
      </c>
      <c r="L1918" s="1">
        <v>9.575</v>
      </c>
      <c r="M1918" s="1">
        <v>-0.0053</v>
      </c>
      <c r="N1918" s="1">
        <v>-5.843</v>
      </c>
      <c r="O1918" s="1">
        <v>9.575</v>
      </c>
      <c r="P1918" s="1">
        <v>-0.003</v>
      </c>
      <c r="Q1918" s="1">
        <v>-7.733</v>
      </c>
      <c r="R1918" s="1">
        <v>9.575</v>
      </c>
    </row>
    <row r="1919">
      <c r="J1919" s="1">
        <v>0.0</v>
      </c>
      <c r="K1919" s="1">
        <v>-10.245</v>
      </c>
      <c r="L1919" s="1">
        <v>9.58</v>
      </c>
      <c r="M1919" s="1">
        <v>-0.0023</v>
      </c>
      <c r="N1919" s="1">
        <v>-5.893</v>
      </c>
      <c r="O1919" s="1">
        <v>9.58</v>
      </c>
      <c r="P1919" s="1">
        <v>-0.0053</v>
      </c>
      <c r="Q1919" s="1">
        <v>-7.783</v>
      </c>
      <c r="R1919" s="1">
        <v>9.58</v>
      </c>
    </row>
    <row r="1920">
      <c r="J1920" s="1">
        <v>0.006</v>
      </c>
      <c r="K1920" s="1">
        <v>-10.295</v>
      </c>
      <c r="L1920" s="1">
        <v>9.585</v>
      </c>
      <c r="M1920" s="1">
        <v>-0.0015</v>
      </c>
      <c r="N1920" s="1">
        <v>-5.943</v>
      </c>
      <c r="O1920" s="1">
        <v>9.585</v>
      </c>
      <c r="P1920" s="1">
        <v>0.0023</v>
      </c>
      <c r="Q1920" s="1">
        <v>-7.833</v>
      </c>
      <c r="R1920" s="1">
        <v>9.585</v>
      </c>
    </row>
    <row r="1921">
      <c r="J1921" s="1">
        <v>8.0E-4</v>
      </c>
      <c r="K1921" s="1">
        <v>-10.345</v>
      </c>
      <c r="L1921" s="1">
        <v>9.59</v>
      </c>
      <c r="M1921" s="1">
        <v>8.0E-4</v>
      </c>
      <c r="N1921" s="1">
        <v>-5.993</v>
      </c>
      <c r="O1921" s="1">
        <v>9.59</v>
      </c>
      <c r="P1921" s="1">
        <v>8.0E-4</v>
      </c>
      <c r="Q1921" s="1">
        <v>-7.883</v>
      </c>
      <c r="R1921" s="1">
        <v>9.59</v>
      </c>
    </row>
    <row r="1922">
      <c r="J1922" s="1">
        <v>-8.0E-4</v>
      </c>
      <c r="K1922" s="1">
        <v>-10.395</v>
      </c>
      <c r="L1922" s="1">
        <v>9.595</v>
      </c>
      <c r="M1922" s="1">
        <v>8.0E-4</v>
      </c>
      <c r="N1922" s="1">
        <v>-6.043</v>
      </c>
      <c r="O1922" s="1">
        <v>9.595</v>
      </c>
      <c r="P1922" s="1">
        <v>-0.0053</v>
      </c>
      <c r="Q1922" s="1">
        <v>-7.933</v>
      </c>
      <c r="R1922" s="1">
        <v>9.595</v>
      </c>
    </row>
    <row r="1923">
      <c r="J1923" s="1">
        <v>0.003</v>
      </c>
      <c r="K1923" s="1">
        <v>-10.445</v>
      </c>
      <c r="L1923" s="1">
        <v>9.6</v>
      </c>
      <c r="M1923" s="1">
        <v>-0.0038</v>
      </c>
      <c r="N1923" s="1">
        <v>-6.093</v>
      </c>
      <c r="O1923" s="1">
        <v>9.6</v>
      </c>
      <c r="P1923" s="1">
        <v>-0.0038</v>
      </c>
      <c r="Q1923" s="1">
        <v>-7.983</v>
      </c>
      <c r="R1923" s="1">
        <v>9.6</v>
      </c>
    </row>
    <row r="1924">
      <c r="J1924" s="1">
        <v>0.0023</v>
      </c>
      <c r="K1924" s="1">
        <v>-10.495</v>
      </c>
      <c r="L1924" s="1">
        <v>9.605</v>
      </c>
      <c r="M1924" s="1">
        <v>0.0038</v>
      </c>
      <c r="N1924" s="1">
        <v>-6.143</v>
      </c>
      <c r="O1924" s="1">
        <v>9.605</v>
      </c>
      <c r="P1924" s="1">
        <v>-0.003</v>
      </c>
      <c r="Q1924" s="1">
        <v>-8.033</v>
      </c>
      <c r="R1924" s="1">
        <v>9.605</v>
      </c>
    </row>
    <row r="1925">
      <c r="J1925" s="1">
        <v>-0.0015</v>
      </c>
      <c r="K1925" s="1">
        <v>-10.545</v>
      </c>
      <c r="L1925" s="1">
        <v>9.61</v>
      </c>
      <c r="M1925" s="1">
        <v>0.0023</v>
      </c>
      <c r="N1925" s="1">
        <v>-6.193</v>
      </c>
      <c r="O1925" s="1">
        <v>9.61</v>
      </c>
      <c r="P1925" s="1">
        <v>0.0023</v>
      </c>
      <c r="Q1925" s="1">
        <v>-8.083</v>
      </c>
      <c r="R1925" s="1">
        <v>9.61</v>
      </c>
    </row>
    <row r="1926">
      <c r="J1926" s="1">
        <v>-8.0E-4</v>
      </c>
      <c r="K1926" s="1">
        <v>-10.595</v>
      </c>
      <c r="L1926" s="1">
        <v>9.615</v>
      </c>
      <c r="M1926" s="1">
        <v>-0.006</v>
      </c>
      <c r="N1926" s="1">
        <v>-6.243</v>
      </c>
      <c r="O1926" s="1">
        <v>9.615</v>
      </c>
      <c r="P1926" s="1">
        <v>0.0</v>
      </c>
      <c r="Q1926" s="1">
        <v>-8.133</v>
      </c>
      <c r="R1926" s="1">
        <v>9.615</v>
      </c>
    </row>
    <row r="1927">
      <c r="J1927" s="1">
        <v>-8.0E-4</v>
      </c>
      <c r="K1927" s="1">
        <v>-10.645</v>
      </c>
      <c r="L1927" s="1">
        <v>9.62</v>
      </c>
      <c r="M1927" s="1">
        <v>0.0</v>
      </c>
      <c r="N1927" s="1">
        <v>-6.293</v>
      </c>
      <c r="O1927" s="1">
        <v>9.62</v>
      </c>
      <c r="P1927" s="1">
        <v>-0.003</v>
      </c>
      <c r="Q1927" s="1">
        <v>-8.183</v>
      </c>
      <c r="R1927" s="1">
        <v>9.62</v>
      </c>
    </row>
    <row r="1928">
      <c r="J1928" s="1">
        <v>0.0053</v>
      </c>
      <c r="K1928" s="1">
        <v>-10.695</v>
      </c>
      <c r="L1928" s="1">
        <v>9.625</v>
      </c>
      <c r="M1928" s="1">
        <v>-0.0023</v>
      </c>
      <c r="N1928" s="1">
        <v>-6.343</v>
      </c>
      <c r="O1928" s="1">
        <v>9.625</v>
      </c>
      <c r="P1928" s="1">
        <v>-0.0015</v>
      </c>
      <c r="Q1928" s="1">
        <v>-8.233</v>
      </c>
      <c r="R1928" s="1">
        <v>9.625</v>
      </c>
    </row>
    <row r="1929">
      <c r="J1929" s="1">
        <v>0.0</v>
      </c>
      <c r="K1929" s="1">
        <v>-10.745</v>
      </c>
      <c r="L1929" s="1">
        <v>9.63</v>
      </c>
      <c r="M1929" s="1">
        <v>-0.003</v>
      </c>
      <c r="N1929" s="1">
        <v>-6.393</v>
      </c>
      <c r="O1929" s="1">
        <v>9.63</v>
      </c>
      <c r="P1929" s="1">
        <v>-0.0023</v>
      </c>
      <c r="Q1929" s="1">
        <v>-8.283</v>
      </c>
      <c r="R1929" s="1">
        <v>9.63</v>
      </c>
    </row>
    <row r="1930">
      <c r="J1930" s="1">
        <v>-0.0023</v>
      </c>
      <c r="K1930" s="1">
        <v>-10.795</v>
      </c>
      <c r="L1930" s="1">
        <v>9.635</v>
      </c>
      <c r="M1930" s="1">
        <v>-8.0E-4</v>
      </c>
      <c r="N1930" s="1">
        <v>-6.443</v>
      </c>
      <c r="O1930" s="1">
        <v>9.635</v>
      </c>
      <c r="P1930" s="1">
        <v>8.0E-4</v>
      </c>
      <c r="Q1930" s="1">
        <v>-8.333</v>
      </c>
      <c r="R1930" s="1">
        <v>9.635</v>
      </c>
    </row>
    <row r="1931">
      <c r="J1931" s="1">
        <v>0.0</v>
      </c>
      <c r="K1931" s="1">
        <v>-10.845</v>
      </c>
      <c r="L1931" s="1">
        <v>9.64</v>
      </c>
      <c r="M1931" s="1">
        <v>-0.0038</v>
      </c>
      <c r="N1931" s="1">
        <v>-6.493</v>
      </c>
      <c r="O1931" s="1">
        <v>9.64</v>
      </c>
      <c r="P1931" s="1">
        <v>-0.0015</v>
      </c>
      <c r="Q1931" s="1">
        <v>-8.383</v>
      </c>
      <c r="R1931" s="1">
        <v>9.64</v>
      </c>
    </row>
    <row r="1932">
      <c r="J1932" s="1">
        <v>0.0038</v>
      </c>
      <c r="K1932" s="1">
        <v>-10.895</v>
      </c>
      <c r="L1932" s="1">
        <v>9.645</v>
      </c>
      <c r="M1932" s="1">
        <v>-0.0015</v>
      </c>
      <c r="N1932" s="1">
        <v>-6.543</v>
      </c>
      <c r="O1932" s="1">
        <v>9.645</v>
      </c>
      <c r="P1932" s="1">
        <v>-0.006</v>
      </c>
      <c r="Q1932" s="1">
        <v>-8.433</v>
      </c>
      <c r="R1932" s="1">
        <v>9.645</v>
      </c>
    </row>
    <row r="1933">
      <c r="J1933" s="1">
        <v>0.0038</v>
      </c>
      <c r="K1933" s="1">
        <v>-10.945</v>
      </c>
      <c r="L1933" s="1">
        <v>9.65</v>
      </c>
      <c r="M1933" s="1">
        <v>8.0E-4</v>
      </c>
      <c r="N1933" s="1">
        <v>-6.593</v>
      </c>
      <c r="O1933" s="1">
        <v>9.65</v>
      </c>
      <c r="P1933" s="1">
        <v>-0.0023</v>
      </c>
      <c r="Q1933" s="1">
        <v>-8.483</v>
      </c>
      <c r="R1933" s="1">
        <v>9.65</v>
      </c>
    </row>
    <row r="1934">
      <c r="J1934" s="1">
        <v>0.0</v>
      </c>
      <c r="K1934" s="1">
        <v>-10.995</v>
      </c>
      <c r="L1934" s="1">
        <v>9.655</v>
      </c>
      <c r="M1934" s="1">
        <v>-0.003</v>
      </c>
      <c r="N1934" s="1">
        <v>-6.643</v>
      </c>
      <c r="O1934" s="1">
        <v>9.655</v>
      </c>
      <c r="P1934" s="1">
        <v>0.0</v>
      </c>
      <c r="Q1934" s="1">
        <v>-8.533</v>
      </c>
      <c r="R1934" s="1">
        <v>9.655</v>
      </c>
    </row>
    <row r="1935">
      <c r="J1935" s="1">
        <v>8.0E-4</v>
      </c>
      <c r="K1935" s="1">
        <v>-11.045</v>
      </c>
      <c r="L1935" s="1">
        <v>9.66</v>
      </c>
      <c r="M1935" s="1">
        <v>-0.0045</v>
      </c>
      <c r="N1935" s="1">
        <v>-6.693</v>
      </c>
      <c r="O1935" s="1">
        <v>9.66</v>
      </c>
      <c r="P1935" s="1">
        <v>-0.0023</v>
      </c>
      <c r="Q1935" s="1">
        <v>-8.583</v>
      </c>
      <c r="R1935" s="1">
        <v>9.66</v>
      </c>
    </row>
    <row r="1936">
      <c r="J1936" s="1">
        <v>0.0053</v>
      </c>
      <c r="K1936" s="1">
        <v>-11.095</v>
      </c>
      <c r="L1936" s="1">
        <v>9.665</v>
      </c>
      <c r="M1936" s="1">
        <v>-8.0E-4</v>
      </c>
      <c r="N1936" s="1">
        <v>-6.743</v>
      </c>
      <c r="O1936" s="1">
        <v>9.665</v>
      </c>
      <c r="P1936" s="1">
        <v>0.0015</v>
      </c>
      <c r="Q1936" s="1">
        <v>-8.633</v>
      </c>
      <c r="R1936" s="1">
        <v>9.665</v>
      </c>
    </row>
    <row r="1937">
      <c r="J1937" s="1">
        <v>0.0023</v>
      </c>
      <c r="K1937" s="1">
        <v>-11.145</v>
      </c>
      <c r="L1937" s="1">
        <v>9.67</v>
      </c>
      <c r="M1937" s="1">
        <v>0.0</v>
      </c>
      <c r="N1937" s="1">
        <v>-6.793</v>
      </c>
      <c r="O1937" s="1">
        <v>9.67</v>
      </c>
      <c r="P1937" s="1">
        <v>-8.0E-4</v>
      </c>
      <c r="Q1937" s="1">
        <v>-8.683</v>
      </c>
      <c r="R1937" s="1">
        <v>9.67</v>
      </c>
    </row>
    <row r="1938">
      <c r="J1938" s="1">
        <v>0.0023</v>
      </c>
      <c r="K1938" s="1">
        <v>-11.195</v>
      </c>
      <c r="L1938" s="1">
        <v>9.675</v>
      </c>
      <c r="M1938" s="1">
        <v>0.0</v>
      </c>
      <c r="N1938" s="1">
        <v>-6.843</v>
      </c>
      <c r="O1938" s="1">
        <v>9.675</v>
      </c>
      <c r="P1938" s="1">
        <v>0.0015</v>
      </c>
      <c r="Q1938" s="1">
        <v>-8.733</v>
      </c>
      <c r="R1938" s="1">
        <v>9.675</v>
      </c>
    </row>
    <row r="1939">
      <c r="J1939" s="1">
        <v>0.0</v>
      </c>
      <c r="K1939" s="1">
        <v>-11.245</v>
      </c>
      <c r="L1939" s="1">
        <v>9.68</v>
      </c>
      <c r="M1939" s="1">
        <v>-0.0023</v>
      </c>
      <c r="N1939" s="1">
        <v>-6.893</v>
      </c>
      <c r="O1939" s="1">
        <v>9.68</v>
      </c>
      <c r="P1939" s="1">
        <v>-0.003</v>
      </c>
      <c r="Q1939" s="1">
        <v>-8.783</v>
      </c>
      <c r="R1939" s="1">
        <v>9.68</v>
      </c>
    </row>
    <row r="1940">
      <c r="J1940" s="1">
        <v>8.0E-4</v>
      </c>
      <c r="K1940" s="1">
        <v>-11.295</v>
      </c>
      <c r="L1940" s="1">
        <v>9.685</v>
      </c>
      <c r="M1940" s="1">
        <v>-0.006</v>
      </c>
      <c r="N1940" s="1">
        <v>-6.943</v>
      </c>
      <c r="O1940" s="1">
        <v>9.685</v>
      </c>
      <c r="P1940" s="1">
        <v>-8.0E-4</v>
      </c>
      <c r="Q1940" s="1">
        <v>-8.833</v>
      </c>
      <c r="R1940" s="1">
        <v>9.685</v>
      </c>
    </row>
    <row r="1941">
      <c r="J1941" s="1">
        <v>0.0015</v>
      </c>
      <c r="K1941" s="1">
        <v>-11.345</v>
      </c>
      <c r="L1941" s="1">
        <v>9.69</v>
      </c>
      <c r="M1941" s="1">
        <v>-0.0015</v>
      </c>
      <c r="N1941" s="1">
        <v>-6.993</v>
      </c>
      <c r="O1941" s="1">
        <v>9.69</v>
      </c>
      <c r="P1941" s="1">
        <v>-8.0E-4</v>
      </c>
      <c r="Q1941" s="1">
        <v>-8.883</v>
      </c>
      <c r="R1941" s="1">
        <v>9.69</v>
      </c>
    </row>
    <row r="1942">
      <c r="J1942" s="1">
        <v>0.0</v>
      </c>
      <c r="K1942" s="1">
        <v>-11.395</v>
      </c>
      <c r="L1942" s="1">
        <v>9.695</v>
      </c>
      <c r="M1942" s="1">
        <v>0.0038</v>
      </c>
      <c r="N1942" s="1">
        <v>-7.043</v>
      </c>
      <c r="O1942" s="1">
        <v>9.695</v>
      </c>
      <c r="P1942" s="1">
        <v>-0.0045</v>
      </c>
      <c r="Q1942" s="1">
        <v>-8.933</v>
      </c>
      <c r="R1942" s="1">
        <v>9.695</v>
      </c>
    </row>
    <row r="1943">
      <c r="J1943" s="1">
        <v>0.0015</v>
      </c>
      <c r="K1943" s="1">
        <v>-11.445</v>
      </c>
      <c r="L1943" s="1">
        <v>9.7</v>
      </c>
      <c r="M1943" s="1">
        <v>8.0E-4</v>
      </c>
      <c r="N1943" s="1">
        <v>-7.093</v>
      </c>
      <c r="O1943" s="1">
        <v>9.7</v>
      </c>
      <c r="P1943" s="1">
        <v>-0.003</v>
      </c>
      <c r="Q1943" s="1">
        <v>-8.983</v>
      </c>
      <c r="R1943" s="1">
        <v>9.7</v>
      </c>
    </row>
    <row r="1944">
      <c r="J1944" s="1">
        <v>-8.0E-4</v>
      </c>
      <c r="K1944" s="1">
        <v>-11.494</v>
      </c>
      <c r="L1944" s="1">
        <v>9.705</v>
      </c>
      <c r="M1944" s="1">
        <v>-0.0045</v>
      </c>
      <c r="N1944" s="1">
        <v>-7.143</v>
      </c>
      <c r="O1944" s="1">
        <v>9.705</v>
      </c>
      <c r="P1944" s="1">
        <v>-0.0015</v>
      </c>
      <c r="Q1944" s="1">
        <v>-9.033</v>
      </c>
      <c r="R1944" s="1">
        <v>9.705</v>
      </c>
    </row>
    <row r="1945">
      <c r="J1945" s="1">
        <v>0.0023</v>
      </c>
      <c r="K1945" s="1">
        <v>-11.544</v>
      </c>
      <c r="L1945" s="1">
        <v>9.71</v>
      </c>
      <c r="M1945" s="1">
        <v>8.0E-4</v>
      </c>
      <c r="N1945" s="1">
        <v>-7.193</v>
      </c>
      <c r="O1945" s="1">
        <v>9.71</v>
      </c>
      <c r="P1945" s="1">
        <v>-0.0038</v>
      </c>
      <c r="Q1945" s="1">
        <v>-9.083</v>
      </c>
      <c r="R1945" s="1">
        <v>9.71</v>
      </c>
    </row>
    <row r="1946">
      <c r="J1946" s="1">
        <v>0.0</v>
      </c>
      <c r="K1946" s="1">
        <v>-11.594</v>
      </c>
      <c r="L1946" s="1">
        <v>9.715</v>
      </c>
      <c r="M1946" s="1">
        <v>-0.0023</v>
      </c>
      <c r="N1946" s="1">
        <v>-7.243</v>
      </c>
      <c r="O1946" s="1">
        <v>9.715</v>
      </c>
      <c r="P1946" s="1">
        <v>-0.0023</v>
      </c>
      <c r="Q1946" s="1">
        <v>-9.133</v>
      </c>
      <c r="R1946" s="1">
        <v>9.715</v>
      </c>
    </row>
    <row r="1947">
      <c r="J1947" s="1">
        <v>-0.0053</v>
      </c>
      <c r="K1947" s="1">
        <v>-11.644</v>
      </c>
      <c r="L1947" s="1">
        <v>9.72</v>
      </c>
      <c r="M1947" s="1">
        <v>-0.0015</v>
      </c>
      <c r="N1947" s="1">
        <v>-7.293</v>
      </c>
      <c r="O1947" s="1">
        <v>9.72</v>
      </c>
      <c r="P1947" s="1">
        <v>-0.0023</v>
      </c>
      <c r="Q1947" s="1">
        <v>-9.183</v>
      </c>
      <c r="R1947" s="1">
        <v>9.72</v>
      </c>
    </row>
    <row r="1948">
      <c r="J1948" s="1">
        <v>0.0015</v>
      </c>
      <c r="K1948" s="1">
        <v>-11.693</v>
      </c>
      <c r="L1948" s="1">
        <v>9.725</v>
      </c>
      <c r="M1948" s="1">
        <v>-0.003</v>
      </c>
      <c r="N1948" s="1">
        <v>-7.343</v>
      </c>
      <c r="O1948" s="1">
        <v>9.725</v>
      </c>
      <c r="P1948" s="1">
        <v>-0.0053</v>
      </c>
      <c r="Q1948" s="1">
        <v>-9.233</v>
      </c>
      <c r="R1948" s="1">
        <v>9.725</v>
      </c>
    </row>
    <row r="1949">
      <c r="J1949" s="1">
        <v>0.009</v>
      </c>
      <c r="K1949" s="1">
        <v>-11.736</v>
      </c>
      <c r="L1949" s="1">
        <v>9.73</v>
      </c>
      <c r="M1949" s="1">
        <v>-0.0075</v>
      </c>
      <c r="N1949" s="1">
        <v>-7.393</v>
      </c>
      <c r="O1949" s="1">
        <v>9.73</v>
      </c>
      <c r="P1949" s="1">
        <v>0.0045</v>
      </c>
      <c r="Q1949" s="1">
        <v>-9.283</v>
      </c>
      <c r="R1949" s="1">
        <v>9.73</v>
      </c>
    </row>
    <row r="1950">
      <c r="J1950" s="1">
        <v>0.046</v>
      </c>
      <c r="K1950" s="1">
        <v>-11.771</v>
      </c>
      <c r="L1950" s="1">
        <v>9.735</v>
      </c>
      <c r="M1950" s="1">
        <v>-0.0038</v>
      </c>
      <c r="N1950" s="1">
        <v>-7.443</v>
      </c>
      <c r="O1950" s="1">
        <v>9.735</v>
      </c>
      <c r="P1950" s="1">
        <v>0.0</v>
      </c>
      <c r="Q1950" s="1">
        <v>-9.333</v>
      </c>
      <c r="R1950" s="1">
        <v>9.735</v>
      </c>
    </row>
    <row r="1951">
      <c r="J1951" s="1">
        <v>0.0851</v>
      </c>
      <c r="K1951" s="1">
        <v>-11.8</v>
      </c>
      <c r="L1951" s="1">
        <v>9.74</v>
      </c>
      <c r="M1951" s="1">
        <v>-0.0038</v>
      </c>
      <c r="N1951" s="1">
        <v>-7.493</v>
      </c>
      <c r="O1951" s="1">
        <v>9.74</v>
      </c>
      <c r="P1951" s="1">
        <v>-0.0038</v>
      </c>
      <c r="Q1951" s="1">
        <v>-9.383</v>
      </c>
      <c r="R1951" s="1">
        <v>9.74</v>
      </c>
    </row>
    <row r="1952">
      <c r="J1952" s="1">
        <v>0.0708</v>
      </c>
      <c r="K1952" s="1">
        <v>-11.823</v>
      </c>
      <c r="L1952" s="1">
        <v>9.745</v>
      </c>
      <c r="M1952" s="1">
        <v>-8.0E-4</v>
      </c>
      <c r="N1952" s="1">
        <v>-7.543</v>
      </c>
      <c r="O1952" s="1">
        <v>9.745</v>
      </c>
      <c r="P1952" s="1">
        <v>-8.0E-4</v>
      </c>
      <c r="Q1952" s="1">
        <v>-9.433</v>
      </c>
      <c r="R1952" s="1">
        <v>9.745</v>
      </c>
    </row>
    <row r="1953">
      <c r="J1953" s="1">
        <v>0.0573</v>
      </c>
      <c r="K1953" s="1">
        <v>-11.842</v>
      </c>
      <c r="L1953" s="1">
        <v>9.75</v>
      </c>
      <c r="M1953" s="1">
        <v>0.006</v>
      </c>
      <c r="N1953" s="1">
        <v>-7.593</v>
      </c>
      <c r="O1953" s="1">
        <v>9.75</v>
      </c>
      <c r="P1953" s="1">
        <v>8.0E-4</v>
      </c>
      <c r="Q1953" s="1">
        <v>-9.483</v>
      </c>
      <c r="R1953" s="1">
        <v>9.75</v>
      </c>
    </row>
    <row r="1954">
      <c r="J1954" s="1">
        <v>0.0339</v>
      </c>
      <c r="K1954" s="1">
        <v>-11.858</v>
      </c>
      <c r="L1954" s="1">
        <v>9.755</v>
      </c>
      <c r="M1954" s="1">
        <v>-0.003</v>
      </c>
      <c r="N1954" s="1">
        <v>-7.643</v>
      </c>
      <c r="O1954" s="1">
        <v>9.755</v>
      </c>
      <c r="P1954" s="1">
        <v>-8.0E-4</v>
      </c>
      <c r="Q1954" s="1">
        <v>-9.533</v>
      </c>
      <c r="R1954" s="1">
        <v>9.755</v>
      </c>
    </row>
    <row r="1955">
      <c r="M1955" s="1">
        <v>-0.0038</v>
      </c>
      <c r="N1955" s="1">
        <v>-7.693</v>
      </c>
      <c r="O1955" s="1">
        <v>9.76</v>
      </c>
      <c r="P1955" s="1">
        <v>-0.0015</v>
      </c>
      <c r="Q1955" s="1">
        <v>-9.583</v>
      </c>
      <c r="R1955" s="1">
        <v>9.76</v>
      </c>
    </row>
    <row r="1956">
      <c r="M1956" s="1">
        <v>-0.0045</v>
      </c>
      <c r="N1956" s="1">
        <v>-7.743</v>
      </c>
      <c r="O1956" s="1">
        <v>9.765</v>
      </c>
      <c r="P1956" s="1">
        <v>-0.0038</v>
      </c>
      <c r="Q1956" s="1">
        <v>-9.633</v>
      </c>
      <c r="R1956" s="1">
        <v>9.765</v>
      </c>
    </row>
    <row r="1957">
      <c r="M1957" s="1">
        <v>-0.0053</v>
      </c>
      <c r="N1957" s="1">
        <v>-7.793</v>
      </c>
      <c r="O1957" s="1">
        <v>9.77</v>
      </c>
      <c r="P1957" s="1">
        <v>0.0</v>
      </c>
      <c r="Q1957" s="1">
        <v>-9.683</v>
      </c>
      <c r="R1957" s="1">
        <v>9.77</v>
      </c>
    </row>
    <row r="1958">
      <c r="M1958" s="1">
        <v>0.0038</v>
      </c>
      <c r="N1958" s="1">
        <v>-7.843</v>
      </c>
      <c r="O1958" s="1">
        <v>9.775</v>
      </c>
      <c r="P1958" s="1">
        <v>0.0</v>
      </c>
      <c r="Q1958" s="1">
        <v>-9.733</v>
      </c>
      <c r="R1958" s="1">
        <v>9.775</v>
      </c>
    </row>
    <row r="1959">
      <c r="M1959" s="1">
        <v>8.0E-4</v>
      </c>
      <c r="N1959" s="1">
        <v>-7.893</v>
      </c>
      <c r="O1959" s="1">
        <v>9.78</v>
      </c>
      <c r="P1959" s="1">
        <v>0.0</v>
      </c>
      <c r="Q1959" s="1">
        <v>-9.783</v>
      </c>
      <c r="R1959" s="1">
        <v>9.78</v>
      </c>
    </row>
    <row r="1960">
      <c r="M1960" s="1">
        <v>-8.0E-4</v>
      </c>
      <c r="N1960" s="1">
        <v>-7.943</v>
      </c>
      <c r="O1960" s="1">
        <v>9.785</v>
      </c>
      <c r="P1960" s="1">
        <v>0.0</v>
      </c>
      <c r="Q1960" s="1">
        <v>-9.833</v>
      </c>
      <c r="R1960" s="1">
        <v>9.785</v>
      </c>
    </row>
    <row r="1961">
      <c r="M1961" s="1">
        <v>-0.0038</v>
      </c>
      <c r="N1961" s="1">
        <v>-7.993</v>
      </c>
      <c r="O1961" s="1">
        <v>9.79</v>
      </c>
      <c r="P1961" s="1">
        <v>-0.003</v>
      </c>
      <c r="Q1961" s="1">
        <v>-9.883</v>
      </c>
      <c r="R1961" s="1">
        <v>9.79</v>
      </c>
    </row>
    <row r="1962">
      <c r="M1962" s="1">
        <v>-0.0015</v>
      </c>
      <c r="N1962" s="1">
        <v>-8.043</v>
      </c>
      <c r="O1962" s="1">
        <v>9.795</v>
      </c>
      <c r="P1962" s="1">
        <v>0.0015</v>
      </c>
      <c r="Q1962" s="1">
        <v>-9.933</v>
      </c>
      <c r="R1962" s="1">
        <v>9.795</v>
      </c>
    </row>
    <row r="1963">
      <c r="M1963" s="1">
        <v>8.0E-4</v>
      </c>
      <c r="N1963" s="1">
        <v>-8.093</v>
      </c>
      <c r="O1963" s="1">
        <v>9.8</v>
      </c>
      <c r="P1963" s="1">
        <v>0.0015</v>
      </c>
      <c r="Q1963" s="1">
        <v>-9.983</v>
      </c>
      <c r="R1963" s="1">
        <v>9.8</v>
      </c>
    </row>
    <row r="1964">
      <c r="M1964" s="1">
        <v>-0.0023</v>
      </c>
      <c r="N1964" s="1">
        <v>-8.143</v>
      </c>
      <c r="O1964" s="1">
        <v>9.805</v>
      </c>
      <c r="P1964" s="1">
        <v>0.0</v>
      </c>
      <c r="Q1964" s="1">
        <v>-10.033</v>
      </c>
      <c r="R1964" s="1">
        <v>9.805</v>
      </c>
    </row>
    <row r="1965">
      <c r="M1965" s="1">
        <v>-0.0038</v>
      </c>
      <c r="N1965" s="1">
        <v>-8.193</v>
      </c>
      <c r="O1965" s="1">
        <v>9.81</v>
      </c>
      <c r="P1965" s="1">
        <v>8.0E-4</v>
      </c>
      <c r="Q1965" s="1">
        <v>-10.083</v>
      </c>
      <c r="R1965" s="1">
        <v>9.81</v>
      </c>
    </row>
    <row r="1966">
      <c r="M1966" s="1">
        <v>0.0</v>
      </c>
      <c r="N1966" s="1">
        <v>-8.243</v>
      </c>
      <c r="O1966" s="1">
        <v>9.815</v>
      </c>
      <c r="P1966" s="1">
        <v>8.0E-4</v>
      </c>
      <c r="Q1966" s="1">
        <v>-10.133</v>
      </c>
      <c r="R1966" s="1">
        <v>9.815</v>
      </c>
    </row>
    <row r="1967">
      <c r="M1967" s="1">
        <v>-0.0045</v>
      </c>
      <c r="N1967" s="1">
        <v>-8.293</v>
      </c>
      <c r="O1967" s="1">
        <v>9.82</v>
      </c>
      <c r="P1967" s="1">
        <v>0.0</v>
      </c>
      <c r="Q1967" s="1">
        <v>-10.183</v>
      </c>
      <c r="R1967" s="1">
        <v>9.82</v>
      </c>
    </row>
    <row r="1968">
      <c r="M1968" s="1">
        <v>-0.003</v>
      </c>
      <c r="N1968" s="1">
        <v>-8.343</v>
      </c>
      <c r="O1968" s="1">
        <v>9.825</v>
      </c>
      <c r="P1968" s="1">
        <v>-0.0053</v>
      </c>
      <c r="Q1968" s="1">
        <v>-10.233</v>
      </c>
      <c r="R1968" s="1">
        <v>9.825</v>
      </c>
    </row>
    <row r="1969">
      <c r="M1969" s="1">
        <v>-0.0023</v>
      </c>
      <c r="N1969" s="1">
        <v>-8.393</v>
      </c>
      <c r="O1969" s="1">
        <v>9.83</v>
      </c>
      <c r="P1969" s="1">
        <v>-0.0015</v>
      </c>
      <c r="Q1969" s="1">
        <v>-10.283</v>
      </c>
      <c r="R1969" s="1">
        <v>9.83</v>
      </c>
    </row>
    <row r="1970">
      <c r="M1970" s="1">
        <v>-0.0015</v>
      </c>
      <c r="N1970" s="1">
        <v>-8.443</v>
      </c>
      <c r="O1970" s="1">
        <v>9.835</v>
      </c>
      <c r="P1970" s="1">
        <v>0.0023</v>
      </c>
      <c r="Q1970" s="1">
        <v>-10.333</v>
      </c>
      <c r="R1970" s="1">
        <v>9.835</v>
      </c>
    </row>
    <row r="1971">
      <c r="M1971" s="1">
        <v>0.0053</v>
      </c>
      <c r="N1971" s="1">
        <v>-8.493</v>
      </c>
      <c r="O1971" s="1">
        <v>9.84</v>
      </c>
      <c r="P1971" s="1">
        <v>-0.0015</v>
      </c>
      <c r="Q1971" s="1">
        <v>-10.383</v>
      </c>
      <c r="R1971" s="1">
        <v>9.84</v>
      </c>
    </row>
    <row r="1972">
      <c r="M1972" s="1">
        <v>0.0</v>
      </c>
      <c r="N1972" s="1">
        <v>-8.543</v>
      </c>
      <c r="O1972" s="1">
        <v>9.845</v>
      </c>
      <c r="P1972" s="1">
        <v>0.0</v>
      </c>
      <c r="Q1972" s="1">
        <v>-10.433</v>
      </c>
      <c r="R1972" s="1">
        <v>9.845</v>
      </c>
    </row>
    <row r="1973">
      <c r="M1973" s="1">
        <v>8.0E-4</v>
      </c>
      <c r="N1973" s="1">
        <v>-8.593</v>
      </c>
      <c r="O1973" s="1">
        <v>9.85</v>
      </c>
      <c r="P1973" s="1">
        <v>0.0</v>
      </c>
      <c r="Q1973" s="1">
        <v>-10.482</v>
      </c>
      <c r="R1973" s="1">
        <v>9.85</v>
      </c>
    </row>
    <row r="1974">
      <c r="M1974" s="1">
        <v>0.0038</v>
      </c>
      <c r="N1974" s="1">
        <v>-8.643</v>
      </c>
      <c r="O1974" s="1">
        <v>9.855</v>
      </c>
      <c r="P1974" s="1">
        <v>8.0E-4</v>
      </c>
      <c r="Q1974" s="1">
        <v>-10.532</v>
      </c>
      <c r="R1974" s="1">
        <v>9.855</v>
      </c>
    </row>
    <row r="1975">
      <c r="M1975" s="1">
        <v>0.0015</v>
      </c>
      <c r="N1975" s="1">
        <v>-8.693</v>
      </c>
      <c r="O1975" s="1">
        <v>9.86</v>
      </c>
      <c r="P1975" s="1">
        <v>-0.003</v>
      </c>
      <c r="Q1975" s="1">
        <v>-10.582</v>
      </c>
      <c r="R1975" s="1">
        <v>9.86</v>
      </c>
    </row>
    <row r="1976">
      <c r="M1976" s="1">
        <v>-0.003</v>
      </c>
      <c r="N1976" s="1">
        <v>-8.743</v>
      </c>
      <c r="O1976" s="1">
        <v>9.865</v>
      </c>
      <c r="P1976" s="1">
        <v>-0.0045</v>
      </c>
      <c r="Q1976" s="1">
        <v>-10.632</v>
      </c>
      <c r="R1976" s="1">
        <v>9.865</v>
      </c>
    </row>
    <row r="1977">
      <c r="M1977" s="1">
        <v>-8.0E-4</v>
      </c>
      <c r="N1977" s="1">
        <v>-8.793</v>
      </c>
      <c r="O1977" s="1">
        <v>9.87</v>
      </c>
      <c r="P1977" s="1">
        <v>8.0E-4</v>
      </c>
      <c r="Q1977" s="1">
        <v>-10.68</v>
      </c>
      <c r="R1977" s="1">
        <v>9.87</v>
      </c>
    </row>
    <row r="1978">
      <c r="M1978" s="1">
        <v>0.0015</v>
      </c>
      <c r="N1978" s="1">
        <v>-8.843</v>
      </c>
      <c r="O1978" s="1">
        <v>9.875</v>
      </c>
      <c r="P1978" s="1">
        <v>0.0158</v>
      </c>
      <c r="Q1978" s="1">
        <v>-10.72</v>
      </c>
      <c r="R1978" s="1">
        <v>9.875</v>
      </c>
    </row>
    <row r="1979">
      <c r="M1979" s="1">
        <v>0.0023</v>
      </c>
      <c r="N1979" s="1">
        <v>-8.893</v>
      </c>
      <c r="O1979" s="1">
        <v>9.88</v>
      </c>
      <c r="P1979" s="1">
        <v>0.0655</v>
      </c>
      <c r="Q1979" s="1">
        <v>-10.753</v>
      </c>
      <c r="R1979" s="1">
        <v>9.88</v>
      </c>
    </row>
    <row r="1980">
      <c r="M1980" s="1">
        <v>-8.0E-4</v>
      </c>
      <c r="N1980" s="1">
        <v>-8.943</v>
      </c>
      <c r="O1980" s="1">
        <v>9.885</v>
      </c>
      <c r="P1980" s="1">
        <v>0.0836</v>
      </c>
      <c r="Q1980" s="1">
        <v>-10.78</v>
      </c>
      <c r="R1980" s="1">
        <v>9.885</v>
      </c>
    </row>
    <row r="1981">
      <c r="M1981" s="1">
        <v>0.003</v>
      </c>
      <c r="N1981" s="1">
        <v>-8.993</v>
      </c>
      <c r="O1981" s="1">
        <v>9.89</v>
      </c>
      <c r="P1981" s="1">
        <v>0.0648</v>
      </c>
      <c r="Q1981" s="1">
        <v>-10.802</v>
      </c>
      <c r="R1981" s="1">
        <v>9.89</v>
      </c>
    </row>
    <row r="1982">
      <c r="M1982" s="1">
        <v>0.003</v>
      </c>
      <c r="N1982" s="1">
        <v>-9.043</v>
      </c>
      <c r="O1982" s="1">
        <v>9.895</v>
      </c>
      <c r="P1982" s="1">
        <v>0.0497</v>
      </c>
      <c r="Q1982" s="1">
        <v>-10.82</v>
      </c>
      <c r="R1982" s="1">
        <v>9.895</v>
      </c>
    </row>
    <row r="1983">
      <c r="M1983" s="1">
        <v>-0.0023</v>
      </c>
      <c r="N1983" s="1">
        <v>-9.093</v>
      </c>
      <c r="O1983" s="1">
        <v>9.9</v>
      </c>
      <c r="P1983" s="1">
        <v>0.0301</v>
      </c>
      <c r="Q1983" s="1">
        <v>-10.834</v>
      </c>
      <c r="R1983" s="1">
        <v>9.9</v>
      </c>
    </row>
    <row r="1984">
      <c r="M1984" s="1">
        <v>-0.0023</v>
      </c>
      <c r="N1984" s="1">
        <v>-9.143</v>
      </c>
      <c r="O1984" s="1">
        <v>9.905</v>
      </c>
    </row>
    <row r="1985">
      <c r="M1985" s="1">
        <v>-0.0023</v>
      </c>
      <c r="N1985" s="1">
        <v>-9.193</v>
      </c>
      <c r="O1985" s="1">
        <v>9.91</v>
      </c>
    </row>
    <row r="1986">
      <c r="M1986" s="1">
        <v>0.0</v>
      </c>
      <c r="N1986" s="1">
        <v>-9.243</v>
      </c>
      <c r="O1986" s="1">
        <v>9.915</v>
      </c>
    </row>
    <row r="1987">
      <c r="M1987" s="1">
        <v>0.0</v>
      </c>
      <c r="N1987" s="1">
        <v>-9.293</v>
      </c>
      <c r="O1987" s="1">
        <v>9.92</v>
      </c>
    </row>
    <row r="1988">
      <c r="M1988" s="1">
        <v>8.0E-4</v>
      </c>
      <c r="N1988" s="1">
        <v>-9.343</v>
      </c>
      <c r="O1988" s="1">
        <v>9.925</v>
      </c>
    </row>
    <row r="1989">
      <c r="M1989" s="1">
        <v>0.0</v>
      </c>
      <c r="N1989" s="1">
        <v>-9.393</v>
      </c>
      <c r="O1989" s="1">
        <v>9.93</v>
      </c>
    </row>
    <row r="1990">
      <c r="M1990" s="1">
        <v>-0.0038</v>
      </c>
      <c r="N1990" s="1">
        <v>-9.443</v>
      </c>
      <c r="O1990" s="1">
        <v>9.935</v>
      </c>
    </row>
    <row r="1991">
      <c r="M1991" s="1">
        <v>0.003</v>
      </c>
      <c r="N1991" s="1">
        <v>-9.493</v>
      </c>
      <c r="O1991" s="1">
        <v>9.94</v>
      </c>
    </row>
    <row r="1992">
      <c r="M1992" s="1">
        <v>0.0015</v>
      </c>
      <c r="N1992" s="1">
        <v>-9.543</v>
      </c>
      <c r="O1992" s="1">
        <v>9.945</v>
      </c>
    </row>
    <row r="1993">
      <c r="M1993" s="1">
        <v>-0.0038</v>
      </c>
      <c r="N1993" s="1">
        <v>-9.593</v>
      </c>
      <c r="O1993" s="1">
        <v>9.95</v>
      </c>
    </row>
    <row r="1994">
      <c r="M1994" s="1">
        <v>-8.0E-4</v>
      </c>
      <c r="N1994" s="1">
        <v>-9.643</v>
      </c>
      <c r="O1994" s="1">
        <v>9.955</v>
      </c>
    </row>
    <row r="1995">
      <c r="M1995" s="1">
        <v>0.003</v>
      </c>
      <c r="N1995" s="1">
        <v>-9.693</v>
      </c>
      <c r="O1995" s="1">
        <v>9.96</v>
      </c>
    </row>
    <row r="1996">
      <c r="M1996" s="1">
        <v>0.0015</v>
      </c>
      <c r="N1996" s="1">
        <v>-9.743</v>
      </c>
      <c r="O1996" s="1">
        <v>9.965</v>
      </c>
    </row>
    <row r="1997">
      <c r="M1997" s="1">
        <v>-0.0023</v>
      </c>
      <c r="N1997" s="1">
        <v>-9.793</v>
      </c>
      <c r="O1997" s="1">
        <v>9.97</v>
      </c>
    </row>
    <row r="1998">
      <c r="M1998" s="1">
        <v>-0.0053</v>
      </c>
      <c r="N1998" s="1">
        <v>-9.843</v>
      </c>
      <c r="O1998" s="1">
        <v>9.975</v>
      </c>
    </row>
    <row r="1999">
      <c r="M1999" s="1">
        <v>0.0038</v>
      </c>
      <c r="N1999" s="1">
        <v>-9.891</v>
      </c>
      <c r="O1999" s="1">
        <v>9.98</v>
      </c>
    </row>
    <row r="2000">
      <c r="M2000" s="1">
        <v>0.0136</v>
      </c>
      <c r="N2000" s="1">
        <v>-9.932</v>
      </c>
      <c r="O2000" s="1">
        <v>9.985</v>
      </c>
    </row>
    <row r="2001">
      <c r="M2001" s="1">
        <v>0.0573</v>
      </c>
      <c r="N2001" s="1">
        <v>-9.965</v>
      </c>
      <c r="O2001" s="1">
        <v>9.99</v>
      </c>
    </row>
    <row r="2002">
      <c r="M2002" s="1">
        <v>0.0836</v>
      </c>
      <c r="N2002" s="1">
        <v>-9.993</v>
      </c>
      <c r="O2002" s="1">
        <v>9.995</v>
      </c>
    </row>
    <row r="2003">
      <c r="M2003" s="1">
        <v>0.0663</v>
      </c>
      <c r="N2003" s="1">
        <v>-10.015</v>
      </c>
      <c r="O2003" s="1">
        <v>10.0</v>
      </c>
    </row>
    <row r="2004">
      <c r="M2004" s="1">
        <v>0.0512</v>
      </c>
      <c r="N2004" s="1">
        <v>-10.034</v>
      </c>
      <c r="O2004" s="1">
        <v>10.005</v>
      </c>
    </row>
    <row r="2005">
      <c r="M2005" s="1">
        <v>0.0301</v>
      </c>
      <c r="N2005" s="1">
        <v>-10.049</v>
      </c>
      <c r="O2005" s="1">
        <v>10.01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5" width="17.25"/>
    <col customWidth="1" min="6" max="6" width="14.75"/>
    <col customWidth="1" min="7" max="7" width="15.75"/>
  </cols>
  <sheetData>
    <row r="1">
      <c r="A1" s="1" t="s">
        <v>36</v>
      </c>
      <c r="B1" s="1">
        <f>0.02*0.02</f>
        <v>0.0004</v>
      </c>
    </row>
    <row r="2">
      <c r="A2" s="1" t="s">
        <v>37</v>
      </c>
      <c r="B2" s="1">
        <v>0.02</v>
      </c>
      <c r="C2" s="1"/>
    </row>
    <row r="3">
      <c r="B3" s="1"/>
      <c r="C3" s="1"/>
    </row>
    <row r="4">
      <c r="A4" s="1" t="s">
        <v>38</v>
      </c>
      <c r="B4" s="1" t="s">
        <v>38</v>
      </c>
      <c r="C4" s="1" t="s">
        <v>38</v>
      </c>
    </row>
    <row r="5">
      <c r="A5" s="1" t="s">
        <v>39</v>
      </c>
      <c r="B5" s="1" t="s">
        <v>4</v>
      </c>
      <c r="C5" s="1" t="s">
        <v>5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</row>
    <row r="6">
      <c r="A6" s="1">
        <v>3.1</v>
      </c>
      <c r="B6" s="1">
        <v>0.0</v>
      </c>
      <c r="C6" s="1">
        <v>0.0</v>
      </c>
      <c r="D6" s="2">
        <f t="shared" ref="D6:D1281" si="1">A6*0.0098</f>
        <v>0.03038</v>
      </c>
      <c r="E6" s="2">
        <f t="shared" ref="E6:E1281" si="2">$B$1*$B$2/($B$2-B6/1000)</f>
        <v>0.0004</v>
      </c>
      <c r="F6" s="2">
        <f t="shared" ref="F6:F1281" si="3">(B6/1000)/$B$2</f>
        <v>0</v>
      </c>
      <c r="G6" s="2">
        <f t="shared" ref="G6:G1281" si="4">ln($B$2/($B$2-B6/1000))</f>
        <v>0</v>
      </c>
      <c r="H6" s="2">
        <f t="shared" ref="H6:H1281" si="5">D6/$B$1</f>
        <v>75.95</v>
      </c>
      <c r="I6" s="2">
        <f t="shared" ref="I6:I1281" si="6">D6/E6</f>
        <v>75.95</v>
      </c>
    </row>
    <row r="7">
      <c r="A7" s="1">
        <v>1.1</v>
      </c>
      <c r="B7" s="1">
        <v>0.009</v>
      </c>
      <c r="C7" s="1">
        <v>0.005</v>
      </c>
      <c r="D7" s="2">
        <f t="shared" si="1"/>
        <v>0.01078</v>
      </c>
      <c r="E7" s="2">
        <f t="shared" si="2"/>
        <v>0.000400180081</v>
      </c>
      <c r="F7" s="2">
        <f t="shared" si="3"/>
        <v>0.00045</v>
      </c>
      <c r="G7" s="2">
        <f t="shared" si="4"/>
        <v>0.0004501012804</v>
      </c>
      <c r="H7" s="2">
        <f t="shared" si="5"/>
        <v>26.95</v>
      </c>
      <c r="I7" s="2">
        <f t="shared" si="6"/>
        <v>26.9378725</v>
      </c>
    </row>
    <row r="8">
      <c r="A8" s="1">
        <v>8.8</v>
      </c>
      <c r="B8" s="1">
        <v>0.019</v>
      </c>
      <c r="C8" s="1">
        <v>0.01</v>
      </c>
      <c r="D8" s="2">
        <f t="shared" si="1"/>
        <v>0.08624</v>
      </c>
      <c r="E8" s="2">
        <f t="shared" si="2"/>
        <v>0.0004003803613</v>
      </c>
      <c r="F8" s="2">
        <f t="shared" si="3"/>
        <v>0.00095</v>
      </c>
      <c r="G8" s="2">
        <f t="shared" si="4"/>
        <v>0.000950451536</v>
      </c>
      <c r="H8" s="2">
        <f t="shared" si="5"/>
        <v>215.6</v>
      </c>
      <c r="I8" s="2">
        <f t="shared" si="6"/>
        <v>215.39518</v>
      </c>
    </row>
    <row r="9">
      <c r="A9" s="1">
        <v>12.1</v>
      </c>
      <c r="B9" s="1">
        <v>0.029</v>
      </c>
      <c r="C9" s="1">
        <v>0.015</v>
      </c>
      <c r="D9" s="2">
        <f t="shared" si="1"/>
        <v>0.11858</v>
      </c>
      <c r="E9" s="2">
        <f t="shared" si="2"/>
        <v>0.0004005808422</v>
      </c>
      <c r="F9" s="2">
        <f t="shared" si="3"/>
        <v>0.00145</v>
      </c>
      <c r="G9" s="2">
        <f t="shared" si="4"/>
        <v>0.001451052267</v>
      </c>
      <c r="H9" s="2">
        <f t="shared" si="5"/>
        <v>296.45</v>
      </c>
      <c r="I9" s="2">
        <f t="shared" si="6"/>
        <v>296.0201475</v>
      </c>
    </row>
    <row r="10">
      <c r="A10" s="1">
        <v>4.5</v>
      </c>
      <c r="B10" s="1">
        <v>0.039</v>
      </c>
      <c r="C10" s="1">
        <v>0.02</v>
      </c>
      <c r="D10" s="2">
        <f t="shared" si="1"/>
        <v>0.0441</v>
      </c>
      <c r="E10" s="2">
        <f t="shared" si="2"/>
        <v>0.000400781524</v>
      </c>
      <c r="F10" s="2">
        <f t="shared" si="3"/>
        <v>0.00195</v>
      </c>
      <c r="G10" s="2">
        <f t="shared" si="4"/>
        <v>0.001951903725</v>
      </c>
      <c r="H10" s="2">
        <f t="shared" si="5"/>
        <v>110.25</v>
      </c>
      <c r="I10" s="2">
        <f t="shared" si="6"/>
        <v>110.0350125</v>
      </c>
    </row>
    <row r="11">
      <c r="A11" s="1">
        <v>6.9</v>
      </c>
      <c r="B11" s="1">
        <v>0.049</v>
      </c>
      <c r="C11" s="1">
        <v>0.025</v>
      </c>
      <c r="D11" s="2">
        <f t="shared" si="1"/>
        <v>0.06762</v>
      </c>
      <c r="E11" s="2">
        <f t="shared" si="2"/>
        <v>0.0004009824069</v>
      </c>
      <c r="F11" s="2">
        <f t="shared" si="3"/>
        <v>0.00245</v>
      </c>
      <c r="G11" s="2">
        <f t="shared" si="4"/>
        <v>0.002453006161</v>
      </c>
      <c r="H11" s="2">
        <f t="shared" si="5"/>
        <v>169.05</v>
      </c>
      <c r="I11" s="2">
        <f t="shared" si="6"/>
        <v>168.6358275</v>
      </c>
    </row>
    <row r="12">
      <c r="A12" s="1">
        <v>1.6</v>
      </c>
      <c r="B12" s="1">
        <v>0.059</v>
      </c>
      <c r="C12" s="1">
        <v>0.03</v>
      </c>
      <c r="D12" s="2">
        <f t="shared" si="1"/>
        <v>0.01568</v>
      </c>
      <c r="E12" s="2">
        <f t="shared" si="2"/>
        <v>0.0004011834913</v>
      </c>
      <c r="F12" s="2">
        <f t="shared" si="3"/>
        <v>0.00295</v>
      </c>
      <c r="G12" s="2">
        <f t="shared" si="4"/>
        <v>0.002954359826</v>
      </c>
      <c r="H12" s="2">
        <f t="shared" si="5"/>
        <v>39.2</v>
      </c>
      <c r="I12" s="2">
        <f t="shared" si="6"/>
        <v>39.08436</v>
      </c>
    </row>
    <row r="13">
      <c r="A13" s="1">
        <v>7.3</v>
      </c>
      <c r="B13" s="1">
        <v>0.069</v>
      </c>
      <c r="C13" s="1">
        <v>0.035</v>
      </c>
      <c r="D13" s="2">
        <f t="shared" si="1"/>
        <v>0.07154</v>
      </c>
      <c r="E13" s="2">
        <f t="shared" si="2"/>
        <v>0.0004013847775</v>
      </c>
      <c r="F13" s="2">
        <f t="shared" si="3"/>
        <v>0.00345</v>
      </c>
      <c r="G13" s="2">
        <f t="shared" si="4"/>
        <v>0.003455964973</v>
      </c>
      <c r="H13" s="2">
        <f t="shared" si="5"/>
        <v>178.85</v>
      </c>
      <c r="I13" s="2">
        <f t="shared" si="6"/>
        <v>178.2329675</v>
      </c>
    </row>
    <row r="14">
      <c r="A14" s="1">
        <v>6.2</v>
      </c>
      <c r="B14" s="1">
        <v>0.079</v>
      </c>
      <c r="C14" s="1">
        <v>0.04</v>
      </c>
      <c r="D14" s="2">
        <f t="shared" si="1"/>
        <v>0.06076</v>
      </c>
      <c r="E14" s="2">
        <f t="shared" si="2"/>
        <v>0.0004015862657</v>
      </c>
      <c r="F14" s="2">
        <f t="shared" si="3"/>
        <v>0.00395</v>
      </c>
      <c r="G14" s="2">
        <f t="shared" si="4"/>
        <v>0.003957821854</v>
      </c>
      <c r="H14" s="2">
        <f t="shared" si="5"/>
        <v>151.9</v>
      </c>
      <c r="I14" s="2">
        <f t="shared" si="6"/>
        <v>151.299995</v>
      </c>
    </row>
    <row r="15">
      <c r="A15" s="1">
        <v>7.5</v>
      </c>
      <c r="B15" s="1">
        <v>0.089</v>
      </c>
      <c r="C15" s="1">
        <v>0.045</v>
      </c>
      <c r="D15" s="2">
        <f t="shared" si="1"/>
        <v>0.0735</v>
      </c>
      <c r="E15" s="2">
        <f t="shared" si="2"/>
        <v>0.0004017879564</v>
      </c>
      <c r="F15" s="2">
        <f t="shared" si="3"/>
        <v>0.00445</v>
      </c>
      <c r="G15" s="2">
        <f t="shared" si="4"/>
        <v>0.004459930722</v>
      </c>
      <c r="H15" s="2">
        <f t="shared" si="5"/>
        <v>183.75</v>
      </c>
      <c r="I15" s="2">
        <f t="shared" si="6"/>
        <v>182.9323125</v>
      </c>
    </row>
    <row r="16">
      <c r="A16" s="1">
        <v>4.6</v>
      </c>
      <c r="B16" s="1">
        <v>0.099</v>
      </c>
      <c r="C16" s="1">
        <v>0.05</v>
      </c>
      <c r="D16" s="2">
        <f t="shared" si="1"/>
        <v>0.04508</v>
      </c>
      <c r="E16" s="2">
        <f t="shared" si="2"/>
        <v>0.0004019898498</v>
      </c>
      <c r="F16" s="2">
        <f t="shared" si="3"/>
        <v>0.00495</v>
      </c>
      <c r="G16" s="2">
        <f t="shared" si="4"/>
        <v>0.00496229183</v>
      </c>
      <c r="H16" s="2">
        <f t="shared" si="5"/>
        <v>112.7</v>
      </c>
      <c r="I16" s="2">
        <f t="shared" si="6"/>
        <v>112.142135</v>
      </c>
    </row>
    <row r="17">
      <c r="A17" s="1">
        <v>5.6</v>
      </c>
      <c r="B17" s="1">
        <v>0.109</v>
      </c>
      <c r="C17" s="1">
        <v>0.055</v>
      </c>
      <c r="D17" s="2">
        <f t="shared" si="1"/>
        <v>0.05488</v>
      </c>
      <c r="E17" s="2">
        <f t="shared" si="2"/>
        <v>0.0004021919461</v>
      </c>
      <c r="F17" s="2">
        <f t="shared" si="3"/>
        <v>0.00545</v>
      </c>
      <c r="G17" s="2">
        <f t="shared" si="4"/>
        <v>0.005464905431</v>
      </c>
      <c r="H17" s="2">
        <f t="shared" si="5"/>
        <v>137.2</v>
      </c>
      <c r="I17" s="2">
        <f t="shared" si="6"/>
        <v>136.45226</v>
      </c>
    </row>
    <row r="18">
      <c r="A18" s="1">
        <v>7.1</v>
      </c>
      <c r="B18" s="1">
        <v>0.119</v>
      </c>
      <c r="C18" s="1">
        <v>0.06</v>
      </c>
      <c r="D18" s="2">
        <f t="shared" si="1"/>
        <v>0.06958</v>
      </c>
      <c r="E18" s="2">
        <f t="shared" si="2"/>
        <v>0.0004023942458</v>
      </c>
      <c r="F18" s="2">
        <f t="shared" si="3"/>
        <v>0.00595</v>
      </c>
      <c r="G18" s="2">
        <f t="shared" si="4"/>
        <v>0.00596777178</v>
      </c>
      <c r="H18" s="2">
        <f t="shared" si="5"/>
        <v>173.95</v>
      </c>
      <c r="I18" s="2">
        <f t="shared" si="6"/>
        <v>172.9149975</v>
      </c>
    </row>
    <row r="19">
      <c r="A19" s="1">
        <v>6.9</v>
      </c>
      <c r="B19" s="1">
        <v>0.129</v>
      </c>
      <c r="C19" s="1">
        <v>0.065</v>
      </c>
      <c r="D19" s="2">
        <f t="shared" si="1"/>
        <v>0.06762</v>
      </c>
      <c r="E19" s="2">
        <f t="shared" si="2"/>
        <v>0.000402596749</v>
      </c>
      <c r="F19" s="2">
        <f t="shared" si="3"/>
        <v>0.00645</v>
      </c>
      <c r="G19" s="2">
        <f t="shared" si="4"/>
        <v>0.00647089113</v>
      </c>
      <c r="H19" s="2">
        <f t="shared" si="5"/>
        <v>169.05</v>
      </c>
      <c r="I19" s="2">
        <f t="shared" si="6"/>
        <v>167.9596275</v>
      </c>
    </row>
    <row r="20">
      <c r="A20" s="1">
        <v>6.1</v>
      </c>
      <c r="B20" s="1">
        <v>0.139</v>
      </c>
      <c r="C20" s="1">
        <v>0.07</v>
      </c>
      <c r="D20" s="2">
        <f t="shared" si="1"/>
        <v>0.05978</v>
      </c>
      <c r="E20" s="2">
        <f t="shared" si="2"/>
        <v>0.0004027994562</v>
      </c>
      <c r="F20" s="2">
        <f t="shared" si="3"/>
        <v>0.00695</v>
      </c>
      <c r="G20" s="2">
        <f t="shared" si="4"/>
        <v>0.006974263737</v>
      </c>
      <c r="H20" s="2">
        <f t="shared" si="5"/>
        <v>149.45</v>
      </c>
      <c r="I20" s="2">
        <f t="shared" si="6"/>
        <v>148.4113225</v>
      </c>
    </row>
    <row r="21">
      <c r="A21" s="1">
        <v>7.4</v>
      </c>
      <c r="B21" s="1">
        <v>0.149</v>
      </c>
      <c r="C21" s="1">
        <v>0.075</v>
      </c>
      <c r="D21" s="2">
        <f t="shared" si="1"/>
        <v>0.07252</v>
      </c>
      <c r="E21" s="2">
        <f t="shared" si="2"/>
        <v>0.0004030023676</v>
      </c>
      <c r="F21" s="2">
        <f t="shared" si="3"/>
        <v>0.00745</v>
      </c>
      <c r="G21" s="2">
        <f t="shared" si="4"/>
        <v>0.007477889856</v>
      </c>
      <c r="H21" s="2">
        <f t="shared" si="5"/>
        <v>181.3</v>
      </c>
      <c r="I21" s="2">
        <f t="shared" si="6"/>
        <v>179.949315</v>
      </c>
    </row>
    <row r="22">
      <c r="A22" s="1">
        <v>5.9</v>
      </c>
      <c r="B22" s="1">
        <v>0.159</v>
      </c>
      <c r="C22" s="1">
        <v>0.08</v>
      </c>
      <c r="D22" s="2">
        <f t="shared" si="1"/>
        <v>0.05782</v>
      </c>
      <c r="E22" s="2">
        <f t="shared" si="2"/>
        <v>0.0004032054836</v>
      </c>
      <c r="F22" s="2">
        <f t="shared" si="3"/>
        <v>0.00795</v>
      </c>
      <c r="G22" s="2">
        <f t="shared" si="4"/>
        <v>0.007981769742</v>
      </c>
      <c r="H22" s="2">
        <f t="shared" si="5"/>
        <v>144.55</v>
      </c>
      <c r="I22" s="2">
        <f t="shared" si="6"/>
        <v>143.4008275</v>
      </c>
    </row>
    <row r="23">
      <c r="A23" s="1">
        <v>7.5</v>
      </c>
      <c r="B23" s="1">
        <v>0.169</v>
      </c>
      <c r="C23" s="1">
        <v>0.085</v>
      </c>
      <c r="D23" s="2">
        <f t="shared" si="1"/>
        <v>0.0735</v>
      </c>
      <c r="E23" s="2">
        <f t="shared" si="2"/>
        <v>0.0004034088044</v>
      </c>
      <c r="F23" s="2">
        <f t="shared" si="3"/>
        <v>0.00845</v>
      </c>
      <c r="G23" s="2">
        <f t="shared" si="4"/>
        <v>0.00848590365</v>
      </c>
      <c r="H23" s="2">
        <f t="shared" si="5"/>
        <v>183.75</v>
      </c>
      <c r="I23" s="2">
        <f t="shared" si="6"/>
        <v>182.1973125</v>
      </c>
    </row>
    <row r="24">
      <c r="A24" s="1">
        <v>7.3</v>
      </c>
      <c r="B24" s="1">
        <v>0.179</v>
      </c>
      <c r="C24" s="1">
        <v>0.09</v>
      </c>
      <c r="D24" s="2">
        <f t="shared" si="1"/>
        <v>0.07154</v>
      </c>
      <c r="E24" s="2">
        <f t="shared" si="2"/>
        <v>0.0004036123304</v>
      </c>
      <c r="F24" s="2">
        <f t="shared" si="3"/>
        <v>0.00895</v>
      </c>
      <c r="G24" s="2">
        <f t="shared" si="4"/>
        <v>0.008990291838</v>
      </c>
      <c r="H24" s="2">
        <f t="shared" si="5"/>
        <v>178.85</v>
      </c>
      <c r="I24" s="2">
        <f t="shared" si="6"/>
        <v>177.2492925</v>
      </c>
    </row>
    <row r="25">
      <c r="A25" s="1">
        <v>6.8</v>
      </c>
      <c r="B25" s="1">
        <v>0.189</v>
      </c>
      <c r="C25" s="1">
        <v>0.095</v>
      </c>
      <c r="D25" s="2">
        <f t="shared" si="1"/>
        <v>0.06664</v>
      </c>
      <c r="E25" s="2">
        <f t="shared" si="2"/>
        <v>0.0004038160618</v>
      </c>
      <c r="F25" s="2">
        <f t="shared" si="3"/>
        <v>0.00945</v>
      </c>
      <c r="G25" s="2">
        <f t="shared" si="4"/>
        <v>0.009494934562</v>
      </c>
      <c r="H25" s="2">
        <f t="shared" si="5"/>
        <v>166.6</v>
      </c>
      <c r="I25" s="2">
        <f t="shared" si="6"/>
        <v>165.02563</v>
      </c>
    </row>
    <row r="26">
      <c r="A26" s="1">
        <v>8.1</v>
      </c>
      <c r="B26" s="1">
        <v>0.199</v>
      </c>
      <c r="C26" s="1">
        <v>0.1</v>
      </c>
      <c r="D26" s="2">
        <f t="shared" si="1"/>
        <v>0.07938</v>
      </c>
      <c r="E26" s="2">
        <f t="shared" si="2"/>
        <v>0.000404019999</v>
      </c>
      <c r="F26" s="2">
        <f t="shared" si="3"/>
        <v>0.00995</v>
      </c>
      <c r="G26" s="2">
        <f t="shared" si="4"/>
        <v>0.009999832078</v>
      </c>
      <c r="H26" s="2">
        <f t="shared" si="5"/>
        <v>198.45</v>
      </c>
      <c r="I26" s="2">
        <f t="shared" si="6"/>
        <v>196.4754225</v>
      </c>
    </row>
    <row r="27">
      <c r="A27" s="1">
        <v>6.7</v>
      </c>
      <c r="B27" s="1">
        <v>0.209</v>
      </c>
      <c r="C27" s="1">
        <v>0.105</v>
      </c>
      <c r="D27" s="2">
        <f t="shared" si="1"/>
        <v>0.06566</v>
      </c>
      <c r="E27" s="2">
        <f t="shared" si="2"/>
        <v>0.0004042241423</v>
      </c>
      <c r="F27" s="2">
        <f t="shared" si="3"/>
        <v>0.01045</v>
      </c>
      <c r="G27" s="2">
        <f t="shared" si="4"/>
        <v>0.01050498465</v>
      </c>
      <c r="H27" s="2">
        <f t="shared" si="5"/>
        <v>164.15</v>
      </c>
      <c r="I27" s="2">
        <f t="shared" si="6"/>
        <v>162.4346325</v>
      </c>
    </row>
    <row r="28">
      <c r="A28" s="1">
        <v>7.5</v>
      </c>
      <c r="B28" s="1">
        <v>0.219</v>
      </c>
      <c r="C28" s="1">
        <v>0.11</v>
      </c>
      <c r="D28" s="2">
        <f t="shared" si="1"/>
        <v>0.0735</v>
      </c>
      <c r="E28" s="2">
        <f t="shared" si="2"/>
        <v>0.000404428492</v>
      </c>
      <c r="F28" s="2">
        <f t="shared" si="3"/>
        <v>0.01095</v>
      </c>
      <c r="G28" s="2">
        <f t="shared" si="4"/>
        <v>0.01101039252</v>
      </c>
      <c r="H28" s="2">
        <f t="shared" si="5"/>
        <v>183.75</v>
      </c>
      <c r="I28" s="2">
        <f t="shared" si="6"/>
        <v>181.7379375</v>
      </c>
    </row>
    <row r="29">
      <c r="A29" s="1">
        <v>9.0</v>
      </c>
      <c r="B29" s="1">
        <v>0.229</v>
      </c>
      <c r="C29" s="1">
        <v>0.115</v>
      </c>
      <c r="D29" s="2">
        <f t="shared" si="1"/>
        <v>0.0882</v>
      </c>
      <c r="E29" s="2">
        <f t="shared" si="2"/>
        <v>0.0004046330484</v>
      </c>
      <c r="F29" s="2">
        <f t="shared" si="3"/>
        <v>0.01145</v>
      </c>
      <c r="G29" s="2">
        <f t="shared" si="4"/>
        <v>0.01151605596</v>
      </c>
      <c r="H29" s="2">
        <f t="shared" si="5"/>
        <v>220.5</v>
      </c>
      <c r="I29" s="2">
        <f t="shared" si="6"/>
        <v>217.975275</v>
      </c>
    </row>
    <row r="30">
      <c r="A30" s="1">
        <v>6.7</v>
      </c>
      <c r="B30" s="1">
        <v>0.239</v>
      </c>
      <c r="C30" s="1">
        <v>0.12</v>
      </c>
      <c r="D30" s="2">
        <f t="shared" si="1"/>
        <v>0.06566</v>
      </c>
      <c r="E30" s="2">
        <f t="shared" si="2"/>
        <v>0.0004048378119</v>
      </c>
      <c r="F30" s="2">
        <f t="shared" si="3"/>
        <v>0.01195</v>
      </c>
      <c r="G30" s="2">
        <f t="shared" si="4"/>
        <v>0.01202197523</v>
      </c>
      <c r="H30" s="2">
        <f t="shared" si="5"/>
        <v>164.15</v>
      </c>
      <c r="I30" s="2">
        <f t="shared" si="6"/>
        <v>162.1884075</v>
      </c>
    </row>
    <row r="31">
      <c r="A31" s="1">
        <v>8.4</v>
      </c>
      <c r="B31" s="1">
        <v>0.249</v>
      </c>
      <c r="C31" s="1">
        <v>0.125</v>
      </c>
      <c r="D31" s="2">
        <f t="shared" si="1"/>
        <v>0.08232</v>
      </c>
      <c r="E31" s="2">
        <f t="shared" si="2"/>
        <v>0.0004050427826</v>
      </c>
      <c r="F31" s="2">
        <f t="shared" si="3"/>
        <v>0.01245</v>
      </c>
      <c r="G31" s="2">
        <f t="shared" si="4"/>
        <v>0.01252815058</v>
      </c>
      <c r="H31" s="2">
        <f t="shared" si="5"/>
        <v>205.8</v>
      </c>
      <c r="I31" s="2">
        <f t="shared" si="6"/>
        <v>203.23779</v>
      </c>
    </row>
    <row r="32">
      <c r="A32" s="1">
        <v>7.1</v>
      </c>
      <c r="B32" s="1">
        <v>0.259</v>
      </c>
      <c r="C32" s="1">
        <v>0.13</v>
      </c>
      <c r="D32" s="2">
        <f t="shared" si="1"/>
        <v>0.06958</v>
      </c>
      <c r="E32" s="2">
        <f t="shared" si="2"/>
        <v>0.0004052479611</v>
      </c>
      <c r="F32" s="2">
        <f t="shared" si="3"/>
        <v>0.01295</v>
      </c>
      <c r="G32" s="2">
        <f t="shared" si="4"/>
        <v>0.01303458227</v>
      </c>
      <c r="H32" s="2">
        <f t="shared" si="5"/>
        <v>173.95</v>
      </c>
      <c r="I32" s="2">
        <f t="shared" si="6"/>
        <v>171.6973475</v>
      </c>
    </row>
    <row r="33">
      <c r="A33" s="1">
        <v>8.8</v>
      </c>
      <c r="B33" s="1">
        <v>0.269</v>
      </c>
      <c r="C33" s="1">
        <v>0.135</v>
      </c>
      <c r="D33" s="2">
        <f t="shared" si="1"/>
        <v>0.08624</v>
      </c>
      <c r="E33" s="2">
        <f t="shared" si="2"/>
        <v>0.0004054533475</v>
      </c>
      <c r="F33" s="2">
        <f t="shared" si="3"/>
        <v>0.01345</v>
      </c>
      <c r="G33" s="2">
        <f t="shared" si="4"/>
        <v>0.01354127057</v>
      </c>
      <c r="H33" s="2">
        <f t="shared" si="5"/>
        <v>215.6</v>
      </c>
      <c r="I33" s="2">
        <f t="shared" si="6"/>
        <v>212.70018</v>
      </c>
    </row>
    <row r="34">
      <c r="A34" s="1">
        <v>8.6</v>
      </c>
      <c r="B34" s="1">
        <v>0.279</v>
      </c>
      <c r="C34" s="1">
        <v>0.14</v>
      </c>
      <c r="D34" s="2">
        <f t="shared" si="1"/>
        <v>0.08428</v>
      </c>
      <c r="E34" s="2">
        <f t="shared" si="2"/>
        <v>0.0004056589422</v>
      </c>
      <c r="F34" s="2">
        <f t="shared" si="3"/>
        <v>0.01395</v>
      </c>
      <c r="G34" s="2">
        <f t="shared" si="4"/>
        <v>0.01404821573</v>
      </c>
      <c r="H34" s="2">
        <f t="shared" si="5"/>
        <v>210.7</v>
      </c>
      <c r="I34" s="2">
        <f t="shared" si="6"/>
        <v>207.760735</v>
      </c>
    </row>
    <row r="35">
      <c r="A35" s="1">
        <v>8.4</v>
      </c>
      <c r="B35" s="1">
        <v>0.289</v>
      </c>
      <c r="C35" s="1">
        <v>0.145</v>
      </c>
      <c r="D35" s="2">
        <f t="shared" si="1"/>
        <v>0.08232</v>
      </c>
      <c r="E35" s="2">
        <f t="shared" si="2"/>
        <v>0.0004058647456</v>
      </c>
      <c r="F35" s="2">
        <f t="shared" si="3"/>
        <v>0.01445</v>
      </c>
      <c r="G35" s="2">
        <f t="shared" si="4"/>
        <v>0.01455541801</v>
      </c>
      <c r="H35" s="2">
        <f t="shared" si="5"/>
        <v>205.8</v>
      </c>
      <c r="I35" s="2">
        <f t="shared" si="6"/>
        <v>202.82619</v>
      </c>
    </row>
    <row r="36">
      <c r="A36" s="1">
        <v>8.3</v>
      </c>
      <c r="B36" s="1">
        <v>0.299</v>
      </c>
      <c r="C36" s="1">
        <v>0.15</v>
      </c>
      <c r="D36" s="2">
        <f t="shared" si="1"/>
        <v>0.08134</v>
      </c>
      <c r="E36" s="2">
        <f t="shared" si="2"/>
        <v>0.0004060707578</v>
      </c>
      <c r="F36" s="2">
        <f t="shared" si="3"/>
        <v>0.01495</v>
      </c>
      <c r="G36" s="2">
        <f t="shared" si="4"/>
        <v>0.01506287768</v>
      </c>
      <c r="H36" s="2">
        <f t="shared" si="5"/>
        <v>203.35</v>
      </c>
      <c r="I36" s="2">
        <f t="shared" si="6"/>
        <v>200.3099175</v>
      </c>
    </row>
    <row r="37">
      <c r="A37" s="1">
        <v>8.9</v>
      </c>
      <c r="B37" s="1">
        <v>0.309</v>
      </c>
      <c r="C37" s="1">
        <v>0.155</v>
      </c>
      <c r="D37" s="2">
        <f t="shared" si="1"/>
        <v>0.08722</v>
      </c>
      <c r="E37" s="2">
        <f t="shared" si="2"/>
        <v>0.0004062769793</v>
      </c>
      <c r="F37" s="2">
        <f t="shared" si="3"/>
        <v>0.01545</v>
      </c>
      <c r="G37" s="2">
        <f t="shared" si="4"/>
        <v>0.01557059499</v>
      </c>
      <c r="H37" s="2">
        <f t="shared" si="5"/>
        <v>218.05</v>
      </c>
      <c r="I37" s="2">
        <f t="shared" si="6"/>
        <v>214.6811275</v>
      </c>
    </row>
    <row r="38">
      <c r="A38" s="1">
        <v>8.9</v>
      </c>
      <c r="B38" s="1">
        <v>0.319</v>
      </c>
      <c r="C38" s="1">
        <v>0.16</v>
      </c>
      <c r="D38" s="2">
        <f t="shared" si="1"/>
        <v>0.08722</v>
      </c>
      <c r="E38" s="2">
        <f t="shared" si="2"/>
        <v>0.0004064834104</v>
      </c>
      <c r="F38" s="2">
        <f t="shared" si="3"/>
        <v>0.01595</v>
      </c>
      <c r="G38" s="2">
        <f t="shared" si="4"/>
        <v>0.01607857021</v>
      </c>
      <c r="H38" s="2">
        <f t="shared" si="5"/>
        <v>218.05</v>
      </c>
      <c r="I38" s="2">
        <f t="shared" si="6"/>
        <v>214.5721025</v>
      </c>
    </row>
    <row r="39">
      <c r="A39" s="1">
        <v>9.7</v>
      </c>
      <c r="B39" s="1">
        <v>0.329</v>
      </c>
      <c r="C39" s="1">
        <v>0.165</v>
      </c>
      <c r="D39" s="2">
        <f t="shared" si="1"/>
        <v>0.09506</v>
      </c>
      <c r="E39" s="2">
        <f t="shared" si="2"/>
        <v>0.0004066900513</v>
      </c>
      <c r="F39" s="2">
        <f t="shared" si="3"/>
        <v>0.01645</v>
      </c>
      <c r="G39" s="2">
        <f t="shared" si="4"/>
        <v>0.0165868036</v>
      </c>
      <c r="H39" s="2">
        <f t="shared" si="5"/>
        <v>237.65</v>
      </c>
      <c r="I39" s="2">
        <f t="shared" si="6"/>
        <v>233.7406575</v>
      </c>
    </row>
    <row r="40">
      <c r="A40" s="1">
        <v>8.4</v>
      </c>
      <c r="B40" s="1">
        <v>0.339</v>
      </c>
      <c r="C40" s="1">
        <v>0.17</v>
      </c>
      <c r="D40" s="2">
        <f t="shared" si="1"/>
        <v>0.08232</v>
      </c>
      <c r="E40" s="2">
        <f t="shared" si="2"/>
        <v>0.0004068969025</v>
      </c>
      <c r="F40" s="2">
        <f t="shared" si="3"/>
        <v>0.01695</v>
      </c>
      <c r="G40" s="2">
        <f t="shared" si="4"/>
        <v>0.01709529543</v>
      </c>
      <c r="H40" s="2">
        <f t="shared" si="5"/>
        <v>205.8</v>
      </c>
      <c r="I40" s="2">
        <f t="shared" si="6"/>
        <v>202.31169</v>
      </c>
    </row>
    <row r="41">
      <c r="A41" s="1">
        <v>10.0</v>
      </c>
      <c r="B41" s="1">
        <v>0.349</v>
      </c>
      <c r="C41" s="1">
        <v>0.175</v>
      </c>
      <c r="D41" s="2">
        <f t="shared" si="1"/>
        <v>0.098</v>
      </c>
      <c r="E41" s="2">
        <f t="shared" si="2"/>
        <v>0.0004071039642</v>
      </c>
      <c r="F41" s="2">
        <f t="shared" si="3"/>
        <v>0.01745</v>
      </c>
      <c r="G41" s="2">
        <f t="shared" si="4"/>
        <v>0.01760404595</v>
      </c>
      <c r="H41" s="2">
        <f t="shared" si="5"/>
        <v>245</v>
      </c>
      <c r="I41" s="2">
        <f t="shared" si="6"/>
        <v>240.72475</v>
      </c>
    </row>
    <row r="42">
      <c r="A42" s="1">
        <v>10.0</v>
      </c>
      <c r="B42" s="1">
        <v>0.359</v>
      </c>
      <c r="C42" s="1">
        <v>0.18</v>
      </c>
      <c r="D42" s="2">
        <f t="shared" si="1"/>
        <v>0.098</v>
      </c>
      <c r="E42" s="2">
        <f t="shared" si="2"/>
        <v>0.0004073112367</v>
      </c>
      <c r="F42" s="2">
        <f t="shared" si="3"/>
        <v>0.01795</v>
      </c>
      <c r="G42" s="2">
        <f t="shared" si="4"/>
        <v>0.01811305543</v>
      </c>
      <c r="H42" s="2">
        <f t="shared" si="5"/>
        <v>245</v>
      </c>
      <c r="I42" s="2">
        <f t="shared" si="6"/>
        <v>240.60225</v>
      </c>
    </row>
    <row r="43">
      <c r="A43" s="1">
        <v>10.9</v>
      </c>
      <c r="B43" s="1">
        <v>0.369</v>
      </c>
      <c r="C43" s="1">
        <v>0.185</v>
      </c>
      <c r="D43" s="2">
        <f t="shared" si="1"/>
        <v>0.10682</v>
      </c>
      <c r="E43" s="2">
        <f t="shared" si="2"/>
        <v>0.0004075187204</v>
      </c>
      <c r="F43" s="2">
        <f t="shared" si="3"/>
        <v>0.01845</v>
      </c>
      <c r="G43" s="2">
        <f t="shared" si="4"/>
        <v>0.01862232413</v>
      </c>
      <c r="H43" s="2">
        <f t="shared" si="5"/>
        <v>267.05</v>
      </c>
      <c r="I43" s="2">
        <f t="shared" si="6"/>
        <v>262.1229275</v>
      </c>
    </row>
    <row r="44">
      <c r="A44" s="1">
        <v>9.5</v>
      </c>
      <c r="B44" s="1">
        <v>0.379</v>
      </c>
      <c r="C44" s="1">
        <v>0.19</v>
      </c>
      <c r="D44" s="2">
        <f t="shared" si="1"/>
        <v>0.0931</v>
      </c>
      <c r="E44" s="2">
        <f t="shared" si="2"/>
        <v>0.0004077264156</v>
      </c>
      <c r="F44" s="2">
        <f t="shared" si="3"/>
        <v>0.01895</v>
      </c>
      <c r="G44" s="2">
        <f t="shared" si="4"/>
        <v>0.01913185232</v>
      </c>
      <c r="H44" s="2">
        <f t="shared" si="5"/>
        <v>232.75</v>
      </c>
      <c r="I44" s="2">
        <f t="shared" si="6"/>
        <v>228.3393875</v>
      </c>
    </row>
    <row r="45">
      <c r="A45" s="1">
        <v>9.8</v>
      </c>
      <c r="B45" s="1">
        <v>0.389</v>
      </c>
      <c r="C45" s="1">
        <v>0.195</v>
      </c>
      <c r="D45" s="2">
        <f t="shared" si="1"/>
        <v>0.09604</v>
      </c>
      <c r="E45" s="2">
        <f t="shared" si="2"/>
        <v>0.0004079343226</v>
      </c>
      <c r="F45" s="2">
        <f t="shared" si="3"/>
        <v>0.01945</v>
      </c>
      <c r="G45" s="2">
        <f t="shared" si="4"/>
        <v>0.01964164026</v>
      </c>
      <c r="H45" s="2">
        <f t="shared" si="5"/>
        <v>240.1</v>
      </c>
      <c r="I45" s="2">
        <f t="shared" si="6"/>
        <v>235.430055</v>
      </c>
    </row>
    <row r="46">
      <c r="A46" s="1">
        <v>10.2</v>
      </c>
      <c r="B46" s="1">
        <v>0.399</v>
      </c>
      <c r="C46" s="1">
        <v>0.2</v>
      </c>
      <c r="D46" s="2">
        <f t="shared" si="1"/>
        <v>0.09996</v>
      </c>
      <c r="E46" s="2">
        <f t="shared" si="2"/>
        <v>0.0004081424417</v>
      </c>
      <c r="F46" s="2">
        <f t="shared" si="3"/>
        <v>0.01995</v>
      </c>
      <c r="G46" s="2">
        <f t="shared" si="4"/>
        <v>0.02015168821</v>
      </c>
      <c r="H46" s="2">
        <f t="shared" si="5"/>
        <v>249.9</v>
      </c>
      <c r="I46" s="2">
        <f t="shared" si="6"/>
        <v>244.914495</v>
      </c>
    </row>
    <row r="47">
      <c r="A47" s="1">
        <v>11.1</v>
      </c>
      <c r="B47" s="1">
        <v>0.409</v>
      </c>
      <c r="C47" s="1">
        <v>0.205</v>
      </c>
      <c r="D47" s="2">
        <f t="shared" si="1"/>
        <v>0.10878</v>
      </c>
      <c r="E47" s="2">
        <f t="shared" si="2"/>
        <v>0.0004083507733</v>
      </c>
      <c r="F47" s="2">
        <f t="shared" si="3"/>
        <v>0.02045</v>
      </c>
      <c r="G47" s="2">
        <f t="shared" si="4"/>
        <v>0.02066199645</v>
      </c>
      <c r="H47" s="2">
        <f t="shared" si="5"/>
        <v>271.95</v>
      </c>
      <c r="I47" s="2">
        <f t="shared" si="6"/>
        <v>266.3886225</v>
      </c>
    </row>
    <row r="48">
      <c r="A48" s="1">
        <v>10.3</v>
      </c>
      <c r="B48" s="1">
        <v>0.419</v>
      </c>
      <c r="C48" s="1">
        <v>0.21</v>
      </c>
      <c r="D48" s="2">
        <f t="shared" si="1"/>
        <v>0.10094</v>
      </c>
      <c r="E48" s="2">
        <f t="shared" si="2"/>
        <v>0.0004085593177</v>
      </c>
      <c r="F48" s="2">
        <f t="shared" si="3"/>
        <v>0.02095</v>
      </c>
      <c r="G48" s="2">
        <f t="shared" si="4"/>
        <v>0.02117256523</v>
      </c>
      <c r="H48" s="2">
        <f t="shared" si="5"/>
        <v>252.35</v>
      </c>
      <c r="I48" s="2">
        <f t="shared" si="6"/>
        <v>247.0632675</v>
      </c>
    </row>
    <row r="49">
      <c r="A49" s="1">
        <v>11.2</v>
      </c>
      <c r="B49" s="1">
        <v>0.429</v>
      </c>
      <c r="C49" s="1">
        <v>0.215</v>
      </c>
      <c r="D49" s="2">
        <f t="shared" si="1"/>
        <v>0.10976</v>
      </c>
      <c r="E49" s="2">
        <f t="shared" si="2"/>
        <v>0.0004087680752</v>
      </c>
      <c r="F49" s="2">
        <f t="shared" si="3"/>
        <v>0.02145</v>
      </c>
      <c r="G49" s="2">
        <f t="shared" si="4"/>
        <v>0.02168339483</v>
      </c>
      <c r="H49" s="2">
        <f t="shared" si="5"/>
        <v>274.4</v>
      </c>
      <c r="I49" s="2">
        <f t="shared" si="6"/>
        <v>268.51412</v>
      </c>
    </row>
    <row r="50">
      <c r="A50" s="1">
        <v>10.8</v>
      </c>
      <c r="B50" s="1">
        <v>0.439</v>
      </c>
      <c r="C50" s="1">
        <v>0.22</v>
      </c>
      <c r="D50" s="2">
        <f t="shared" si="1"/>
        <v>0.10584</v>
      </c>
      <c r="E50" s="2">
        <f t="shared" si="2"/>
        <v>0.0004089770462</v>
      </c>
      <c r="F50" s="2">
        <f t="shared" si="3"/>
        <v>0.02195</v>
      </c>
      <c r="G50" s="2">
        <f t="shared" si="4"/>
        <v>0.02219448551</v>
      </c>
      <c r="H50" s="2">
        <f t="shared" si="5"/>
        <v>264.6</v>
      </c>
      <c r="I50" s="2">
        <f t="shared" si="6"/>
        <v>258.79203</v>
      </c>
    </row>
    <row r="51">
      <c r="A51" s="1">
        <v>11.5</v>
      </c>
      <c r="B51" s="1">
        <v>0.449</v>
      </c>
      <c r="C51" s="1">
        <v>0.225</v>
      </c>
      <c r="D51" s="2">
        <f t="shared" si="1"/>
        <v>0.1127</v>
      </c>
      <c r="E51" s="2">
        <f t="shared" si="2"/>
        <v>0.0004091862309</v>
      </c>
      <c r="F51" s="2">
        <f t="shared" si="3"/>
        <v>0.02245</v>
      </c>
      <c r="G51" s="2">
        <f t="shared" si="4"/>
        <v>0.02270583754</v>
      </c>
      <c r="H51" s="2">
        <f t="shared" si="5"/>
        <v>281.75</v>
      </c>
      <c r="I51" s="2">
        <f t="shared" si="6"/>
        <v>275.4247125</v>
      </c>
    </row>
    <row r="52">
      <c r="A52" s="1">
        <v>10.8</v>
      </c>
      <c r="B52" s="1">
        <v>0.459</v>
      </c>
      <c r="C52" s="1">
        <v>0.23</v>
      </c>
      <c r="D52" s="2">
        <f t="shared" si="1"/>
        <v>0.10584</v>
      </c>
      <c r="E52" s="2">
        <f t="shared" si="2"/>
        <v>0.0004093956297</v>
      </c>
      <c r="F52" s="2">
        <f t="shared" si="3"/>
        <v>0.02295</v>
      </c>
      <c r="G52" s="2">
        <f t="shared" si="4"/>
        <v>0.02321745118</v>
      </c>
      <c r="H52" s="2">
        <f t="shared" si="5"/>
        <v>264.6</v>
      </c>
      <c r="I52" s="2">
        <f t="shared" si="6"/>
        <v>258.52743</v>
      </c>
    </row>
    <row r="53">
      <c r="A53" s="1">
        <v>11.7</v>
      </c>
      <c r="B53" s="1">
        <v>0.469</v>
      </c>
      <c r="C53" s="1">
        <v>0.235</v>
      </c>
      <c r="D53" s="2">
        <f t="shared" si="1"/>
        <v>0.11466</v>
      </c>
      <c r="E53" s="2">
        <f t="shared" si="2"/>
        <v>0.0004096052429</v>
      </c>
      <c r="F53" s="2">
        <f t="shared" si="3"/>
        <v>0.02345</v>
      </c>
      <c r="G53" s="2">
        <f t="shared" si="4"/>
        <v>0.0237293267</v>
      </c>
      <c r="H53" s="2">
        <f t="shared" si="5"/>
        <v>286.65</v>
      </c>
      <c r="I53" s="2">
        <f t="shared" si="6"/>
        <v>279.9280575</v>
      </c>
    </row>
    <row r="54">
      <c r="A54" s="1">
        <v>11.1</v>
      </c>
      <c r="B54" s="1">
        <v>0.479</v>
      </c>
      <c r="C54" s="1">
        <v>0.24</v>
      </c>
      <c r="D54" s="2">
        <f t="shared" si="1"/>
        <v>0.10878</v>
      </c>
      <c r="E54" s="2">
        <f t="shared" si="2"/>
        <v>0.0004098150709</v>
      </c>
      <c r="F54" s="2">
        <f t="shared" si="3"/>
        <v>0.02395</v>
      </c>
      <c r="G54" s="2">
        <f t="shared" si="4"/>
        <v>0.02424146437</v>
      </c>
      <c r="H54" s="2">
        <f t="shared" si="5"/>
        <v>271.95</v>
      </c>
      <c r="I54" s="2">
        <f t="shared" si="6"/>
        <v>265.4367975</v>
      </c>
    </row>
    <row r="55">
      <c r="A55" s="1">
        <v>11.8</v>
      </c>
      <c r="B55" s="1">
        <v>0.489</v>
      </c>
      <c r="C55" s="1">
        <v>0.245</v>
      </c>
      <c r="D55" s="2">
        <f t="shared" si="1"/>
        <v>0.11564</v>
      </c>
      <c r="E55" s="2">
        <f t="shared" si="2"/>
        <v>0.000410025114</v>
      </c>
      <c r="F55" s="2">
        <f t="shared" si="3"/>
        <v>0.02445</v>
      </c>
      <c r="G55" s="2">
        <f t="shared" si="4"/>
        <v>0.02475386447</v>
      </c>
      <c r="H55" s="2">
        <f t="shared" si="5"/>
        <v>289.1</v>
      </c>
      <c r="I55" s="2">
        <f t="shared" si="6"/>
        <v>282.031505</v>
      </c>
    </row>
    <row r="56">
      <c r="A56" s="1">
        <v>11.1</v>
      </c>
      <c r="B56" s="1">
        <v>0.499</v>
      </c>
      <c r="C56" s="1">
        <v>0.25</v>
      </c>
      <c r="D56" s="2">
        <f t="shared" si="1"/>
        <v>0.10878</v>
      </c>
      <c r="E56" s="2">
        <f t="shared" si="2"/>
        <v>0.0004102353725</v>
      </c>
      <c r="F56" s="2">
        <f t="shared" si="3"/>
        <v>0.02495</v>
      </c>
      <c r="G56" s="2">
        <f t="shared" si="4"/>
        <v>0.02526652725</v>
      </c>
      <c r="H56" s="2">
        <f t="shared" si="5"/>
        <v>271.95</v>
      </c>
      <c r="I56" s="2">
        <f t="shared" si="6"/>
        <v>265.1648475</v>
      </c>
    </row>
    <row r="57">
      <c r="A57" s="1">
        <v>12.1</v>
      </c>
      <c r="B57" s="1">
        <v>0.509</v>
      </c>
      <c r="C57" s="1">
        <v>0.255</v>
      </c>
      <c r="D57" s="2">
        <f t="shared" si="1"/>
        <v>0.11858</v>
      </c>
      <c r="E57" s="2">
        <f t="shared" si="2"/>
        <v>0.0004104458468</v>
      </c>
      <c r="F57" s="2">
        <f t="shared" si="3"/>
        <v>0.02545</v>
      </c>
      <c r="G57" s="2">
        <f t="shared" si="4"/>
        <v>0.02577945299</v>
      </c>
      <c r="H57" s="2">
        <f t="shared" si="5"/>
        <v>296.45</v>
      </c>
      <c r="I57" s="2">
        <f t="shared" si="6"/>
        <v>288.9053475</v>
      </c>
    </row>
    <row r="58">
      <c r="A58" s="1">
        <v>11.7</v>
      </c>
      <c r="B58" s="1">
        <v>0.519</v>
      </c>
      <c r="C58" s="1">
        <v>0.26</v>
      </c>
      <c r="D58" s="2">
        <f t="shared" si="1"/>
        <v>0.11466</v>
      </c>
      <c r="E58" s="2">
        <f t="shared" si="2"/>
        <v>0.0004106565371</v>
      </c>
      <c r="F58" s="2">
        <f t="shared" si="3"/>
        <v>0.02595</v>
      </c>
      <c r="G58" s="2">
        <f t="shared" si="4"/>
        <v>0.02629264195</v>
      </c>
      <c r="H58" s="2">
        <f t="shared" si="5"/>
        <v>286.65</v>
      </c>
      <c r="I58" s="2">
        <f t="shared" si="6"/>
        <v>279.2114325</v>
      </c>
    </row>
    <row r="59">
      <c r="A59" s="1">
        <v>12.1</v>
      </c>
      <c r="B59" s="1">
        <v>0.529</v>
      </c>
      <c r="C59" s="1">
        <v>0.265</v>
      </c>
      <c r="D59" s="2">
        <f t="shared" si="1"/>
        <v>0.11858</v>
      </c>
      <c r="E59" s="2">
        <f t="shared" si="2"/>
        <v>0.0004108674439</v>
      </c>
      <c r="F59" s="2">
        <f t="shared" si="3"/>
        <v>0.02645</v>
      </c>
      <c r="G59" s="2">
        <f t="shared" si="4"/>
        <v>0.02680609442</v>
      </c>
      <c r="H59" s="2">
        <f t="shared" si="5"/>
        <v>296.45</v>
      </c>
      <c r="I59" s="2">
        <f t="shared" si="6"/>
        <v>288.6088975</v>
      </c>
    </row>
    <row r="60">
      <c r="A60" s="1">
        <v>11.6</v>
      </c>
      <c r="B60" s="1">
        <v>0.539</v>
      </c>
      <c r="C60" s="1">
        <v>0.27</v>
      </c>
      <c r="D60" s="2">
        <f t="shared" si="1"/>
        <v>0.11368</v>
      </c>
      <c r="E60" s="2">
        <f t="shared" si="2"/>
        <v>0.0004110785674</v>
      </c>
      <c r="F60" s="2">
        <f t="shared" si="3"/>
        <v>0.02695</v>
      </c>
      <c r="G60" s="2">
        <f t="shared" si="4"/>
        <v>0.02731981065</v>
      </c>
      <c r="H60" s="2">
        <f t="shared" si="5"/>
        <v>284.2</v>
      </c>
      <c r="I60" s="2">
        <f t="shared" si="6"/>
        <v>276.54081</v>
      </c>
    </row>
    <row r="61">
      <c r="A61" s="1">
        <v>12.8</v>
      </c>
      <c r="B61" s="1">
        <v>0.549</v>
      </c>
      <c r="C61" s="1">
        <v>0.275</v>
      </c>
      <c r="D61" s="2">
        <f t="shared" si="1"/>
        <v>0.12544</v>
      </c>
      <c r="E61" s="2">
        <f t="shared" si="2"/>
        <v>0.000411289908</v>
      </c>
      <c r="F61" s="2">
        <f t="shared" si="3"/>
        <v>0.02745</v>
      </c>
      <c r="G61" s="2">
        <f t="shared" si="4"/>
        <v>0.02783379093</v>
      </c>
      <c r="H61" s="2">
        <f t="shared" si="5"/>
        <v>313.6</v>
      </c>
      <c r="I61" s="2">
        <f t="shared" si="6"/>
        <v>304.99168</v>
      </c>
    </row>
    <row r="62">
      <c r="A62" s="1">
        <v>12.1</v>
      </c>
      <c r="B62" s="1">
        <v>0.559</v>
      </c>
      <c r="C62" s="1">
        <v>0.28</v>
      </c>
      <c r="D62" s="2">
        <f t="shared" si="1"/>
        <v>0.11858</v>
      </c>
      <c r="E62" s="2">
        <f t="shared" si="2"/>
        <v>0.000411501466</v>
      </c>
      <c r="F62" s="2">
        <f t="shared" si="3"/>
        <v>0.02795</v>
      </c>
      <c r="G62" s="2">
        <f t="shared" si="4"/>
        <v>0.02834803552</v>
      </c>
      <c r="H62" s="2">
        <f t="shared" si="5"/>
        <v>296.45</v>
      </c>
      <c r="I62" s="2">
        <f t="shared" si="6"/>
        <v>288.1642225</v>
      </c>
    </row>
    <row r="63">
      <c r="A63" s="1">
        <v>13.4</v>
      </c>
      <c r="B63" s="1">
        <v>0.569</v>
      </c>
      <c r="C63" s="1">
        <v>0.285</v>
      </c>
      <c r="D63" s="2">
        <f t="shared" si="1"/>
        <v>0.13132</v>
      </c>
      <c r="E63" s="2">
        <f t="shared" si="2"/>
        <v>0.0004117132417</v>
      </c>
      <c r="F63" s="2">
        <f t="shared" si="3"/>
        <v>0.02845</v>
      </c>
      <c r="G63" s="2">
        <f t="shared" si="4"/>
        <v>0.02886254469</v>
      </c>
      <c r="H63" s="2">
        <f t="shared" si="5"/>
        <v>328.3</v>
      </c>
      <c r="I63" s="2">
        <f t="shared" si="6"/>
        <v>318.959865</v>
      </c>
    </row>
    <row r="64">
      <c r="A64" s="1">
        <v>12.5</v>
      </c>
      <c r="B64" s="1">
        <v>0.579</v>
      </c>
      <c r="C64" s="1">
        <v>0.29</v>
      </c>
      <c r="D64" s="2">
        <f t="shared" si="1"/>
        <v>0.1225</v>
      </c>
      <c r="E64" s="2">
        <f t="shared" si="2"/>
        <v>0.0004119252356</v>
      </c>
      <c r="F64" s="2">
        <f t="shared" si="3"/>
        <v>0.02895</v>
      </c>
      <c r="G64" s="2">
        <f t="shared" si="4"/>
        <v>0.02937731871</v>
      </c>
      <c r="H64" s="2">
        <f t="shared" si="5"/>
        <v>306.25</v>
      </c>
      <c r="I64" s="2">
        <f t="shared" si="6"/>
        <v>297.3840625</v>
      </c>
    </row>
    <row r="65">
      <c r="A65" s="1">
        <v>13.6</v>
      </c>
      <c r="B65" s="1">
        <v>0.589</v>
      </c>
      <c r="C65" s="1">
        <v>0.295</v>
      </c>
      <c r="D65" s="2">
        <f t="shared" si="1"/>
        <v>0.13328</v>
      </c>
      <c r="E65" s="2">
        <f t="shared" si="2"/>
        <v>0.0004121374478</v>
      </c>
      <c r="F65" s="2">
        <f t="shared" si="3"/>
        <v>0.02945</v>
      </c>
      <c r="G65" s="2">
        <f t="shared" si="4"/>
        <v>0.02989235787</v>
      </c>
      <c r="H65" s="2">
        <f t="shared" si="5"/>
        <v>333.2</v>
      </c>
      <c r="I65" s="2">
        <f t="shared" si="6"/>
        <v>323.38726</v>
      </c>
    </row>
    <row r="66">
      <c r="A66" s="1">
        <v>13.2</v>
      </c>
      <c r="B66" s="1">
        <v>0.599</v>
      </c>
      <c r="C66" s="1">
        <v>0.3</v>
      </c>
      <c r="D66" s="2">
        <f t="shared" si="1"/>
        <v>0.12936</v>
      </c>
      <c r="E66" s="2">
        <f t="shared" si="2"/>
        <v>0.0004123498789</v>
      </c>
      <c r="F66" s="2">
        <f t="shared" si="3"/>
        <v>0.02995</v>
      </c>
      <c r="G66" s="2">
        <f t="shared" si="4"/>
        <v>0.03040766242</v>
      </c>
      <c r="H66" s="2">
        <f t="shared" si="5"/>
        <v>323.4</v>
      </c>
      <c r="I66" s="2">
        <f t="shared" si="6"/>
        <v>313.71417</v>
      </c>
    </row>
    <row r="67">
      <c r="A67" s="1">
        <v>14.1</v>
      </c>
      <c r="B67" s="1">
        <v>0.609</v>
      </c>
      <c r="C67" s="1">
        <v>0.305</v>
      </c>
      <c r="D67" s="2">
        <f t="shared" si="1"/>
        <v>0.13818</v>
      </c>
      <c r="E67" s="2">
        <f t="shared" si="2"/>
        <v>0.000412562529</v>
      </c>
      <c r="F67" s="2">
        <f t="shared" si="3"/>
        <v>0.03045</v>
      </c>
      <c r="G67" s="2">
        <f t="shared" si="4"/>
        <v>0.03092323265</v>
      </c>
      <c r="H67" s="2">
        <f t="shared" si="5"/>
        <v>345.45</v>
      </c>
      <c r="I67" s="2">
        <f t="shared" si="6"/>
        <v>334.9310475</v>
      </c>
    </row>
    <row r="68">
      <c r="A68" s="1">
        <v>13.1</v>
      </c>
      <c r="B68" s="1">
        <v>0.619</v>
      </c>
      <c r="C68" s="1">
        <v>0.31</v>
      </c>
      <c r="D68" s="2">
        <f t="shared" si="1"/>
        <v>0.12838</v>
      </c>
      <c r="E68" s="2">
        <f t="shared" si="2"/>
        <v>0.0004127753986</v>
      </c>
      <c r="F68" s="2">
        <f t="shared" si="3"/>
        <v>0.03095</v>
      </c>
      <c r="G68" s="2">
        <f t="shared" si="4"/>
        <v>0.03143906884</v>
      </c>
      <c r="H68" s="2">
        <f t="shared" si="5"/>
        <v>320.95</v>
      </c>
      <c r="I68" s="2">
        <f t="shared" si="6"/>
        <v>311.0165975</v>
      </c>
    </row>
    <row r="69">
      <c r="A69" s="1">
        <v>14.1</v>
      </c>
      <c r="B69" s="1">
        <v>0.629</v>
      </c>
      <c r="C69" s="1">
        <v>0.315</v>
      </c>
      <c r="D69" s="2">
        <f t="shared" si="1"/>
        <v>0.13818</v>
      </c>
      <c r="E69" s="2">
        <f t="shared" si="2"/>
        <v>0.0004129884879</v>
      </c>
      <c r="F69" s="2">
        <f t="shared" si="3"/>
        <v>0.03145</v>
      </c>
      <c r="G69" s="2">
        <f t="shared" si="4"/>
        <v>0.03195517124</v>
      </c>
      <c r="H69" s="2">
        <f t="shared" si="5"/>
        <v>345.45</v>
      </c>
      <c r="I69" s="2">
        <f t="shared" si="6"/>
        <v>334.5855975</v>
      </c>
    </row>
    <row r="70">
      <c r="A70" s="1">
        <v>13.1</v>
      </c>
      <c r="B70" s="1">
        <v>0.639</v>
      </c>
      <c r="C70" s="1">
        <v>0.32</v>
      </c>
      <c r="D70" s="2">
        <f t="shared" si="1"/>
        <v>0.12838</v>
      </c>
      <c r="E70" s="2">
        <f t="shared" si="2"/>
        <v>0.0004132017974</v>
      </c>
      <c r="F70" s="2">
        <f t="shared" si="3"/>
        <v>0.03195</v>
      </c>
      <c r="G70" s="2">
        <f t="shared" si="4"/>
        <v>0.03247154015</v>
      </c>
      <c r="H70" s="2">
        <f t="shared" si="5"/>
        <v>320.95</v>
      </c>
      <c r="I70" s="2">
        <f t="shared" si="6"/>
        <v>310.6956475</v>
      </c>
    </row>
    <row r="71">
      <c r="A71" s="1">
        <v>14.7</v>
      </c>
      <c r="B71" s="1">
        <v>0.649</v>
      </c>
      <c r="C71" s="1">
        <v>0.325</v>
      </c>
      <c r="D71" s="2">
        <f t="shared" si="1"/>
        <v>0.14406</v>
      </c>
      <c r="E71" s="2">
        <f t="shared" si="2"/>
        <v>0.0004134153274</v>
      </c>
      <c r="F71" s="2">
        <f t="shared" si="3"/>
        <v>0.03245</v>
      </c>
      <c r="G71" s="2">
        <f t="shared" si="4"/>
        <v>0.03298817583</v>
      </c>
      <c r="H71" s="2">
        <f t="shared" si="5"/>
        <v>360.15</v>
      </c>
      <c r="I71" s="2">
        <f t="shared" si="6"/>
        <v>348.4631325</v>
      </c>
    </row>
    <row r="72">
      <c r="A72" s="1">
        <v>13.8</v>
      </c>
      <c r="B72" s="1">
        <v>0.659</v>
      </c>
      <c r="C72" s="1">
        <v>0.33</v>
      </c>
      <c r="D72" s="2">
        <f t="shared" si="1"/>
        <v>0.13524</v>
      </c>
      <c r="E72" s="2">
        <f t="shared" si="2"/>
        <v>0.0004136290781</v>
      </c>
      <c r="F72" s="2">
        <f t="shared" si="3"/>
        <v>0.03295</v>
      </c>
      <c r="G72" s="2">
        <f t="shared" si="4"/>
        <v>0.03350507856</v>
      </c>
      <c r="H72" s="2">
        <f t="shared" si="5"/>
        <v>338.1</v>
      </c>
      <c r="I72" s="2">
        <f t="shared" si="6"/>
        <v>326.959605</v>
      </c>
    </row>
    <row r="73">
      <c r="A73" s="1">
        <v>14.7</v>
      </c>
      <c r="B73" s="1">
        <v>0.669</v>
      </c>
      <c r="C73" s="1">
        <v>0.335</v>
      </c>
      <c r="D73" s="2">
        <f t="shared" si="1"/>
        <v>0.14406</v>
      </c>
      <c r="E73" s="2">
        <f t="shared" si="2"/>
        <v>0.00041384305</v>
      </c>
      <c r="F73" s="2">
        <f t="shared" si="3"/>
        <v>0.03345</v>
      </c>
      <c r="G73" s="2">
        <f t="shared" si="4"/>
        <v>0.03402224861</v>
      </c>
      <c r="H73" s="2">
        <f t="shared" si="5"/>
        <v>360.15</v>
      </c>
      <c r="I73" s="2">
        <f t="shared" si="6"/>
        <v>348.1029825</v>
      </c>
    </row>
    <row r="74">
      <c r="A74" s="1">
        <v>14.0</v>
      </c>
      <c r="B74" s="1">
        <v>0.679</v>
      </c>
      <c r="C74" s="1">
        <v>0.34</v>
      </c>
      <c r="D74" s="2">
        <f t="shared" si="1"/>
        <v>0.1372</v>
      </c>
      <c r="E74" s="2">
        <f t="shared" si="2"/>
        <v>0.0004140572434</v>
      </c>
      <c r="F74" s="2">
        <f t="shared" si="3"/>
        <v>0.03395</v>
      </c>
      <c r="G74" s="2">
        <f t="shared" si="4"/>
        <v>0.03453968627</v>
      </c>
      <c r="H74" s="2">
        <f t="shared" si="5"/>
        <v>343</v>
      </c>
      <c r="I74" s="2">
        <f t="shared" si="6"/>
        <v>331.35515</v>
      </c>
    </row>
    <row r="75">
      <c r="A75" s="1">
        <v>15.4</v>
      </c>
      <c r="B75" s="1">
        <v>0.689</v>
      </c>
      <c r="C75" s="1">
        <v>0.345</v>
      </c>
      <c r="D75" s="2">
        <f t="shared" si="1"/>
        <v>0.15092</v>
      </c>
      <c r="E75" s="2">
        <f t="shared" si="2"/>
        <v>0.0004142716586</v>
      </c>
      <c r="F75" s="2">
        <f t="shared" si="3"/>
        <v>0.03445</v>
      </c>
      <c r="G75" s="2">
        <f t="shared" si="4"/>
        <v>0.03505739182</v>
      </c>
      <c r="H75" s="2">
        <f t="shared" si="5"/>
        <v>377.3</v>
      </c>
      <c r="I75" s="2">
        <f t="shared" si="6"/>
        <v>364.302015</v>
      </c>
    </row>
    <row r="76">
      <c r="A76" s="1">
        <v>14.7</v>
      </c>
      <c r="B76" s="1">
        <v>0.699</v>
      </c>
      <c r="C76" s="1">
        <v>0.35</v>
      </c>
      <c r="D76" s="2">
        <f t="shared" si="1"/>
        <v>0.14406</v>
      </c>
      <c r="E76" s="2">
        <f t="shared" si="2"/>
        <v>0.000414486296</v>
      </c>
      <c r="F76" s="2">
        <f t="shared" si="3"/>
        <v>0.03495</v>
      </c>
      <c r="G76" s="2">
        <f t="shared" si="4"/>
        <v>0.03557536551</v>
      </c>
      <c r="H76" s="2">
        <f t="shared" si="5"/>
        <v>360.15</v>
      </c>
      <c r="I76" s="2">
        <f t="shared" si="6"/>
        <v>347.5627575</v>
      </c>
    </row>
    <row r="77">
      <c r="A77" s="1">
        <v>15.4</v>
      </c>
      <c r="B77" s="1">
        <v>0.709</v>
      </c>
      <c r="C77" s="1">
        <v>0.355</v>
      </c>
      <c r="D77" s="2">
        <f t="shared" si="1"/>
        <v>0.15092</v>
      </c>
      <c r="E77" s="2">
        <f t="shared" si="2"/>
        <v>0.000414701156</v>
      </c>
      <c r="F77" s="2">
        <f t="shared" si="3"/>
        <v>0.03545</v>
      </c>
      <c r="G77" s="2">
        <f t="shared" si="4"/>
        <v>0.03609360765</v>
      </c>
      <c r="H77" s="2">
        <f t="shared" si="5"/>
        <v>377.3</v>
      </c>
      <c r="I77" s="2">
        <f t="shared" si="6"/>
        <v>363.924715</v>
      </c>
    </row>
    <row r="78">
      <c r="A78" s="1">
        <v>14.7</v>
      </c>
      <c r="B78" s="1">
        <v>0.719</v>
      </c>
      <c r="C78" s="1">
        <v>0.36</v>
      </c>
      <c r="D78" s="2">
        <f t="shared" si="1"/>
        <v>0.14406</v>
      </c>
      <c r="E78" s="2">
        <f t="shared" si="2"/>
        <v>0.0004149162388</v>
      </c>
      <c r="F78" s="2">
        <f t="shared" si="3"/>
        <v>0.03595</v>
      </c>
      <c r="G78" s="2">
        <f t="shared" si="4"/>
        <v>0.0366121185</v>
      </c>
      <c r="H78" s="2">
        <f t="shared" si="5"/>
        <v>360.15</v>
      </c>
      <c r="I78" s="2">
        <f t="shared" si="6"/>
        <v>347.2026075</v>
      </c>
    </row>
    <row r="79">
      <c r="A79" s="1">
        <v>16.2</v>
      </c>
      <c r="B79" s="1">
        <v>0.729</v>
      </c>
      <c r="C79" s="1">
        <v>0.365</v>
      </c>
      <c r="D79" s="2">
        <f t="shared" si="1"/>
        <v>0.15876</v>
      </c>
      <c r="E79" s="2">
        <f t="shared" si="2"/>
        <v>0.0004151315448</v>
      </c>
      <c r="F79" s="2">
        <f t="shared" si="3"/>
        <v>0.03645</v>
      </c>
      <c r="G79" s="2">
        <f t="shared" si="4"/>
        <v>0.03713089834</v>
      </c>
      <c r="H79" s="2">
        <f t="shared" si="5"/>
        <v>396.9</v>
      </c>
      <c r="I79" s="2">
        <f t="shared" si="6"/>
        <v>382.432995</v>
      </c>
    </row>
    <row r="80">
      <c r="A80" s="1">
        <v>15.3</v>
      </c>
      <c r="B80" s="1">
        <v>0.739</v>
      </c>
      <c r="C80" s="1">
        <v>0.37</v>
      </c>
      <c r="D80" s="2">
        <f t="shared" si="1"/>
        <v>0.14994</v>
      </c>
      <c r="E80" s="2">
        <f t="shared" si="2"/>
        <v>0.0004153470744</v>
      </c>
      <c r="F80" s="2">
        <f t="shared" si="3"/>
        <v>0.03695</v>
      </c>
      <c r="G80" s="2">
        <f t="shared" si="4"/>
        <v>0.03764994745</v>
      </c>
      <c r="H80" s="2">
        <f t="shared" si="5"/>
        <v>374.85</v>
      </c>
      <c r="I80" s="2">
        <f t="shared" si="6"/>
        <v>360.9992925</v>
      </c>
    </row>
    <row r="81">
      <c r="A81" s="1">
        <v>16.1</v>
      </c>
      <c r="B81" s="1">
        <v>0.749</v>
      </c>
      <c r="C81" s="1">
        <v>0.375</v>
      </c>
      <c r="D81" s="2">
        <f t="shared" si="1"/>
        <v>0.15778</v>
      </c>
      <c r="E81" s="2">
        <f t="shared" si="2"/>
        <v>0.0004155628279</v>
      </c>
      <c r="F81" s="2">
        <f t="shared" si="3"/>
        <v>0.03745</v>
      </c>
      <c r="G81" s="2">
        <f t="shared" si="4"/>
        <v>0.03816926612</v>
      </c>
      <c r="H81" s="2">
        <f t="shared" si="5"/>
        <v>394.45</v>
      </c>
      <c r="I81" s="2">
        <f t="shared" si="6"/>
        <v>379.6778475</v>
      </c>
    </row>
    <row r="82">
      <c r="A82" s="1">
        <v>15.6</v>
      </c>
      <c r="B82" s="1">
        <v>0.759</v>
      </c>
      <c r="C82" s="1">
        <v>0.38</v>
      </c>
      <c r="D82" s="2">
        <f t="shared" si="1"/>
        <v>0.15288</v>
      </c>
      <c r="E82" s="2">
        <f t="shared" si="2"/>
        <v>0.0004157788057</v>
      </c>
      <c r="F82" s="2">
        <f t="shared" si="3"/>
        <v>0.03795</v>
      </c>
      <c r="G82" s="2">
        <f t="shared" si="4"/>
        <v>0.03868885462</v>
      </c>
      <c r="H82" s="2">
        <f t="shared" si="5"/>
        <v>382.2</v>
      </c>
      <c r="I82" s="2">
        <f t="shared" si="6"/>
        <v>367.69551</v>
      </c>
    </row>
    <row r="83">
      <c r="A83" s="1">
        <v>16.7</v>
      </c>
      <c r="B83" s="1">
        <v>0.769</v>
      </c>
      <c r="C83" s="1">
        <v>0.385</v>
      </c>
      <c r="D83" s="2">
        <f t="shared" si="1"/>
        <v>0.16366</v>
      </c>
      <c r="E83" s="2">
        <f t="shared" si="2"/>
        <v>0.0004159950081</v>
      </c>
      <c r="F83" s="2">
        <f t="shared" si="3"/>
        <v>0.03845</v>
      </c>
      <c r="G83" s="2">
        <f t="shared" si="4"/>
        <v>0.03920871323</v>
      </c>
      <c r="H83" s="2">
        <f t="shared" si="5"/>
        <v>409.15</v>
      </c>
      <c r="I83" s="2">
        <f t="shared" si="6"/>
        <v>393.4181825</v>
      </c>
    </row>
    <row r="84">
      <c r="A84" s="1">
        <v>16.0</v>
      </c>
      <c r="B84" s="1">
        <v>0.779</v>
      </c>
      <c r="C84" s="1">
        <v>0.39</v>
      </c>
      <c r="D84" s="2">
        <f t="shared" si="1"/>
        <v>0.1568</v>
      </c>
      <c r="E84" s="2">
        <f t="shared" si="2"/>
        <v>0.0004162114354</v>
      </c>
      <c r="F84" s="2">
        <f t="shared" si="3"/>
        <v>0.03895</v>
      </c>
      <c r="G84" s="2">
        <f t="shared" si="4"/>
        <v>0.03972884223</v>
      </c>
      <c r="H84" s="2">
        <f t="shared" si="5"/>
        <v>392</v>
      </c>
      <c r="I84" s="2">
        <f t="shared" si="6"/>
        <v>376.7316</v>
      </c>
    </row>
    <row r="85">
      <c r="A85" s="1">
        <v>16.7</v>
      </c>
      <c r="B85" s="1">
        <v>0.789</v>
      </c>
      <c r="C85" s="1">
        <v>0.395</v>
      </c>
      <c r="D85" s="2">
        <f t="shared" si="1"/>
        <v>0.16366</v>
      </c>
      <c r="E85" s="2">
        <f t="shared" si="2"/>
        <v>0.0004164280881</v>
      </c>
      <c r="F85" s="2">
        <f t="shared" si="3"/>
        <v>0.03945</v>
      </c>
      <c r="G85" s="2">
        <f t="shared" si="4"/>
        <v>0.04024924191</v>
      </c>
      <c r="H85" s="2">
        <f t="shared" si="5"/>
        <v>409.15</v>
      </c>
      <c r="I85" s="2">
        <f t="shared" si="6"/>
        <v>393.0090325</v>
      </c>
    </row>
    <row r="86">
      <c r="A86" s="1">
        <v>16.0</v>
      </c>
      <c r="B86" s="1">
        <v>0.799</v>
      </c>
      <c r="C86" s="1">
        <v>0.4</v>
      </c>
      <c r="D86" s="2">
        <f t="shared" si="1"/>
        <v>0.1568</v>
      </c>
      <c r="E86" s="2">
        <f t="shared" si="2"/>
        <v>0.0004166449664</v>
      </c>
      <c r="F86" s="2">
        <f t="shared" si="3"/>
        <v>0.03995</v>
      </c>
      <c r="G86" s="2">
        <f t="shared" si="4"/>
        <v>0.04076991254</v>
      </c>
      <c r="H86" s="2">
        <f t="shared" si="5"/>
        <v>392</v>
      </c>
      <c r="I86" s="2">
        <f t="shared" si="6"/>
        <v>376.3396</v>
      </c>
    </row>
    <row r="87">
      <c r="A87" s="1">
        <v>17.1</v>
      </c>
      <c r="B87" s="1">
        <v>0.809</v>
      </c>
      <c r="C87" s="1">
        <v>0.405</v>
      </c>
      <c r="D87" s="2">
        <f t="shared" si="1"/>
        <v>0.16758</v>
      </c>
      <c r="E87" s="2">
        <f t="shared" si="2"/>
        <v>0.0004168620708</v>
      </c>
      <c r="F87" s="2">
        <f t="shared" si="3"/>
        <v>0.04045</v>
      </c>
      <c r="G87" s="2">
        <f t="shared" si="4"/>
        <v>0.04129085442</v>
      </c>
      <c r="H87" s="2">
        <f t="shared" si="5"/>
        <v>418.95</v>
      </c>
      <c r="I87" s="2">
        <f t="shared" si="6"/>
        <v>402.0034725</v>
      </c>
    </row>
    <row r="88">
      <c r="A88" s="1">
        <v>16.6</v>
      </c>
      <c r="B88" s="1">
        <v>0.819</v>
      </c>
      <c r="C88" s="1">
        <v>0.41</v>
      </c>
      <c r="D88" s="2">
        <f t="shared" si="1"/>
        <v>0.16268</v>
      </c>
      <c r="E88" s="2">
        <f t="shared" si="2"/>
        <v>0.0004170794015</v>
      </c>
      <c r="F88" s="2">
        <f t="shared" si="3"/>
        <v>0.04095</v>
      </c>
      <c r="G88" s="2">
        <f t="shared" si="4"/>
        <v>0.04181206781</v>
      </c>
      <c r="H88" s="2">
        <f t="shared" si="5"/>
        <v>406.7</v>
      </c>
      <c r="I88" s="2">
        <f t="shared" si="6"/>
        <v>390.045635</v>
      </c>
    </row>
    <row r="89">
      <c r="A89" s="1">
        <v>17.7</v>
      </c>
      <c r="B89" s="1">
        <v>0.829</v>
      </c>
      <c r="C89" s="1">
        <v>0.415</v>
      </c>
      <c r="D89" s="2">
        <f t="shared" si="1"/>
        <v>0.17346</v>
      </c>
      <c r="E89" s="2">
        <f t="shared" si="2"/>
        <v>0.0004172969589</v>
      </c>
      <c r="F89" s="2">
        <f t="shared" si="3"/>
        <v>0.04145</v>
      </c>
      <c r="G89" s="2">
        <f t="shared" si="4"/>
        <v>0.04233355302</v>
      </c>
      <c r="H89" s="2">
        <f t="shared" si="5"/>
        <v>433.65</v>
      </c>
      <c r="I89" s="2">
        <f t="shared" si="6"/>
        <v>415.6752075</v>
      </c>
    </row>
    <row r="90">
      <c r="A90" s="1">
        <v>16.6</v>
      </c>
      <c r="B90" s="1">
        <v>0.839</v>
      </c>
      <c r="C90" s="1">
        <v>0.42</v>
      </c>
      <c r="D90" s="2">
        <f t="shared" si="1"/>
        <v>0.16268</v>
      </c>
      <c r="E90" s="2">
        <f t="shared" si="2"/>
        <v>0.0004175147435</v>
      </c>
      <c r="F90" s="2">
        <f t="shared" si="3"/>
        <v>0.04195</v>
      </c>
      <c r="G90" s="2">
        <f t="shared" si="4"/>
        <v>0.04285531031</v>
      </c>
      <c r="H90" s="2">
        <f t="shared" si="5"/>
        <v>406.7</v>
      </c>
      <c r="I90" s="2">
        <f t="shared" si="6"/>
        <v>389.638935</v>
      </c>
    </row>
    <row r="91">
      <c r="A91" s="1">
        <v>17.7</v>
      </c>
      <c r="B91" s="1">
        <v>0.849</v>
      </c>
      <c r="C91" s="1">
        <v>0.425</v>
      </c>
      <c r="D91" s="2">
        <f t="shared" si="1"/>
        <v>0.17346</v>
      </c>
      <c r="E91" s="2">
        <f t="shared" si="2"/>
        <v>0.0004177327555</v>
      </c>
      <c r="F91" s="2">
        <f t="shared" si="3"/>
        <v>0.04245</v>
      </c>
      <c r="G91" s="2">
        <f t="shared" si="4"/>
        <v>0.04337733997</v>
      </c>
      <c r="H91" s="2">
        <f t="shared" si="5"/>
        <v>433.65</v>
      </c>
      <c r="I91" s="2">
        <f t="shared" si="6"/>
        <v>415.2415575</v>
      </c>
    </row>
    <row r="92">
      <c r="A92" s="1">
        <v>17.1</v>
      </c>
      <c r="B92" s="1">
        <v>0.859</v>
      </c>
      <c r="C92" s="1">
        <v>0.43</v>
      </c>
      <c r="D92" s="2">
        <f t="shared" si="1"/>
        <v>0.16758</v>
      </c>
      <c r="E92" s="2">
        <f t="shared" si="2"/>
        <v>0.0004179509952</v>
      </c>
      <c r="F92" s="2">
        <f t="shared" si="3"/>
        <v>0.04295</v>
      </c>
      <c r="G92" s="2">
        <f t="shared" si="4"/>
        <v>0.04389964229</v>
      </c>
      <c r="H92" s="2">
        <f t="shared" si="5"/>
        <v>418.95</v>
      </c>
      <c r="I92" s="2">
        <f t="shared" si="6"/>
        <v>400.9560975</v>
      </c>
    </row>
    <row r="93">
      <c r="A93" s="1">
        <v>18.4</v>
      </c>
      <c r="B93" s="1">
        <v>0.869</v>
      </c>
      <c r="C93" s="1">
        <v>0.435</v>
      </c>
      <c r="D93" s="2">
        <f t="shared" si="1"/>
        <v>0.18032</v>
      </c>
      <c r="E93" s="2">
        <f t="shared" si="2"/>
        <v>0.0004181694632</v>
      </c>
      <c r="F93" s="2">
        <f t="shared" si="3"/>
        <v>0.04345</v>
      </c>
      <c r="G93" s="2">
        <f t="shared" si="4"/>
        <v>0.04442221755</v>
      </c>
      <c r="H93" s="2">
        <f t="shared" si="5"/>
        <v>450.8</v>
      </c>
      <c r="I93" s="2">
        <f t="shared" si="6"/>
        <v>431.21274</v>
      </c>
    </row>
    <row r="94">
      <c r="A94" s="1">
        <v>17.4</v>
      </c>
      <c r="B94" s="1">
        <v>0.879</v>
      </c>
      <c r="C94" s="1">
        <v>0.44</v>
      </c>
      <c r="D94" s="2">
        <f t="shared" si="1"/>
        <v>0.17052</v>
      </c>
      <c r="E94" s="2">
        <f t="shared" si="2"/>
        <v>0.0004183881596</v>
      </c>
      <c r="F94" s="2">
        <f t="shared" si="3"/>
        <v>0.04395</v>
      </c>
      <c r="G94" s="2">
        <f t="shared" si="4"/>
        <v>0.04494506604</v>
      </c>
      <c r="H94" s="2">
        <f t="shared" si="5"/>
        <v>426.3</v>
      </c>
      <c r="I94" s="2">
        <f t="shared" si="6"/>
        <v>407.564115</v>
      </c>
    </row>
    <row r="95">
      <c r="A95" s="1">
        <v>18.4</v>
      </c>
      <c r="B95" s="1">
        <v>0.889</v>
      </c>
      <c r="C95" s="1">
        <v>0.445</v>
      </c>
      <c r="D95" s="2">
        <f t="shared" si="1"/>
        <v>0.18032</v>
      </c>
      <c r="E95" s="2">
        <f t="shared" si="2"/>
        <v>0.0004186070849</v>
      </c>
      <c r="F95" s="2">
        <f t="shared" si="3"/>
        <v>0.04445</v>
      </c>
      <c r="G95" s="2">
        <f t="shared" si="4"/>
        <v>0.04546818805</v>
      </c>
      <c r="H95" s="2">
        <f t="shared" si="5"/>
        <v>450.8</v>
      </c>
      <c r="I95" s="2">
        <f t="shared" si="6"/>
        <v>430.76194</v>
      </c>
    </row>
    <row r="96">
      <c r="A96" s="1">
        <v>18.4</v>
      </c>
      <c r="B96" s="1">
        <v>0.899</v>
      </c>
      <c r="C96" s="1">
        <v>0.45</v>
      </c>
      <c r="D96" s="2">
        <f t="shared" si="1"/>
        <v>0.18032</v>
      </c>
      <c r="E96" s="2">
        <f t="shared" si="2"/>
        <v>0.0004188262395</v>
      </c>
      <c r="F96" s="2">
        <f t="shared" si="3"/>
        <v>0.04495</v>
      </c>
      <c r="G96" s="2">
        <f t="shared" si="4"/>
        <v>0.04599158385</v>
      </c>
      <c r="H96" s="2">
        <f t="shared" si="5"/>
        <v>450.8</v>
      </c>
      <c r="I96" s="2">
        <f t="shared" si="6"/>
        <v>430.53654</v>
      </c>
    </row>
    <row r="97">
      <c r="A97" s="1">
        <v>19.2</v>
      </c>
      <c r="B97" s="1">
        <v>0.909</v>
      </c>
      <c r="C97" s="1">
        <v>0.455</v>
      </c>
      <c r="D97" s="2">
        <f t="shared" si="1"/>
        <v>0.18816</v>
      </c>
      <c r="E97" s="2">
        <f t="shared" si="2"/>
        <v>0.0004190456236</v>
      </c>
      <c r="F97" s="2">
        <f t="shared" si="3"/>
        <v>0.04545</v>
      </c>
      <c r="G97" s="2">
        <f t="shared" si="4"/>
        <v>0.04651525374</v>
      </c>
      <c r="H97" s="2">
        <f t="shared" si="5"/>
        <v>470.4</v>
      </c>
      <c r="I97" s="2">
        <f t="shared" si="6"/>
        <v>449.02032</v>
      </c>
    </row>
    <row r="98">
      <c r="A98" s="1">
        <v>18.2</v>
      </c>
      <c r="B98" s="1">
        <v>0.919</v>
      </c>
      <c r="C98" s="1">
        <v>0.46</v>
      </c>
      <c r="D98" s="2">
        <f t="shared" si="1"/>
        <v>0.17836</v>
      </c>
      <c r="E98" s="2">
        <f t="shared" si="2"/>
        <v>0.0004192652377</v>
      </c>
      <c r="F98" s="2">
        <f t="shared" si="3"/>
        <v>0.04595</v>
      </c>
      <c r="G98" s="2">
        <f t="shared" si="4"/>
        <v>0.04703919801</v>
      </c>
      <c r="H98" s="2">
        <f t="shared" si="5"/>
        <v>445.9</v>
      </c>
      <c r="I98" s="2">
        <f t="shared" si="6"/>
        <v>425.410895</v>
      </c>
    </row>
    <row r="99">
      <c r="A99" s="1">
        <v>19.5</v>
      </c>
      <c r="B99" s="1">
        <v>0.929</v>
      </c>
      <c r="C99" s="1">
        <v>0.465</v>
      </c>
      <c r="D99" s="2">
        <f t="shared" si="1"/>
        <v>0.1911</v>
      </c>
      <c r="E99" s="2">
        <f t="shared" si="2"/>
        <v>0.0004194850821</v>
      </c>
      <c r="F99" s="2">
        <f t="shared" si="3"/>
        <v>0.04645</v>
      </c>
      <c r="G99" s="2">
        <f t="shared" si="4"/>
        <v>0.04756341693</v>
      </c>
      <c r="H99" s="2">
        <f t="shared" si="5"/>
        <v>477.75</v>
      </c>
      <c r="I99" s="2">
        <f t="shared" si="6"/>
        <v>455.5585125</v>
      </c>
    </row>
    <row r="100">
      <c r="A100" s="1">
        <v>18.9</v>
      </c>
      <c r="B100" s="1">
        <v>0.939</v>
      </c>
      <c r="C100" s="1">
        <v>0.47</v>
      </c>
      <c r="D100" s="2">
        <f t="shared" si="1"/>
        <v>0.18522</v>
      </c>
      <c r="E100" s="2">
        <f t="shared" si="2"/>
        <v>0.0004197051571</v>
      </c>
      <c r="F100" s="2">
        <f t="shared" si="3"/>
        <v>0.04695</v>
      </c>
      <c r="G100" s="2">
        <f t="shared" si="4"/>
        <v>0.04808791081</v>
      </c>
      <c r="H100" s="2">
        <f t="shared" si="5"/>
        <v>463.05</v>
      </c>
      <c r="I100" s="2">
        <f t="shared" si="6"/>
        <v>441.3098025</v>
      </c>
    </row>
    <row r="101">
      <c r="A101" s="1">
        <v>19.9</v>
      </c>
      <c r="B101" s="1">
        <v>0.949</v>
      </c>
      <c r="C101" s="1">
        <v>0.475</v>
      </c>
      <c r="D101" s="2">
        <f t="shared" si="1"/>
        <v>0.19502</v>
      </c>
      <c r="E101" s="2">
        <f t="shared" si="2"/>
        <v>0.0004199254632</v>
      </c>
      <c r="F101" s="2">
        <f t="shared" si="3"/>
        <v>0.04745</v>
      </c>
      <c r="G101" s="2">
        <f t="shared" si="4"/>
        <v>0.04861267992</v>
      </c>
      <c r="H101" s="2">
        <f t="shared" si="5"/>
        <v>487.55</v>
      </c>
      <c r="I101" s="2">
        <f t="shared" si="6"/>
        <v>464.4157525</v>
      </c>
    </row>
    <row r="102">
      <c r="A102" s="1">
        <v>19.0</v>
      </c>
      <c r="B102" s="1">
        <v>0.959</v>
      </c>
      <c r="C102" s="1">
        <v>0.48</v>
      </c>
      <c r="D102" s="2">
        <f t="shared" si="1"/>
        <v>0.1862</v>
      </c>
      <c r="E102" s="2">
        <f t="shared" si="2"/>
        <v>0.0004201460007</v>
      </c>
      <c r="F102" s="2">
        <f t="shared" si="3"/>
        <v>0.04795</v>
      </c>
      <c r="G102" s="2">
        <f t="shared" si="4"/>
        <v>0.04913772456</v>
      </c>
      <c r="H102" s="2">
        <f t="shared" si="5"/>
        <v>465.5</v>
      </c>
      <c r="I102" s="2">
        <f t="shared" si="6"/>
        <v>443.179275</v>
      </c>
    </row>
    <row r="103">
      <c r="A103" s="1">
        <v>20.4</v>
      </c>
      <c r="B103" s="1">
        <v>0.969</v>
      </c>
      <c r="C103" s="1">
        <v>0.485</v>
      </c>
      <c r="D103" s="2">
        <f t="shared" si="1"/>
        <v>0.19992</v>
      </c>
      <c r="E103" s="2">
        <f t="shared" si="2"/>
        <v>0.00042036677</v>
      </c>
      <c r="F103" s="2">
        <f t="shared" si="3"/>
        <v>0.04845</v>
      </c>
      <c r="G103" s="2">
        <f t="shared" si="4"/>
        <v>0.04966304502</v>
      </c>
      <c r="H103" s="2">
        <f t="shared" si="5"/>
        <v>499.8</v>
      </c>
      <c r="I103" s="2">
        <f t="shared" si="6"/>
        <v>475.58469</v>
      </c>
    </row>
    <row r="104">
      <c r="A104" s="1">
        <v>19.8</v>
      </c>
      <c r="B104" s="1">
        <v>0.979</v>
      </c>
      <c r="C104" s="1">
        <v>0.49</v>
      </c>
      <c r="D104" s="2">
        <f t="shared" si="1"/>
        <v>0.19404</v>
      </c>
      <c r="E104" s="2">
        <f t="shared" si="2"/>
        <v>0.0004205877714</v>
      </c>
      <c r="F104" s="2">
        <f t="shared" si="3"/>
        <v>0.04895</v>
      </c>
      <c r="G104" s="2">
        <f t="shared" si="4"/>
        <v>0.05018864158</v>
      </c>
      <c r="H104" s="2">
        <f t="shared" si="5"/>
        <v>485.1</v>
      </c>
      <c r="I104" s="2">
        <f t="shared" si="6"/>
        <v>461.354355</v>
      </c>
    </row>
    <row r="105">
      <c r="A105" s="1">
        <v>20.6</v>
      </c>
      <c r="B105" s="1">
        <v>0.989</v>
      </c>
      <c r="C105" s="1">
        <v>0.495</v>
      </c>
      <c r="D105" s="2">
        <f t="shared" si="1"/>
        <v>0.20188</v>
      </c>
      <c r="E105" s="2">
        <f t="shared" si="2"/>
        <v>0.0004208090053</v>
      </c>
      <c r="F105" s="2">
        <f t="shared" si="3"/>
        <v>0.04945</v>
      </c>
      <c r="G105" s="2">
        <f t="shared" si="4"/>
        <v>0.05071451454</v>
      </c>
      <c r="H105" s="2">
        <f t="shared" si="5"/>
        <v>504.7</v>
      </c>
      <c r="I105" s="2">
        <f t="shared" si="6"/>
        <v>479.742585</v>
      </c>
    </row>
    <row r="106">
      <c r="A106" s="1">
        <v>20.2</v>
      </c>
      <c r="B106" s="1">
        <v>0.999</v>
      </c>
      <c r="C106" s="1">
        <v>0.5</v>
      </c>
      <c r="D106" s="2">
        <f t="shared" si="1"/>
        <v>0.19796</v>
      </c>
      <c r="E106" s="2">
        <f t="shared" si="2"/>
        <v>0.0004210304721</v>
      </c>
      <c r="F106" s="2">
        <f t="shared" si="3"/>
        <v>0.04995</v>
      </c>
      <c r="G106" s="2">
        <f t="shared" si="4"/>
        <v>0.05124066419</v>
      </c>
      <c r="H106" s="2">
        <f t="shared" si="5"/>
        <v>494.9</v>
      </c>
      <c r="I106" s="2">
        <f t="shared" si="6"/>
        <v>470.179745</v>
      </c>
    </row>
    <row r="107">
      <c r="A107" s="1">
        <v>21.7</v>
      </c>
      <c r="B107" s="1">
        <v>1.009</v>
      </c>
      <c r="C107" s="1">
        <v>0.505</v>
      </c>
      <c r="D107" s="2">
        <f t="shared" si="1"/>
        <v>0.21266</v>
      </c>
      <c r="E107" s="2">
        <f t="shared" si="2"/>
        <v>0.0004212521721</v>
      </c>
      <c r="F107" s="2">
        <f t="shared" si="3"/>
        <v>0.05045</v>
      </c>
      <c r="G107" s="2">
        <f t="shared" si="4"/>
        <v>0.05176709082</v>
      </c>
      <c r="H107" s="2">
        <f t="shared" si="5"/>
        <v>531.65</v>
      </c>
      <c r="I107" s="2">
        <f t="shared" si="6"/>
        <v>504.8282575</v>
      </c>
    </row>
    <row r="108">
      <c r="A108" s="1">
        <v>20.7</v>
      </c>
      <c r="B108" s="1">
        <v>1.019</v>
      </c>
      <c r="C108" s="1">
        <v>0.51</v>
      </c>
      <c r="D108" s="2">
        <f t="shared" si="1"/>
        <v>0.20286</v>
      </c>
      <c r="E108" s="2">
        <f t="shared" si="2"/>
        <v>0.0004214741057</v>
      </c>
      <c r="F108" s="2">
        <f t="shared" si="3"/>
        <v>0.05095</v>
      </c>
      <c r="G108" s="2">
        <f t="shared" si="4"/>
        <v>0.05229379472</v>
      </c>
      <c r="H108" s="2">
        <f t="shared" si="5"/>
        <v>507.15</v>
      </c>
      <c r="I108" s="2">
        <f t="shared" si="6"/>
        <v>481.3107075</v>
      </c>
    </row>
    <row r="109">
      <c r="A109" s="1">
        <v>20.7</v>
      </c>
      <c r="B109" s="1">
        <v>1.029</v>
      </c>
      <c r="C109" s="1">
        <v>0.515</v>
      </c>
      <c r="D109" s="2">
        <f t="shared" si="1"/>
        <v>0.20286</v>
      </c>
      <c r="E109" s="2">
        <f t="shared" si="2"/>
        <v>0.0004216962733</v>
      </c>
      <c r="F109" s="2">
        <f t="shared" si="3"/>
        <v>0.05145</v>
      </c>
      <c r="G109" s="2">
        <f t="shared" si="4"/>
        <v>0.05282077618</v>
      </c>
      <c r="H109" s="2">
        <f t="shared" si="5"/>
        <v>507.15</v>
      </c>
      <c r="I109" s="2">
        <f t="shared" si="6"/>
        <v>481.0571325</v>
      </c>
    </row>
    <row r="110">
      <c r="A110" s="1">
        <v>20.5</v>
      </c>
      <c r="B110" s="1">
        <v>1.039</v>
      </c>
      <c r="C110" s="1">
        <v>0.52</v>
      </c>
      <c r="D110" s="2">
        <f t="shared" si="1"/>
        <v>0.2009</v>
      </c>
      <c r="E110" s="2">
        <f t="shared" si="2"/>
        <v>0.0004219186752</v>
      </c>
      <c r="F110" s="2">
        <f t="shared" si="3"/>
        <v>0.05195</v>
      </c>
      <c r="G110" s="2">
        <f t="shared" si="4"/>
        <v>0.0533480355</v>
      </c>
      <c r="H110" s="2">
        <f t="shared" si="5"/>
        <v>502.25</v>
      </c>
      <c r="I110" s="2">
        <f t="shared" si="6"/>
        <v>476.1581125</v>
      </c>
    </row>
    <row r="111">
      <c r="A111" s="1">
        <v>21.4</v>
      </c>
      <c r="B111" s="1">
        <v>1.049</v>
      </c>
      <c r="C111" s="1">
        <v>0.525</v>
      </c>
      <c r="D111" s="2">
        <f t="shared" si="1"/>
        <v>0.20972</v>
      </c>
      <c r="E111" s="2">
        <f t="shared" si="2"/>
        <v>0.0004221413118</v>
      </c>
      <c r="F111" s="2">
        <f t="shared" si="3"/>
        <v>0.05245</v>
      </c>
      <c r="G111" s="2">
        <f t="shared" si="4"/>
        <v>0.05387557297</v>
      </c>
      <c r="H111" s="2">
        <f t="shared" si="5"/>
        <v>524.3</v>
      </c>
      <c r="I111" s="2">
        <f t="shared" si="6"/>
        <v>496.800465</v>
      </c>
    </row>
    <row r="112">
      <c r="A112" s="1">
        <v>21.1</v>
      </c>
      <c r="B112" s="1">
        <v>1.059</v>
      </c>
      <c r="C112" s="1">
        <v>0.53</v>
      </c>
      <c r="D112" s="2">
        <f t="shared" si="1"/>
        <v>0.20678</v>
      </c>
      <c r="E112" s="2">
        <f t="shared" si="2"/>
        <v>0.0004223641835</v>
      </c>
      <c r="F112" s="2">
        <f t="shared" si="3"/>
        <v>0.05295</v>
      </c>
      <c r="G112" s="2">
        <f t="shared" si="4"/>
        <v>0.05440338888</v>
      </c>
      <c r="H112" s="2">
        <f t="shared" si="5"/>
        <v>516.95</v>
      </c>
      <c r="I112" s="2">
        <f t="shared" si="6"/>
        <v>489.5774975</v>
      </c>
    </row>
    <row r="113">
      <c r="A113" s="1">
        <v>21.5</v>
      </c>
      <c r="B113" s="1">
        <v>1.069</v>
      </c>
      <c r="C113" s="1">
        <v>0.535</v>
      </c>
      <c r="D113" s="2">
        <f t="shared" si="1"/>
        <v>0.2107</v>
      </c>
      <c r="E113" s="2">
        <f t="shared" si="2"/>
        <v>0.0004225872907</v>
      </c>
      <c r="F113" s="2">
        <f t="shared" si="3"/>
        <v>0.05345</v>
      </c>
      <c r="G113" s="2">
        <f t="shared" si="4"/>
        <v>0.05493148353</v>
      </c>
      <c r="H113" s="2">
        <f t="shared" si="5"/>
        <v>526.75</v>
      </c>
      <c r="I113" s="2">
        <f t="shared" si="6"/>
        <v>498.5952125</v>
      </c>
    </row>
    <row r="114">
      <c r="A114" s="1">
        <v>21.1</v>
      </c>
      <c r="B114" s="1">
        <v>1.079</v>
      </c>
      <c r="C114" s="1">
        <v>0.54</v>
      </c>
      <c r="D114" s="2">
        <f t="shared" si="1"/>
        <v>0.20678</v>
      </c>
      <c r="E114" s="2">
        <f t="shared" si="2"/>
        <v>0.0004228106337</v>
      </c>
      <c r="F114" s="2">
        <f t="shared" si="3"/>
        <v>0.05395</v>
      </c>
      <c r="G114" s="2">
        <f t="shared" si="4"/>
        <v>0.0554598572</v>
      </c>
      <c r="H114" s="2">
        <f t="shared" si="5"/>
        <v>516.95</v>
      </c>
      <c r="I114" s="2">
        <f t="shared" si="6"/>
        <v>489.0605475</v>
      </c>
    </row>
    <row r="115">
      <c r="A115" s="1">
        <v>22.3</v>
      </c>
      <c r="B115" s="1">
        <v>1.089</v>
      </c>
      <c r="C115" s="1">
        <v>0.545</v>
      </c>
      <c r="D115" s="2">
        <f t="shared" si="1"/>
        <v>0.21854</v>
      </c>
      <c r="E115" s="2">
        <f t="shared" si="2"/>
        <v>0.0004230342129</v>
      </c>
      <c r="F115" s="2">
        <f t="shared" si="3"/>
        <v>0.05445</v>
      </c>
      <c r="G115" s="2">
        <f t="shared" si="4"/>
        <v>0.05598851021</v>
      </c>
      <c r="H115" s="2">
        <f t="shared" si="5"/>
        <v>546.35</v>
      </c>
      <c r="I115" s="2">
        <f t="shared" si="6"/>
        <v>516.6012425</v>
      </c>
    </row>
    <row r="116">
      <c r="A116" s="1">
        <v>21.8</v>
      </c>
      <c r="B116" s="1">
        <v>1.099</v>
      </c>
      <c r="C116" s="1">
        <v>0.55</v>
      </c>
      <c r="D116" s="2">
        <f t="shared" si="1"/>
        <v>0.21364</v>
      </c>
      <c r="E116" s="2">
        <f t="shared" si="2"/>
        <v>0.0004232580287</v>
      </c>
      <c r="F116" s="2">
        <f t="shared" si="3"/>
        <v>0.05495</v>
      </c>
      <c r="G116" s="2">
        <f t="shared" si="4"/>
        <v>0.05651744284</v>
      </c>
      <c r="H116" s="2">
        <f t="shared" si="5"/>
        <v>534.1</v>
      </c>
      <c r="I116" s="2">
        <f t="shared" si="6"/>
        <v>504.751205</v>
      </c>
    </row>
    <row r="117">
      <c r="A117" s="1">
        <v>22.4</v>
      </c>
      <c r="B117" s="1">
        <v>1.109</v>
      </c>
      <c r="C117" s="1">
        <v>0.555</v>
      </c>
      <c r="D117" s="2">
        <f t="shared" si="1"/>
        <v>0.21952</v>
      </c>
      <c r="E117" s="2">
        <f t="shared" si="2"/>
        <v>0.0004234820814</v>
      </c>
      <c r="F117" s="2">
        <f t="shared" si="3"/>
        <v>0.05545</v>
      </c>
      <c r="G117" s="2">
        <f t="shared" si="4"/>
        <v>0.05704665538</v>
      </c>
      <c r="H117" s="2">
        <f t="shared" si="5"/>
        <v>548.8</v>
      </c>
      <c r="I117" s="2">
        <f t="shared" si="6"/>
        <v>518.36904</v>
      </c>
    </row>
    <row r="118">
      <c r="A118" s="1">
        <v>22.1</v>
      </c>
      <c r="B118" s="1">
        <v>1.119</v>
      </c>
      <c r="C118" s="1">
        <v>0.56</v>
      </c>
      <c r="D118" s="2">
        <f t="shared" si="1"/>
        <v>0.21658</v>
      </c>
      <c r="E118" s="2">
        <f t="shared" si="2"/>
        <v>0.0004237063715</v>
      </c>
      <c r="F118" s="2">
        <f t="shared" si="3"/>
        <v>0.05595</v>
      </c>
      <c r="G118" s="2">
        <f t="shared" si="4"/>
        <v>0.05757614814</v>
      </c>
      <c r="H118" s="2">
        <f t="shared" si="5"/>
        <v>541.45</v>
      </c>
      <c r="I118" s="2">
        <f t="shared" si="6"/>
        <v>511.1558725</v>
      </c>
    </row>
    <row r="119">
      <c r="A119" s="1">
        <v>23.0</v>
      </c>
      <c r="B119" s="1">
        <v>1.129</v>
      </c>
      <c r="C119" s="1">
        <v>0.565</v>
      </c>
      <c r="D119" s="2">
        <f t="shared" si="1"/>
        <v>0.2254</v>
      </c>
      <c r="E119" s="2">
        <f t="shared" si="2"/>
        <v>0.0004239308993</v>
      </c>
      <c r="F119" s="2">
        <f t="shared" si="3"/>
        <v>0.05645</v>
      </c>
      <c r="G119" s="2">
        <f t="shared" si="4"/>
        <v>0.05810592141</v>
      </c>
      <c r="H119" s="2">
        <f t="shared" si="5"/>
        <v>563.5</v>
      </c>
      <c r="I119" s="2">
        <f t="shared" si="6"/>
        <v>531.690425</v>
      </c>
    </row>
    <row r="120">
      <c r="A120" s="1">
        <v>22.4</v>
      </c>
      <c r="B120" s="1">
        <v>1.139</v>
      </c>
      <c r="C120" s="1">
        <v>0.57</v>
      </c>
      <c r="D120" s="2">
        <f t="shared" si="1"/>
        <v>0.21952</v>
      </c>
      <c r="E120" s="2">
        <f t="shared" si="2"/>
        <v>0.0004241556651</v>
      </c>
      <c r="F120" s="2">
        <f t="shared" si="3"/>
        <v>0.05695</v>
      </c>
      <c r="G120" s="2">
        <f t="shared" si="4"/>
        <v>0.05863597548</v>
      </c>
      <c r="H120" s="2">
        <f t="shared" si="5"/>
        <v>548.8</v>
      </c>
      <c r="I120" s="2">
        <f t="shared" si="6"/>
        <v>517.54584</v>
      </c>
    </row>
    <row r="121">
      <c r="A121" s="1">
        <v>23.3</v>
      </c>
      <c r="B121" s="1">
        <v>1.149</v>
      </c>
      <c r="C121" s="1">
        <v>0.575</v>
      </c>
      <c r="D121" s="2">
        <f t="shared" si="1"/>
        <v>0.22834</v>
      </c>
      <c r="E121" s="2">
        <f t="shared" si="2"/>
        <v>0.0004243806695</v>
      </c>
      <c r="F121" s="2">
        <f t="shared" si="3"/>
        <v>0.05745</v>
      </c>
      <c r="G121" s="2">
        <f t="shared" si="4"/>
        <v>0.05916631067</v>
      </c>
      <c r="H121" s="2">
        <f t="shared" si="5"/>
        <v>570.85</v>
      </c>
      <c r="I121" s="2">
        <f t="shared" si="6"/>
        <v>538.0546675</v>
      </c>
    </row>
    <row r="122">
      <c r="A122" s="1">
        <v>22.7</v>
      </c>
      <c r="B122" s="1">
        <v>1.159</v>
      </c>
      <c r="C122" s="1">
        <v>0.58</v>
      </c>
      <c r="D122" s="2">
        <f t="shared" si="1"/>
        <v>0.22246</v>
      </c>
      <c r="E122" s="2">
        <f t="shared" si="2"/>
        <v>0.0004246059126</v>
      </c>
      <c r="F122" s="2">
        <f t="shared" si="3"/>
        <v>0.05795</v>
      </c>
      <c r="G122" s="2">
        <f t="shared" si="4"/>
        <v>0.05969692726</v>
      </c>
      <c r="H122" s="2">
        <f t="shared" si="5"/>
        <v>556.15</v>
      </c>
      <c r="I122" s="2">
        <f t="shared" si="6"/>
        <v>523.9211075</v>
      </c>
    </row>
    <row r="123">
      <c r="A123" s="1">
        <v>23.9</v>
      </c>
      <c r="B123" s="1">
        <v>1.169</v>
      </c>
      <c r="C123" s="1">
        <v>0.585</v>
      </c>
      <c r="D123" s="2">
        <f t="shared" si="1"/>
        <v>0.23422</v>
      </c>
      <c r="E123" s="2">
        <f t="shared" si="2"/>
        <v>0.000424831395</v>
      </c>
      <c r="F123" s="2">
        <f t="shared" si="3"/>
        <v>0.05845</v>
      </c>
      <c r="G123" s="2">
        <f t="shared" si="4"/>
        <v>0.06022782555</v>
      </c>
      <c r="H123" s="2">
        <f t="shared" si="5"/>
        <v>585.55</v>
      </c>
      <c r="I123" s="2">
        <f t="shared" si="6"/>
        <v>551.3246025</v>
      </c>
    </row>
    <row r="124">
      <c r="A124" s="1">
        <v>23.6</v>
      </c>
      <c r="B124" s="1">
        <v>1.179</v>
      </c>
      <c r="C124" s="1">
        <v>0.59</v>
      </c>
      <c r="D124" s="2">
        <f t="shared" si="1"/>
        <v>0.23128</v>
      </c>
      <c r="E124" s="2">
        <f t="shared" si="2"/>
        <v>0.0004250571171</v>
      </c>
      <c r="F124" s="2">
        <f t="shared" si="3"/>
        <v>0.05895</v>
      </c>
      <c r="G124" s="2">
        <f t="shared" si="4"/>
        <v>0.06075900585</v>
      </c>
      <c r="H124" s="2">
        <f t="shared" si="5"/>
        <v>578.2</v>
      </c>
      <c r="I124" s="2">
        <f t="shared" si="6"/>
        <v>544.11511</v>
      </c>
    </row>
    <row r="125">
      <c r="A125" s="1">
        <v>24.5</v>
      </c>
      <c r="B125" s="1">
        <v>1.189</v>
      </c>
      <c r="C125" s="1">
        <v>0.595</v>
      </c>
      <c r="D125" s="2">
        <f t="shared" si="1"/>
        <v>0.2401</v>
      </c>
      <c r="E125" s="2">
        <f t="shared" si="2"/>
        <v>0.000425283079</v>
      </c>
      <c r="F125" s="2">
        <f t="shared" si="3"/>
        <v>0.05945</v>
      </c>
      <c r="G125" s="2">
        <f t="shared" si="4"/>
        <v>0.06129046844</v>
      </c>
      <c r="H125" s="2">
        <f t="shared" si="5"/>
        <v>600.25</v>
      </c>
      <c r="I125" s="2">
        <f t="shared" si="6"/>
        <v>564.5651375</v>
      </c>
    </row>
    <row r="126">
      <c r="A126" s="1">
        <v>23.7</v>
      </c>
      <c r="B126" s="1">
        <v>1.199</v>
      </c>
      <c r="C126" s="1">
        <v>0.6</v>
      </c>
      <c r="D126" s="2">
        <f t="shared" si="1"/>
        <v>0.23226</v>
      </c>
      <c r="E126" s="2">
        <f t="shared" si="2"/>
        <v>0.0004255092814</v>
      </c>
      <c r="F126" s="2">
        <f t="shared" si="3"/>
        <v>0.05995</v>
      </c>
      <c r="G126" s="2">
        <f t="shared" si="4"/>
        <v>0.06182221364</v>
      </c>
      <c r="H126" s="2">
        <f t="shared" si="5"/>
        <v>580.65</v>
      </c>
      <c r="I126" s="2">
        <f t="shared" si="6"/>
        <v>545.8400325</v>
      </c>
    </row>
    <row r="127">
      <c r="A127" s="1">
        <v>24.9</v>
      </c>
      <c r="B127" s="1">
        <v>1.209</v>
      </c>
      <c r="C127" s="1">
        <v>0.605</v>
      </c>
      <c r="D127" s="2">
        <f t="shared" si="1"/>
        <v>0.24402</v>
      </c>
      <c r="E127" s="2">
        <f t="shared" si="2"/>
        <v>0.0004257357245</v>
      </c>
      <c r="F127" s="2">
        <f t="shared" si="3"/>
        <v>0.06045</v>
      </c>
      <c r="G127" s="2">
        <f t="shared" si="4"/>
        <v>0.06235424175</v>
      </c>
      <c r="H127" s="2">
        <f t="shared" si="5"/>
        <v>610.05</v>
      </c>
      <c r="I127" s="2">
        <f t="shared" si="6"/>
        <v>573.1724775</v>
      </c>
    </row>
    <row r="128">
      <c r="A128" s="1">
        <v>24.8</v>
      </c>
      <c r="B128" s="1">
        <v>1.219</v>
      </c>
      <c r="C128" s="1">
        <v>0.61</v>
      </c>
      <c r="D128" s="2">
        <f t="shared" si="1"/>
        <v>0.24304</v>
      </c>
      <c r="E128" s="2">
        <f t="shared" si="2"/>
        <v>0.0004259624088</v>
      </c>
      <c r="F128" s="2">
        <f t="shared" si="3"/>
        <v>0.06095</v>
      </c>
      <c r="G128" s="2">
        <f t="shared" si="4"/>
        <v>0.06288655306</v>
      </c>
      <c r="H128" s="2">
        <f t="shared" si="5"/>
        <v>607.6</v>
      </c>
      <c r="I128" s="2">
        <f t="shared" si="6"/>
        <v>570.56678</v>
      </c>
    </row>
    <row r="129">
      <c r="A129" s="1">
        <v>25.3</v>
      </c>
      <c r="B129" s="1">
        <v>1.229</v>
      </c>
      <c r="C129" s="1">
        <v>0.615</v>
      </c>
      <c r="D129" s="2">
        <f t="shared" si="1"/>
        <v>0.24794</v>
      </c>
      <c r="E129" s="2">
        <f t="shared" si="2"/>
        <v>0.0004261893346</v>
      </c>
      <c r="F129" s="2">
        <f t="shared" si="3"/>
        <v>0.06145</v>
      </c>
      <c r="G129" s="2">
        <f t="shared" si="4"/>
        <v>0.06341914787</v>
      </c>
      <c r="H129" s="2">
        <f t="shared" si="5"/>
        <v>619.85</v>
      </c>
      <c r="I129" s="2">
        <f t="shared" si="6"/>
        <v>581.7602175</v>
      </c>
    </row>
    <row r="130">
      <c r="A130" s="1">
        <v>24.4</v>
      </c>
      <c r="B130" s="1">
        <v>1.239</v>
      </c>
      <c r="C130" s="1">
        <v>0.62</v>
      </c>
      <c r="D130" s="2">
        <f t="shared" si="1"/>
        <v>0.23912</v>
      </c>
      <c r="E130" s="2">
        <f t="shared" si="2"/>
        <v>0.0004264165023</v>
      </c>
      <c r="F130" s="2">
        <f t="shared" si="3"/>
        <v>0.06195</v>
      </c>
      <c r="G130" s="2">
        <f t="shared" si="4"/>
        <v>0.06395202649</v>
      </c>
      <c r="H130" s="2">
        <f t="shared" si="5"/>
        <v>597.8</v>
      </c>
      <c r="I130" s="2">
        <f t="shared" si="6"/>
        <v>560.76629</v>
      </c>
    </row>
    <row r="131">
      <c r="A131" s="1">
        <v>26.0</v>
      </c>
      <c r="B131" s="1">
        <v>1.249</v>
      </c>
      <c r="C131" s="1">
        <v>0.625</v>
      </c>
      <c r="D131" s="2">
        <f t="shared" si="1"/>
        <v>0.2548</v>
      </c>
      <c r="E131" s="2">
        <f t="shared" si="2"/>
        <v>0.0004266439123</v>
      </c>
      <c r="F131" s="2">
        <f t="shared" si="3"/>
        <v>0.06245</v>
      </c>
      <c r="G131" s="2">
        <f t="shared" si="4"/>
        <v>0.06448518923</v>
      </c>
      <c r="H131" s="2">
        <f t="shared" si="5"/>
        <v>637</v>
      </c>
      <c r="I131" s="2">
        <f t="shared" si="6"/>
        <v>597.21935</v>
      </c>
    </row>
    <row r="132">
      <c r="A132" s="1">
        <v>25.8</v>
      </c>
      <c r="B132" s="1">
        <v>1.259</v>
      </c>
      <c r="C132" s="1">
        <v>0.63</v>
      </c>
      <c r="D132" s="2">
        <f t="shared" si="1"/>
        <v>0.25284</v>
      </c>
      <c r="E132" s="2">
        <f t="shared" si="2"/>
        <v>0.000426871565</v>
      </c>
      <c r="F132" s="2">
        <f t="shared" si="3"/>
        <v>0.06295</v>
      </c>
      <c r="G132" s="2">
        <f t="shared" si="4"/>
        <v>0.06501863637</v>
      </c>
      <c r="H132" s="2">
        <f t="shared" si="5"/>
        <v>632.1</v>
      </c>
      <c r="I132" s="2">
        <f t="shared" si="6"/>
        <v>592.309305</v>
      </c>
    </row>
    <row r="133">
      <c r="A133" s="1">
        <v>26.6</v>
      </c>
      <c r="B133" s="1">
        <v>1.269</v>
      </c>
      <c r="C133" s="1">
        <v>0.635</v>
      </c>
      <c r="D133" s="2">
        <f t="shared" si="1"/>
        <v>0.26068</v>
      </c>
      <c r="E133" s="2">
        <f t="shared" si="2"/>
        <v>0.0004270994608</v>
      </c>
      <c r="F133" s="2">
        <f t="shared" si="3"/>
        <v>0.06345</v>
      </c>
      <c r="G133" s="2">
        <f t="shared" si="4"/>
        <v>0.06555236824</v>
      </c>
      <c r="H133" s="2">
        <f t="shared" si="5"/>
        <v>651.7</v>
      </c>
      <c r="I133" s="2">
        <f t="shared" si="6"/>
        <v>610.349635</v>
      </c>
    </row>
    <row r="134">
      <c r="A134" s="1">
        <v>25.5</v>
      </c>
      <c r="B134" s="1">
        <v>1.279</v>
      </c>
      <c r="C134" s="1">
        <v>0.64</v>
      </c>
      <c r="D134" s="2">
        <f t="shared" si="1"/>
        <v>0.2499</v>
      </c>
      <c r="E134" s="2">
        <f t="shared" si="2"/>
        <v>0.0004273276</v>
      </c>
      <c r="F134" s="2">
        <f t="shared" si="3"/>
        <v>0.06395</v>
      </c>
      <c r="G134" s="2">
        <f t="shared" si="4"/>
        <v>0.06608638513</v>
      </c>
      <c r="H134" s="2">
        <f t="shared" si="5"/>
        <v>624.75</v>
      </c>
      <c r="I134" s="2">
        <f t="shared" si="6"/>
        <v>584.7972375</v>
      </c>
    </row>
    <row r="135">
      <c r="A135" s="1">
        <v>26.7</v>
      </c>
      <c r="B135" s="1">
        <v>1.289</v>
      </c>
      <c r="C135" s="1">
        <v>0.645</v>
      </c>
      <c r="D135" s="2">
        <f t="shared" si="1"/>
        <v>0.26166</v>
      </c>
      <c r="E135" s="2">
        <f t="shared" si="2"/>
        <v>0.0004275559831</v>
      </c>
      <c r="F135" s="2">
        <f t="shared" si="3"/>
        <v>0.06445</v>
      </c>
      <c r="G135" s="2">
        <f t="shared" si="4"/>
        <v>0.06662068734</v>
      </c>
      <c r="H135" s="2">
        <f t="shared" si="5"/>
        <v>654.15</v>
      </c>
      <c r="I135" s="2">
        <f t="shared" si="6"/>
        <v>611.9900325</v>
      </c>
    </row>
    <row r="136">
      <c r="A136" s="1">
        <v>26.4</v>
      </c>
      <c r="B136" s="1">
        <v>1.299</v>
      </c>
      <c r="C136" s="1">
        <v>0.65</v>
      </c>
      <c r="D136" s="2">
        <f t="shared" si="1"/>
        <v>0.25872</v>
      </c>
      <c r="E136" s="2">
        <f t="shared" si="2"/>
        <v>0.0004277846104</v>
      </c>
      <c r="F136" s="2">
        <f t="shared" si="3"/>
        <v>0.06495</v>
      </c>
      <c r="G136" s="2">
        <f t="shared" si="4"/>
        <v>0.06715527519</v>
      </c>
      <c r="H136" s="2">
        <f t="shared" si="5"/>
        <v>646.8</v>
      </c>
      <c r="I136" s="2">
        <f t="shared" si="6"/>
        <v>604.79034</v>
      </c>
    </row>
    <row r="137">
      <c r="A137" s="1">
        <v>27.7</v>
      </c>
      <c r="B137" s="1">
        <v>1.309</v>
      </c>
      <c r="C137" s="1">
        <v>0.655</v>
      </c>
      <c r="D137" s="2">
        <f t="shared" si="1"/>
        <v>0.27146</v>
      </c>
      <c r="E137" s="2">
        <f t="shared" si="2"/>
        <v>0.0004280134824</v>
      </c>
      <c r="F137" s="2">
        <f t="shared" si="3"/>
        <v>0.06545</v>
      </c>
      <c r="G137" s="2">
        <f t="shared" si="4"/>
        <v>0.06769014897</v>
      </c>
      <c r="H137" s="2">
        <f t="shared" si="5"/>
        <v>678.65</v>
      </c>
      <c r="I137" s="2">
        <f t="shared" si="6"/>
        <v>634.2323575</v>
      </c>
    </row>
    <row r="138">
      <c r="A138" s="1">
        <v>27.0</v>
      </c>
      <c r="B138" s="1">
        <v>1.319</v>
      </c>
      <c r="C138" s="1">
        <v>0.66</v>
      </c>
      <c r="D138" s="2">
        <f t="shared" si="1"/>
        <v>0.2646</v>
      </c>
      <c r="E138" s="2">
        <f t="shared" si="2"/>
        <v>0.0004282425994</v>
      </c>
      <c r="F138" s="2">
        <f t="shared" si="3"/>
        <v>0.06595</v>
      </c>
      <c r="G138" s="2">
        <f t="shared" si="4"/>
        <v>0.068225309</v>
      </c>
      <c r="H138" s="2">
        <f t="shared" si="5"/>
        <v>661.5</v>
      </c>
      <c r="I138" s="2">
        <f t="shared" si="6"/>
        <v>617.874075</v>
      </c>
    </row>
    <row r="139">
      <c r="A139" s="1">
        <v>28.0</v>
      </c>
      <c r="B139" s="1">
        <v>1.329</v>
      </c>
      <c r="C139" s="1">
        <v>0.665</v>
      </c>
      <c r="D139" s="2">
        <f t="shared" si="1"/>
        <v>0.2744</v>
      </c>
      <c r="E139" s="2">
        <f t="shared" si="2"/>
        <v>0.0004284719619</v>
      </c>
      <c r="F139" s="2">
        <f t="shared" si="3"/>
        <v>0.06645</v>
      </c>
      <c r="G139" s="2">
        <f t="shared" si="4"/>
        <v>0.06876075557</v>
      </c>
      <c r="H139" s="2">
        <f t="shared" si="5"/>
        <v>686</v>
      </c>
      <c r="I139" s="2">
        <f t="shared" si="6"/>
        <v>640.4153</v>
      </c>
    </row>
    <row r="140">
      <c r="A140" s="1">
        <v>27.7</v>
      </c>
      <c r="B140" s="1">
        <v>1.339</v>
      </c>
      <c r="C140" s="1">
        <v>0.67</v>
      </c>
      <c r="D140" s="2">
        <f t="shared" si="1"/>
        <v>0.27146</v>
      </c>
      <c r="E140" s="2">
        <f t="shared" si="2"/>
        <v>0.0004287015701</v>
      </c>
      <c r="F140" s="2">
        <f t="shared" si="3"/>
        <v>0.06695</v>
      </c>
      <c r="G140" s="2">
        <f t="shared" si="4"/>
        <v>0.069296489</v>
      </c>
      <c r="H140" s="2">
        <f t="shared" si="5"/>
        <v>678.65</v>
      </c>
      <c r="I140" s="2">
        <f t="shared" si="6"/>
        <v>633.2143825</v>
      </c>
    </row>
    <row r="141">
      <c r="A141" s="1">
        <v>28.4</v>
      </c>
      <c r="B141" s="1">
        <v>1.349</v>
      </c>
      <c r="C141" s="1">
        <v>0.675</v>
      </c>
      <c r="D141" s="2">
        <f t="shared" si="1"/>
        <v>0.27832</v>
      </c>
      <c r="E141" s="2">
        <f t="shared" si="2"/>
        <v>0.0004289314246</v>
      </c>
      <c r="F141" s="2">
        <f t="shared" si="3"/>
        <v>0.06745</v>
      </c>
      <c r="G141" s="2">
        <f t="shared" si="4"/>
        <v>0.0698325096</v>
      </c>
      <c r="H141" s="2">
        <f t="shared" si="5"/>
        <v>695.8</v>
      </c>
      <c r="I141" s="2">
        <f t="shared" si="6"/>
        <v>648.86829</v>
      </c>
    </row>
    <row r="142">
      <c r="A142" s="1">
        <v>27.8</v>
      </c>
      <c r="B142" s="1">
        <v>1.359</v>
      </c>
      <c r="C142" s="1">
        <v>0.68</v>
      </c>
      <c r="D142" s="2">
        <f t="shared" si="1"/>
        <v>0.27244</v>
      </c>
      <c r="E142" s="2">
        <f t="shared" si="2"/>
        <v>0.0004291615257</v>
      </c>
      <c r="F142" s="2">
        <f t="shared" si="3"/>
        <v>0.06795</v>
      </c>
      <c r="G142" s="2">
        <f t="shared" si="4"/>
        <v>0.07036881767</v>
      </c>
      <c r="H142" s="2">
        <f t="shared" si="5"/>
        <v>681.1</v>
      </c>
      <c r="I142" s="2">
        <f t="shared" si="6"/>
        <v>634.819255</v>
      </c>
    </row>
    <row r="143">
      <c r="A143" s="1">
        <v>28.9</v>
      </c>
      <c r="B143" s="1">
        <v>1.369</v>
      </c>
      <c r="C143" s="1">
        <v>0.685</v>
      </c>
      <c r="D143" s="2">
        <f t="shared" si="1"/>
        <v>0.28322</v>
      </c>
      <c r="E143" s="2">
        <f t="shared" si="2"/>
        <v>0.0004293918738</v>
      </c>
      <c r="F143" s="2">
        <f t="shared" si="3"/>
        <v>0.06845</v>
      </c>
      <c r="G143" s="2">
        <f t="shared" si="4"/>
        <v>0.07090541352</v>
      </c>
      <c r="H143" s="2">
        <f t="shared" si="5"/>
        <v>708.05</v>
      </c>
      <c r="I143" s="2">
        <f t="shared" si="6"/>
        <v>659.5839775</v>
      </c>
    </row>
    <row r="144">
      <c r="A144" s="1">
        <v>28.5</v>
      </c>
      <c r="B144" s="1">
        <v>1.379</v>
      </c>
      <c r="C144" s="1">
        <v>0.69</v>
      </c>
      <c r="D144" s="2">
        <f t="shared" si="1"/>
        <v>0.2793</v>
      </c>
      <c r="E144" s="2">
        <f t="shared" si="2"/>
        <v>0.0004296224693</v>
      </c>
      <c r="F144" s="2">
        <f t="shared" si="3"/>
        <v>0.06895</v>
      </c>
      <c r="G144" s="2">
        <f t="shared" si="4"/>
        <v>0.07144229745</v>
      </c>
      <c r="H144" s="2">
        <f t="shared" si="5"/>
        <v>698.25</v>
      </c>
      <c r="I144" s="2">
        <f t="shared" si="6"/>
        <v>650.1056625</v>
      </c>
    </row>
    <row r="145">
      <c r="A145" s="1">
        <v>29.6</v>
      </c>
      <c r="B145" s="1">
        <v>1.389</v>
      </c>
      <c r="C145" s="1">
        <v>0.695</v>
      </c>
      <c r="D145" s="2">
        <f t="shared" si="1"/>
        <v>0.29008</v>
      </c>
      <c r="E145" s="2">
        <f t="shared" si="2"/>
        <v>0.0004298533126</v>
      </c>
      <c r="F145" s="2">
        <f t="shared" si="3"/>
        <v>0.06945</v>
      </c>
      <c r="G145" s="2">
        <f t="shared" si="4"/>
        <v>0.07197946979</v>
      </c>
      <c r="H145" s="2">
        <f t="shared" si="5"/>
        <v>725.2</v>
      </c>
      <c r="I145" s="2">
        <f t="shared" si="6"/>
        <v>674.83486</v>
      </c>
    </row>
    <row r="146">
      <c r="A146" s="1">
        <v>29.5</v>
      </c>
      <c r="B146" s="1">
        <v>1.399</v>
      </c>
      <c r="C146" s="1">
        <v>0.7</v>
      </c>
      <c r="D146" s="2">
        <f t="shared" si="1"/>
        <v>0.2891</v>
      </c>
      <c r="E146" s="2">
        <f t="shared" si="2"/>
        <v>0.0004300844041</v>
      </c>
      <c r="F146" s="2">
        <f t="shared" si="3"/>
        <v>0.06995</v>
      </c>
      <c r="G146" s="2">
        <f t="shared" si="4"/>
        <v>0.07251693084</v>
      </c>
      <c r="H146" s="2">
        <f t="shared" si="5"/>
        <v>722.75</v>
      </c>
      <c r="I146" s="2">
        <f t="shared" si="6"/>
        <v>672.1936375</v>
      </c>
    </row>
    <row r="147">
      <c r="A147" s="1">
        <v>30.4</v>
      </c>
      <c r="B147" s="1">
        <v>1.409</v>
      </c>
      <c r="C147" s="1">
        <v>0.705</v>
      </c>
      <c r="D147" s="2">
        <f t="shared" si="1"/>
        <v>0.29792</v>
      </c>
      <c r="E147" s="2">
        <f t="shared" si="2"/>
        <v>0.0004303157442</v>
      </c>
      <c r="F147" s="2">
        <f t="shared" si="3"/>
        <v>0.07045</v>
      </c>
      <c r="G147" s="2">
        <f t="shared" si="4"/>
        <v>0.07305468091</v>
      </c>
      <c r="H147" s="2">
        <f t="shared" si="5"/>
        <v>744.8</v>
      </c>
      <c r="I147" s="2">
        <f t="shared" si="6"/>
        <v>692.32884</v>
      </c>
    </row>
    <row r="148">
      <c r="A148" s="1">
        <v>30.1</v>
      </c>
      <c r="B148" s="1">
        <v>1.419</v>
      </c>
      <c r="C148" s="1">
        <v>0.71</v>
      </c>
      <c r="D148" s="2">
        <f t="shared" si="1"/>
        <v>0.29498</v>
      </c>
      <c r="E148" s="2">
        <f t="shared" si="2"/>
        <v>0.0004305473333</v>
      </c>
      <c r="F148" s="2">
        <f t="shared" si="3"/>
        <v>0.07095</v>
      </c>
      <c r="G148" s="2">
        <f t="shared" si="4"/>
        <v>0.0735927203</v>
      </c>
      <c r="H148" s="2">
        <f t="shared" si="5"/>
        <v>737.45</v>
      </c>
      <c r="I148" s="2">
        <f t="shared" si="6"/>
        <v>685.1279225</v>
      </c>
    </row>
    <row r="149">
      <c r="A149" s="1">
        <v>31.0</v>
      </c>
      <c r="B149" s="1">
        <v>1.429</v>
      </c>
      <c r="C149" s="1">
        <v>0.715</v>
      </c>
      <c r="D149" s="2">
        <f t="shared" si="1"/>
        <v>0.3038</v>
      </c>
      <c r="E149" s="2">
        <f t="shared" si="2"/>
        <v>0.0004307791718</v>
      </c>
      <c r="F149" s="2">
        <f t="shared" si="3"/>
        <v>0.07145</v>
      </c>
      <c r="G149" s="2">
        <f t="shared" si="4"/>
        <v>0.07413104934</v>
      </c>
      <c r="H149" s="2">
        <f t="shared" si="5"/>
        <v>759.5</v>
      </c>
      <c r="I149" s="2">
        <f t="shared" si="6"/>
        <v>705.233725</v>
      </c>
    </row>
    <row r="150">
      <c r="A150" s="1">
        <v>30.3</v>
      </c>
      <c r="B150" s="1">
        <v>1.439</v>
      </c>
      <c r="C150" s="1">
        <v>0.72</v>
      </c>
      <c r="D150" s="2">
        <f t="shared" si="1"/>
        <v>0.29694</v>
      </c>
      <c r="E150" s="2">
        <f t="shared" si="2"/>
        <v>0.0004310112602</v>
      </c>
      <c r="F150" s="2">
        <f t="shared" si="3"/>
        <v>0.07195</v>
      </c>
      <c r="G150" s="2">
        <f t="shared" si="4"/>
        <v>0.07466966834</v>
      </c>
      <c r="H150" s="2">
        <f t="shared" si="5"/>
        <v>742.35</v>
      </c>
      <c r="I150" s="2">
        <f t="shared" si="6"/>
        <v>688.9379175</v>
      </c>
    </row>
    <row r="151">
      <c r="A151" s="1">
        <v>31.3</v>
      </c>
      <c r="B151" s="1">
        <v>1.449</v>
      </c>
      <c r="C151" s="1">
        <v>0.725</v>
      </c>
      <c r="D151" s="2">
        <f t="shared" si="1"/>
        <v>0.30674</v>
      </c>
      <c r="E151" s="2">
        <f t="shared" si="2"/>
        <v>0.0004312435987</v>
      </c>
      <c r="F151" s="2">
        <f t="shared" si="3"/>
        <v>0.07245</v>
      </c>
      <c r="G151" s="2">
        <f t="shared" si="4"/>
        <v>0.0752085776</v>
      </c>
      <c r="H151" s="2">
        <f t="shared" si="5"/>
        <v>766.85</v>
      </c>
      <c r="I151" s="2">
        <f t="shared" si="6"/>
        <v>711.2917175</v>
      </c>
    </row>
    <row r="152">
      <c r="A152" s="1">
        <v>30.7</v>
      </c>
      <c r="B152" s="1">
        <v>1.459</v>
      </c>
      <c r="C152" s="1">
        <v>0.73</v>
      </c>
      <c r="D152" s="2">
        <f t="shared" si="1"/>
        <v>0.30086</v>
      </c>
      <c r="E152" s="2">
        <f t="shared" si="2"/>
        <v>0.0004314761879</v>
      </c>
      <c r="F152" s="2">
        <f t="shared" si="3"/>
        <v>0.07295</v>
      </c>
      <c r="G152" s="2">
        <f t="shared" si="4"/>
        <v>0.07574777744</v>
      </c>
      <c r="H152" s="2">
        <f t="shared" si="5"/>
        <v>752.15</v>
      </c>
      <c r="I152" s="2">
        <f t="shared" si="6"/>
        <v>697.2806575</v>
      </c>
    </row>
    <row r="153">
      <c r="A153" s="1">
        <v>31.9</v>
      </c>
      <c r="B153" s="1">
        <v>1.469</v>
      </c>
      <c r="C153" s="1">
        <v>0.735</v>
      </c>
      <c r="D153" s="2">
        <f t="shared" si="1"/>
        <v>0.31262</v>
      </c>
      <c r="E153" s="2">
        <f t="shared" si="2"/>
        <v>0.0004317090281</v>
      </c>
      <c r="F153" s="2">
        <f t="shared" si="3"/>
        <v>0.07345</v>
      </c>
      <c r="G153" s="2">
        <f t="shared" si="4"/>
        <v>0.07628726817</v>
      </c>
      <c r="H153" s="2">
        <f t="shared" si="5"/>
        <v>781.55</v>
      </c>
      <c r="I153" s="2">
        <f t="shared" si="6"/>
        <v>724.1451525</v>
      </c>
    </row>
    <row r="154">
      <c r="A154" s="1">
        <v>31.3</v>
      </c>
      <c r="B154" s="1">
        <v>1.479</v>
      </c>
      <c r="C154" s="1">
        <v>0.74</v>
      </c>
      <c r="D154" s="2">
        <f t="shared" si="1"/>
        <v>0.30674</v>
      </c>
      <c r="E154" s="2">
        <f t="shared" si="2"/>
        <v>0.0004319421198</v>
      </c>
      <c r="F154" s="2">
        <f t="shared" si="3"/>
        <v>0.07395</v>
      </c>
      <c r="G154" s="2">
        <f t="shared" si="4"/>
        <v>0.07682705011</v>
      </c>
      <c r="H154" s="2">
        <f t="shared" si="5"/>
        <v>766.85</v>
      </c>
      <c r="I154" s="2">
        <f t="shared" si="6"/>
        <v>710.1414425</v>
      </c>
    </row>
    <row r="155">
      <c r="A155" s="1">
        <v>32.9</v>
      </c>
      <c r="B155" s="1">
        <v>1.489</v>
      </c>
      <c r="C155" s="1">
        <v>0.745</v>
      </c>
      <c r="D155" s="2">
        <f t="shared" si="1"/>
        <v>0.32242</v>
      </c>
      <c r="E155" s="2">
        <f t="shared" si="2"/>
        <v>0.0004321754632</v>
      </c>
      <c r="F155" s="2">
        <f t="shared" si="3"/>
        <v>0.07445</v>
      </c>
      <c r="G155" s="2">
        <f t="shared" si="4"/>
        <v>0.07736712358</v>
      </c>
      <c r="H155" s="2">
        <f t="shared" si="5"/>
        <v>806.05</v>
      </c>
      <c r="I155" s="2">
        <f t="shared" si="6"/>
        <v>746.0395775</v>
      </c>
    </row>
    <row r="156">
      <c r="A156" s="1">
        <v>32.5</v>
      </c>
      <c r="B156" s="1">
        <v>1.499</v>
      </c>
      <c r="C156" s="1">
        <v>0.75</v>
      </c>
      <c r="D156" s="2">
        <f t="shared" si="1"/>
        <v>0.3185</v>
      </c>
      <c r="E156" s="2">
        <f t="shared" si="2"/>
        <v>0.000432409059</v>
      </c>
      <c r="F156" s="2">
        <f t="shared" si="3"/>
        <v>0.07495</v>
      </c>
      <c r="G156" s="2">
        <f t="shared" si="4"/>
        <v>0.07790748888</v>
      </c>
      <c r="H156" s="2">
        <f t="shared" si="5"/>
        <v>796.25</v>
      </c>
      <c r="I156" s="2">
        <f t="shared" si="6"/>
        <v>736.5710625</v>
      </c>
    </row>
    <row r="157">
      <c r="A157" s="1">
        <v>34.0</v>
      </c>
      <c r="B157" s="1">
        <v>1.509</v>
      </c>
      <c r="C157" s="1">
        <v>0.755</v>
      </c>
      <c r="D157" s="2">
        <f t="shared" si="1"/>
        <v>0.3332</v>
      </c>
      <c r="E157" s="2">
        <f t="shared" si="2"/>
        <v>0.0004326429074</v>
      </c>
      <c r="F157" s="2">
        <f t="shared" si="3"/>
        <v>0.07545</v>
      </c>
      <c r="G157" s="2">
        <f t="shared" si="4"/>
        <v>0.07844814633</v>
      </c>
      <c r="H157" s="2">
        <f t="shared" si="5"/>
        <v>833</v>
      </c>
      <c r="I157" s="2">
        <f t="shared" si="6"/>
        <v>770.15015</v>
      </c>
    </row>
    <row r="158">
      <c r="A158" s="1">
        <v>32.6</v>
      </c>
      <c r="B158" s="1">
        <v>1.519</v>
      </c>
      <c r="C158" s="1">
        <v>0.76</v>
      </c>
      <c r="D158" s="2">
        <f t="shared" si="1"/>
        <v>0.31948</v>
      </c>
      <c r="E158" s="2">
        <f t="shared" si="2"/>
        <v>0.0004328770088</v>
      </c>
      <c r="F158" s="2">
        <f t="shared" si="3"/>
        <v>0.07595</v>
      </c>
      <c r="G158" s="2">
        <f t="shared" si="4"/>
        <v>0.07898909625</v>
      </c>
      <c r="H158" s="2">
        <f t="shared" si="5"/>
        <v>798.7</v>
      </c>
      <c r="I158" s="2">
        <f t="shared" si="6"/>
        <v>738.038735</v>
      </c>
    </row>
    <row r="159">
      <c r="A159" s="1">
        <v>33.6</v>
      </c>
      <c r="B159" s="1">
        <v>1.529</v>
      </c>
      <c r="C159" s="1">
        <v>0.765</v>
      </c>
      <c r="D159" s="2">
        <f t="shared" si="1"/>
        <v>0.32928</v>
      </c>
      <c r="E159" s="2">
        <f t="shared" si="2"/>
        <v>0.0004331113638</v>
      </c>
      <c r="F159" s="2">
        <f t="shared" si="3"/>
        <v>0.07645</v>
      </c>
      <c r="G159" s="2">
        <f t="shared" si="4"/>
        <v>0.07953033896</v>
      </c>
      <c r="H159" s="2">
        <f t="shared" si="5"/>
        <v>823.2</v>
      </c>
      <c r="I159" s="2">
        <f t="shared" si="6"/>
        <v>760.26636</v>
      </c>
    </row>
    <row r="160">
      <c r="A160" s="1">
        <v>33.6</v>
      </c>
      <c r="B160" s="1">
        <v>1.539</v>
      </c>
      <c r="C160" s="1">
        <v>0.77</v>
      </c>
      <c r="D160" s="2">
        <f t="shared" si="1"/>
        <v>0.32928</v>
      </c>
      <c r="E160" s="2">
        <f t="shared" si="2"/>
        <v>0.0004333459726</v>
      </c>
      <c r="F160" s="2">
        <f t="shared" si="3"/>
        <v>0.07695</v>
      </c>
      <c r="G160" s="2">
        <f t="shared" si="4"/>
        <v>0.08007187477</v>
      </c>
      <c r="H160" s="2">
        <f t="shared" si="5"/>
        <v>823.2</v>
      </c>
      <c r="I160" s="2">
        <f t="shared" si="6"/>
        <v>759.85476</v>
      </c>
    </row>
    <row r="161">
      <c r="A161" s="1">
        <v>34.9</v>
      </c>
      <c r="B161" s="1">
        <v>1.548</v>
      </c>
      <c r="C161" s="1">
        <v>0.775</v>
      </c>
      <c r="D161" s="2">
        <f t="shared" si="1"/>
        <v>0.34202</v>
      </c>
      <c r="E161" s="2">
        <f t="shared" si="2"/>
        <v>0.000433557338</v>
      </c>
      <c r="F161" s="2">
        <f t="shared" si="3"/>
        <v>0.0774</v>
      </c>
      <c r="G161" s="2">
        <f t="shared" si="4"/>
        <v>0.08055950786</v>
      </c>
      <c r="H161" s="2">
        <f t="shared" si="5"/>
        <v>855.05</v>
      </c>
      <c r="I161" s="2">
        <f t="shared" si="6"/>
        <v>788.86913</v>
      </c>
    </row>
    <row r="162">
      <c r="A162" s="1">
        <v>34.1</v>
      </c>
      <c r="B162" s="1">
        <v>1.558</v>
      </c>
      <c r="C162" s="1">
        <v>0.78</v>
      </c>
      <c r="D162" s="2">
        <f t="shared" si="1"/>
        <v>0.33418</v>
      </c>
      <c r="E162" s="2">
        <f t="shared" si="2"/>
        <v>0.0004337924303</v>
      </c>
      <c r="F162" s="2">
        <f t="shared" si="3"/>
        <v>0.0779</v>
      </c>
      <c r="G162" s="2">
        <f t="shared" si="4"/>
        <v>0.08110160144</v>
      </c>
      <c r="H162" s="2">
        <f t="shared" si="5"/>
        <v>835.45</v>
      </c>
      <c r="I162" s="2">
        <f t="shared" si="6"/>
        <v>770.368445</v>
      </c>
    </row>
    <row r="163">
      <c r="A163" s="1">
        <v>35.2</v>
      </c>
      <c r="B163" s="1">
        <v>1.568</v>
      </c>
      <c r="C163" s="1">
        <v>0.785</v>
      </c>
      <c r="D163" s="2">
        <f t="shared" si="1"/>
        <v>0.34496</v>
      </c>
      <c r="E163" s="2">
        <f t="shared" si="2"/>
        <v>0.0004340277778</v>
      </c>
      <c r="F163" s="2">
        <f t="shared" si="3"/>
        <v>0.0784</v>
      </c>
      <c r="G163" s="2">
        <f t="shared" si="4"/>
        <v>0.08164398904</v>
      </c>
      <c r="H163" s="2">
        <f t="shared" si="5"/>
        <v>862.4</v>
      </c>
      <c r="I163" s="2">
        <f t="shared" si="6"/>
        <v>794.78784</v>
      </c>
    </row>
    <row r="164">
      <c r="A164" s="1">
        <v>35.5</v>
      </c>
      <c r="B164" s="1">
        <v>1.578</v>
      </c>
      <c r="C164" s="1">
        <v>0.79</v>
      </c>
      <c r="D164" s="2">
        <f t="shared" si="1"/>
        <v>0.3479</v>
      </c>
      <c r="E164" s="2">
        <f t="shared" si="2"/>
        <v>0.0004342633807</v>
      </c>
      <c r="F164" s="2">
        <f t="shared" si="3"/>
        <v>0.0789</v>
      </c>
      <c r="G164" s="2">
        <f t="shared" si="4"/>
        <v>0.08218667099</v>
      </c>
      <c r="H164" s="2">
        <f t="shared" si="5"/>
        <v>869.75</v>
      </c>
      <c r="I164" s="2">
        <f t="shared" si="6"/>
        <v>801.126725</v>
      </c>
    </row>
    <row r="165">
      <c r="A165" s="1">
        <v>36.2</v>
      </c>
      <c r="B165" s="1">
        <v>1.588</v>
      </c>
      <c r="C165" s="1">
        <v>0.795</v>
      </c>
      <c r="D165" s="2">
        <f t="shared" si="1"/>
        <v>0.35476</v>
      </c>
      <c r="E165" s="2">
        <f t="shared" si="2"/>
        <v>0.0004344992396</v>
      </c>
      <c r="F165" s="2">
        <f t="shared" si="3"/>
        <v>0.0794</v>
      </c>
      <c r="G165" s="2">
        <f t="shared" si="4"/>
        <v>0.0827296476</v>
      </c>
      <c r="H165" s="2">
        <f t="shared" si="5"/>
        <v>886.9</v>
      </c>
      <c r="I165" s="2">
        <f t="shared" si="6"/>
        <v>816.48014</v>
      </c>
    </row>
    <row r="166">
      <c r="A166" s="1">
        <v>35.8</v>
      </c>
      <c r="B166" s="1">
        <v>1.598</v>
      </c>
      <c r="C166" s="1">
        <v>0.8</v>
      </c>
      <c r="D166" s="2">
        <f t="shared" si="1"/>
        <v>0.35084</v>
      </c>
      <c r="E166" s="2">
        <f t="shared" si="2"/>
        <v>0.0004347353549</v>
      </c>
      <c r="F166" s="2">
        <f t="shared" si="3"/>
        <v>0.0799</v>
      </c>
      <c r="G166" s="2">
        <f t="shared" si="4"/>
        <v>0.08327291919</v>
      </c>
      <c r="H166" s="2">
        <f t="shared" si="5"/>
        <v>877.1</v>
      </c>
      <c r="I166" s="2">
        <f t="shared" si="6"/>
        <v>807.01971</v>
      </c>
    </row>
    <row r="167">
      <c r="A167" s="1">
        <v>36.8</v>
      </c>
      <c r="B167" s="1">
        <v>1.608</v>
      </c>
      <c r="C167" s="1">
        <v>0.805</v>
      </c>
      <c r="D167" s="2">
        <f t="shared" si="1"/>
        <v>0.36064</v>
      </c>
      <c r="E167" s="2">
        <f t="shared" si="2"/>
        <v>0.0004349717268</v>
      </c>
      <c r="F167" s="2">
        <f t="shared" si="3"/>
        <v>0.0804</v>
      </c>
      <c r="G167" s="2">
        <f t="shared" si="4"/>
        <v>0.08381648609</v>
      </c>
      <c r="H167" s="2">
        <f t="shared" si="5"/>
        <v>901.6</v>
      </c>
      <c r="I167" s="2">
        <f t="shared" si="6"/>
        <v>829.11136</v>
      </c>
    </row>
    <row r="168">
      <c r="A168" s="1">
        <v>36.9</v>
      </c>
      <c r="B168" s="1">
        <v>1.618</v>
      </c>
      <c r="C168" s="1">
        <v>0.81</v>
      </c>
      <c r="D168" s="2">
        <f t="shared" si="1"/>
        <v>0.36162</v>
      </c>
      <c r="E168" s="2">
        <f t="shared" si="2"/>
        <v>0.000435208356</v>
      </c>
      <c r="F168" s="2">
        <f t="shared" si="3"/>
        <v>0.0809</v>
      </c>
      <c r="G168" s="2">
        <f t="shared" si="4"/>
        <v>0.08436034862</v>
      </c>
      <c r="H168" s="2">
        <f t="shared" si="5"/>
        <v>904.05</v>
      </c>
      <c r="I168" s="2">
        <f t="shared" si="6"/>
        <v>830.912355</v>
      </c>
    </row>
    <row r="169">
      <c r="A169" s="1">
        <v>37.9</v>
      </c>
      <c r="B169" s="1">
        <v>1.628</v>
      </c>
      <c r="C169" s="1">
        <v>0.815</v>
      </c>
      <c r="D169" s="2">
        <f t="shared" si="1"/>
        <v>0.37142</v>
      </c>
      <c r="E169" s="2">
        <f t="shared" si="2"/>
        <v>0.0004354452428</v>
      </c>
      <c r="F169" s="2">
        <f t="shared" si="3"/>
        <v>0.0814</v>
      </c>
      <c r="G169" s="2">
        <f t="shared" si="4"/>
        <v>0.08490450709</v>
      </c>
      <c r="H169" s="2">
        <f t="shared" si="5"/>
        <v>928.55</v>
      </c>
      <c r="I169" s="2">
        <f t="shared" si="6"/>
        <v>852.96603</v>
      </c>
    </row>
    <row r="170">
      <c r="A170" s="1">
        <v>37.7</v>
      </c>
      <c r="B170" s="1">
        <v>1.638</v>
      </c>
      <c r="C170" s="1">
        <v>0.82</v>
      </c>
      <c r="D170" s="2">
        <f t="shared" si="1"/>
        <v>0.36946</v>
      </c>
      <c r="E170" s="2">
        <f t="shared" si="2"/>
        <v>0.0004356823875</v>
      </c>
      <c r="F170" s="2">
        <f t="shared" si="3"/>
        <v>0.0819</v>
      </c>
      <c r="G170" s="2">
        <f t="shared" si="4"/>
        <v>0.08544896183</v>
      </c>
      <c r="H170" s="2">
        <f t="shared" si="5"/>
        <v>923.65</v>
      </c>
      <c r="I170" s="2">
        <f t="shared" si="6"/>
        <v>848.003065</v>
      </c>
    </row>
    <row r="171">
      <c r="A171" s="1">
        <v>38.0</v>
      </c>
      <c r="B171" s="1">
        <v>1.648</v>
      </c>
      <c r="C171" s="1">
        <v>0.825</v>
      </c>
      <c r="D171" s="2">
        <f t="shared" si="1"/>
        <v>0.3724</v>
      </c>
      <c r="E171" s="2">
        <f t="shared" si="2"/>
        <v>0.0004359197908</v>
      </c>
      <c r="F171" s="2">
        <f t="shared" si="3"/>
        <v>0.0824</v>
      </c>
      <c r="G171" s="2">
        <f t="shared" si="4"/>
        <v>0.08599371317</v>
      </c>
      <c r="H171" s="2">
        <f t="shared" si="5"/>
        <v>931</v>
      </c>
      <c r="I171" s="2">
        <f t="shared" si="6"/>
        <v>854.2856</v>
      </c>
    </row>
    <row r="172">
      <c r="A172" s="1">
        <v>38.4</v>
      </c>
      <c r="B172" s="1">
        <v>1.658</v>
      </c>
      <c r="C172" s="1">
        <v>0.83</v>
      </c>
      <c r="D172" s="2">
        <f t="shared" si="1"/>
        <v>0.37632</v>
      </c>
      <c r="E172" s="2">
        <f t="shared" si="2"/>
        <v>0.0004361574528</v>
      </c>
      <c r="F172" s="2">
        <f t="shared" si="3"/>
        <v>0.0829</v>
      </c>
      <c r="G172" s="2">
        <f t="shared" si="4"/>
        <v>0.08653876142</v>
      </c>
      <c r="H172" s="2">
        <f t="shared" si="5"/>
        <v>940.8</v>
      </c>
      <c r="I172" s="2">
        <f t="shared" si="6"/>
        <v>862.80768</v>
      </c>
    </row>
    <row r="173">
      <c r="A173" s="1">
        <v>39.3</v>
      </c>
      <c r="B173" s="1">
        <v>1.668</v>
      </c>
      <c r="C173" s="1">
        <v>0.835</v>
      </c>
      <c r="D173" s="2">
        <f t="shared" si="1"/>
        <v>0.38514</v>
      </c>
      <c r="E173" s="2">
        <f t="shared" si="2"/>
        <v>0.0004363953742</v>
      </c>
      <c r="F173" s="2">
        <f t="shared" si="3"/>
        <v>0.0834</v>
      </c>
      <c r="G173" s="2">
        <f t="shared" si="4"/>
        <v>0.08708410691</v>
      </c>
      <c r="H173" s="2">
        <f t="shared" si="5"/>
        <v>962.85</v>
      </c>
      <c r="I173" s="2">
        <f t="shared" si="6"/>
        <v>882.54831</v>
      </c>
    </row>
    <row r="174">
      <c r="A174" s="1">
        <v>39.1</v>
      </c>
      <c r="B174" s="1">
        <v>1.678</v>
      </c>
      <c r="C174" s="1">
        <v>0.84</v>
      </c>
      <c r="D174" s="2">
        <f t="shared" si="1"/>
        <v>0.38318</v>
      </c>
      <c r="E174" s="2">
        <f t="shared" si="2"/>
        <v>0.0004366335553</v>
      </c>
      <c r="F174" s="2">
        <f t="shared" si="3"/>
        <v>0.0839</v>
      </c>
      <c r="G174" s="2">
        <f t="shared" si="4"/>
        <v>0.08762974996</v>
      </c>
      <c r="H174" s="2">
        <f t="shared" si="5"/>
        <v>957.95</v>
      </c>
      <c r="I174" s="2">
        <f t="shared" si="6"/>
        <v>877.577995</v>
      </c>
    </row>
    <row r="175">
      <c r="A175" s="1">
        <v>39.8</v>
      </c>
      <c r="B175" s="1">
        <v>1.688</v>
      </c>
      <c r="C175" s="1">
        <v>0.845</v>
      </c>
      <c r="D175" s="2">
        <f t="shared" si="1"/>
        <v>0.39004</v>
      </c>
      <c r="E175" s="2">
        <f t="shared" si="2"/>
        <v>0.0004368719965</v>
      </c>
      <c r="F175" s="2">
        <f t="shared" si="3"/>
        <v>0.0844</v>
      </c>
      <c r="G175" s="2">
        <f t="shared" si="4"/>
        <v>0.0881756909</v>
      </c>
      <c r="H175" s="2">
        <f t="shared" si="5"/>
        <v>975.1</v>
      </c>
      <c r="I175" s="2">
        <f t="shared" si="6"/>
        <v>892.80156</v>
      </c>
    </row>
    <row r="176">
      <c r="A176" s="1">
        <v>39.8</v>
      </c>
      <c r="B176" s="1">
        <v>1.698</v>
      </c>
      <c r="C176" s="1">
        <v>0.85</v>
      </c>
      <c r="D176" s="2">
        <f t="shared" si="1"/>
        <v>0.39004</v>
      </c>
      <c r="E176" s="2">
        <f t="shared" si="2"/>
        <v>0.0004371106983</v>
      </c>
      <c r="F176" s="2">
        <f t="shared" si="3"/>
        <v>0.0849</v>
      </c>
      <c r="G176" s="2">
        <f t="shared" si="4"/>
        <v>0.08872193006</v>
      </c>
      <c r="H176" s="2">
        <f t="shared" si="5"/>
        <v>975.1</v>
      </c>
      <c r="I176" s="2">
        <f t="shared" si="6"/>
        <v>892.31401</v>
      </c>
    </row>
    <row r="177">
      <c r="A177" s="1">
        <v>40.7</v>
      </c>
      <c r="B177" s="1">
        <v>1.708</v>
      </c>
      <c r="C177" s="1">
        <v>0.855</v>
      </c>
      <c r="D177" s="2">
        <f t="shared" si="1"/>
        <v>0.39886</v>
      </c>
      <c r="E177" s="2">
        <f t="shared" si="2"/>
        <v>0.0004373496611</v>
      </c>
      <c r="F177" s="2">
        <f t="shared" si="3"/>
        <v>0.0854</v>
      </c>
      <c r="G177" s="2">
        <f t="shared" si="4"/>
        <v>0.08926846776</v>
      </c>
      <c r="H177" s="2">
        <f t="shared" si="5"/>
        <v>997.15</v>
      </c>
      <c r="I177" s="2">
        <f t="shared" si="6"/>
        <v>911.99339</v>
      </c>
    </row>
    <row r="178">
      <c r="A178" s="1">
        <v>41.0</v>
      </c>
      <c r="B178" s="1">
        <v>1.718</v>
      </c>
      <c r="C178" s="1">
        <v>0.86</v>
      </c>
      <c r="D178" s="2">
        <f t="shared" si="1"/>
        <v>0.4018</v>
      </c>
      <c r="E178" s="2">
        <f t="shared" si="2"/>
        <v>0.0004375888852</v>
      </c>
      <c r="F178" s="2">
        <f t="shared" si="3"/>
        <v>0.0859</v>
      </c>
      <c r="G178" s="2">
        <f t="shared" si="4"/>
        <v>0.08981530432</v>
      </c>
      <c r="H178" s="2">
        <f t="shared" si="5"/>
        <v>1004.5</v>
      </c>
      <c r="I178" s="2">
        <f t="shared" si="6"/>
        <v>918.21345</v>
      </c>
    </row>
    <row r="179">
      <c r="A179" s="1">
        <v>41.6</v>
      </c>
      <c r="B179" s="1">
        <v>1.728</v>
      </c>
      <c r="C179" s="1">
        <v>0.865</v>
      </c>
      <c r="D179" s="2">
        <f t="shared" si="1"/>
        <v>0.40768</v>
      </c>
      <c r="E179" s="2">
        <f t="shared" si="2"/>
        <v>0.0004378283713</v>
      </c>
      <c r="F179" s="2">
        <f t="shared" si="3"/>
        <v>0.0864</v>
      </c>
      <c r="G179" s="2">
        <f t="shared" si="4"/>
        <v>0.09036244008</v>
      </c>
      <c r="H179" s="2">
        <f t="shared" si="5"/>
        <v>1019.2</v>
      </c>
      <c r="I179" s="2">
        <f t="shared" si="6"/>
        <v>931.14112</v>
      </c>
    </row>
    <row r="180">
      <c r="A180" s="1">
        <v>41.2</v>
      </c>
      <c r="B180" s="1">
        <v>1.738</v>
      </c>
      <c r="C180" s="1">
        <v>0.87</v>
      </c>
      <c r="D180" s="2">
        <f t="shared" si="1"/>
        <v>0.40376</v>
      </c>
      <c r="E180" s="2">
        <f t="shared" si="2"/>
        <v>0.0004380681196</v>
      </c>
      <c r="F180" s="2">
        <f t="shared" si="3"/>
        <v>0.0869</v>
      </c>
      <c r="G180" s="2">
        <f t="shared" si="4"/>
        <v>0.09090987536</v>
      </c>
      <c r="H180" s="2">
        <f t="shared" si="5"/>
        <v>1009.4</v>
      </c>
      <c r="I180" s="2">
        <f t="shared" si="6"/>
        <v>921.68314</v>
      </c>
    </row>
    <row r="181">
      <c r="A181" s="1">
        <v>42.9</v>
      </c>
      <c r="B181" s="1">
        <v>1.748</v>
      </c>
      <c r="C181" s="1">
        <v>0.875</v>
      </c>
      <c r="D181" s="2">
        <f t="shared" si="1"/>
        <v>0.42042</v>
      </c>
      <c r="E181" s="2">
        <f t="shared" si="2"/>
        <v>0.0004383081306</v>
      </c>
      <c r="F181" s="2">
        <f t="shared" si="3"/>
        <v>0.0874</v>
      </c>
      <c r="G181" s="2">
        <f t="shared" si="4"/>
        <v>0.09145761049</v>
      </c>
      <c r="H181" s="2">
        <f t="shared" si="5"/>
        <v>1051.05</v>
      </c>
      <c r="I181" s="2">
        <f t="shared" si="6"/>
        <v>959.18823</v>
      </c>
    </row>
    <row r="182">
      <c r="A182" s="1">
        <v>42.5</v>
      </c>
      <c r="B182" s="1">
        <v>1.758</v>
      </c>
      <c r="C182" s="1">
        <v>0.88</v>
      </c>
      <c r="D182" s="2">
        <f t="shared" si="1"/>
        <v>0.4165</v>
      </c>
      <c r="E182" s="2">
        <f t="shared" si="2"/>
        <v>0.0004385484048</v>
      </c>
      <c r="F182" s="2">
        <f t="shared" si="3"/>
        <v>0.0879</v>
      </c>
      <c r="G182" s="2">
        <f t="shared" si="4"/>
        <v>0.0920056458</v>
      </c>
      <c r="H182" s="2">
        <f t="shared" si="5"/>
        <v>1041.25</v>
      </c>
      <c r="I182" s="2">
        <f t="shared" si="6"/>
        <v>949.724125</v>
      </c>
    </row>
    <row r="183">
      <c r="A183" s="1">
        <v>43.5</v>
      </c>
      <c r="B183" s="1">
        <v>1.768</v>
      </c>
      <c r="C183" s="1">
        <v>0.885</v>
      </c>
      <c r="D183" s="2">
        <f t="shared" si="1"/>
        <v>0.4263</v>
      </c>
      <c r="E183" s="2">
        <f t="shared" si="2"/>
        <v>0.0004387889425</v>
      </c>
      <c r="F183" s="2">
        <f t="shared" si="3"/>
        <v>0.0884</v>
      </c>
      <c r="G183" s="2">
        <f t="shared" si="4"/>
        <v>0.09255398161</v>
      </c>
      <c r="H183" s="2">
        <f t="shared" si="5"/>
        <v>1065.75</v>
      </c>
      <c r="I183" s="2">
        <f t="shared" si="6"/>
        <v>971.5377</v>
      </c>
    </row>
    <row r="184">
      <c r="A184" s="1">
        <v>43.4</v>
      </c>
      <c r="B184" s="1">
        <v>1.778</v>
      </c>
      <c r="C184" s="1">
        <v>0.89</v>
      </c>
      <c r="D184" s="2">
        <f t="shared" si="1"/>
        <v>0.42532</v>
      </c>
      <c r="E184" s="2">
        <f t="shared" si="2"/>
        <v>0.0004390297443</v>
      </c>
      <c r="F184" s="2">
        <f t="shared" si="3"/>
        <v>0.0889</v>
      </c>
      <c r="G184" s="2">
        <f t="shared" si="4"/>
        <v>0.09310261826</v>
      </c>
      <c r="H184" s="2">
        <f t="shared" si="5"/>
        <v>1063.3</v>
      </c>
      <c r="I184" s="2">
        <f t="shared" si="6"/>
        <v>968.77263</v>
      </c>
    </row>
    <row r="185">
      <c r="A185" s="1">
        <v>44.7</v>
      </c>
      <c r="B185" s="1">
        <v>1.788</v>
      </c>
      <c r="C185" s="1">
        <v>0.895</v>
      </c>
      <c r="D185" s="2">
        <f t="shared" si="1"/>
        <v>0.43806</v>
      </c>
      <c r="E185" s="2">
        <f t="shared" si="2"/>
        <v>0.0004392708105</v>
      </c>
      <c r="F185" s="2">
        <f t="shared" si="3"/>
        <v>0.0894</v>
      </c>
      <c r="G185" s="2">
        <f t="shared" si="4"/>
        <v>0.09365155608</v>
      </c>
      <c r="H185" s="2">
        <f t="shared" si="5"/>
        <v>1095.15</v>
      </c>
      <c r="I185" s="2">
        <f t="shared" si="6"/>
        <v>997.24359</v>
      </c>
    </row>
    <row r="186">
      <c r="A186" s="1">
        <v>44.6</v>
      </c>
      <c r="B186" s="1">
        <v>1.798</v>
      </c>
      <c r="C186" s="1">
        <v>0.9</v>
      </c>
      <c r="D186" s="2">
        <f t="shared" si="1"/>
        <v>0.43708</v>
      </c>
      <c r="E186" s="2">
        <f t="shared" si="2"/>
        <v>0.0004395121415</v>
      </c>
      <c r="F186" s="2">
        <f t="shared" si="3"/>
        <v>0.0899</v>
      </c>
      <c r="G186" s="2">
        <f t="shared" si="4"/>
        <v>0.0942007954</v>
      </c>
      <c r="H186" s="2">
        <f t="shared" si="5"/>
        <v>1092.7</v>
      </c>
      <c r="I186" s="2">
        <f t="shared" si="6"/>
        <v>994.46627</v>
      </c>
    </row>
    <row r="187">
      <c r="A187" s="1">
        <v>45.5</v>
      </c>
      <c r="B187" s="1">
        <v>1.808</v>
      </c>
      <c r="C187" s="1">
        <v>0.905</v>
      </c>
      <c r="D187" s="2">
        <f t="shared" si="1"/>
        <v>0.4459</v>
      </c>
      <c r="E187" s="2">
        <f t="shared" si="2"/>
        <v>0.0004397537379</v>
      </c>
      <c r="F187" s="2">
        <f t="shared" si="3"/>
        <v>0.0904</v>
      </c>
      <c r="G187" s="2">
        <f t="shared" si="4"/>
        <v>0.09475033655</v>
      </c>
      <c r="H187" s="2">
        <f t="shared" si="5"/>
        <v>1114.75</v>
      </c>
      <c r="I187" s="2">
        <f t="shared" si="6"/>
        <v>1013.9766</v>
      </c>
    </row>
    <row r="188">
      <c r="A188" s="1">
        <v>45.6</v>
      </c>
      <c r="B188" s="1">
        <v>1.818</v>
      </c>
      <c r="C188" s="1">
        <v>0.91</v>
      </c>
      <c r="D188" s="2">
        <f t="shared" si="1"/>
        <v>0.44688</v>
      </c>
      <c r="E188" s="2">
        <f t="shared" si="2"/>
        <v>0.0004399956</v>
      </c>
      <c r="F188" s="2">
        <f t="shared" si="3"/>
        <v>0.0909</v>
      </c>
      <c r="G188" s="2">
        <f t="shared" si="4"/>
        <v>0.09530017985</v>
      </c>
      <c r="H188" s="2">
        <f t="shared" si="5"/>
        <v>1117.2</v>
      </c>
      <c r="I188" s="2">
        <f t="shared" si="6"/>
        <v>1015.64652</v>
      </c>
    </row>
    <row r="189">
      <c r="A189" s="1">
        <v>46.9</v>
      </c>
      <c r="B189" s="1">
        <v>1.828</v>
      </c>
      <c r="C189" s="1">
        <v>0.915</v>
      </c>
      <c r="D189" s="2">
        <f t="shared" si="1"/>
        <v>0.45962</v>
      </c>
      <c r="E189" s="2">
        <f t="shared" si="2"/>
        <v>0.0004402377284</v>
      </c>
      <c r="F189" s="2">
        <f t="shared" si="3"/>
        <v>0.0914</v>
      </c>
      <c r="G189" s="2">
        <f t="shared" si="4"/>
        <v>0.09585032566</v>
      </c>
      <c r="H189" s="2">
        <f t="shared" si="5"/>
        <v>1149.05</v>
      </c>
      <c r="I189" s="2">
        <f t="shared" si="6"/>
        <v>1044.02683</v>
      </c>
    </row>
    <row r="190">
      <c r="A190" s="1">
        <v>46.5</v>
      </c>
      <c r="B190" s="1">
        <v>1.838</v>
      </c>
      <c r="C190" s="1">
        <v>0.92</v>
      </c>
      <c r="D190" s="2">
        <f t="shared" si="1"/>
        <v>0.4557</v>
      </c>
      <c r="E190" s="2">
        <f t="shared" si="2"/>
        <v>0.0004404801233</v>
      </c>
      <c r="F190" s="2">
        <f t="shared" si="3"/>
        <v>0.0919</v>
      </c>
      <c r="G190" s="2">
        <f t="shared" si="4"/>
        <v>0.09640077429</v>
      </c>
      <c r="H190" s="2">
        <f t="shared" si="5"/>
        <v>1139.25</v>
      </c>
      <c r="I190" s="2">
        <f t="shared" si="6"/>
        <v>1034.552925</v>
      </c>
    </row>
    <row r="191">
      <c r="A191" s="1">
        <v>47.5</v>
      </c>
      <c r="B191" s="1">
        <v>1.848</v>
      </c>
      <c r="C191" s="1">
        <v>0.925</v>
      </c>
      <c r="D191" s="2">
        <f t="shared" si="1"/>
        <v>0.4655</v>
      </c>
      <c r="E191" s="2">
        <f t="shared" si="2"/>
        <v>0.0004407227854</v>
      </c>
      <c r="F191" s="2">
        <f t="shared" si="3"/>
        <v>0.0924</v>
      </c>
      <c r="G191" s="2">
        <f t="shared" si="4"/>
        <v>0.09695152608</v>
      </c>
      <c r="H191" s="2">
        <f t="shared" si="5"/>
        <v>1163.75</v>
      </c>
      <c r="I191" s="2">
        <f t="shared" si="6"/>
        <v>1056.2195</v>
      </c>
    </row>
    <row r="192">
      <c r="A192" s="1">
        <v>47.2</v>
      </c>
      <c r="B192" s="1">
        <v>1.858</v>
      </c>
      <c r="C192" s="1">
        <v>0.93</v>
      </c>
      <c r="D192" s="2">
        <f t="shared" si="1"/>
        <v>0.46256</v>
      </c>
      <c r="E192" s="2">
        <f t="shared" si="2"/>
        <v>0.0004409657149</v>
      </c>
      <c r="F192" s="2">
        <f t="shared" si="3"/>
        <v>0.0929</v>
      </c>
      <c r="G192" s="2">
        <f t="shared" si="4"/>
        <v>0.09750258136</v>
      </c>
      <c r="H192" s="2">
        <f t="shared" si="5"/>
        <v>1156.4</v>
      </c>
      <c r="I192" s="2">
        <f t="shared" si="6"/>
        <v>1048.97044</v>
      </c>
    </row>
    <row r="193">
      <c r="A193" s="1">
        <v>48.5</v>
      </c>
      <c r="B193" s="1">
        <v>1.868</v>
      </c>
      <c r="C193" s="1">
        <v>0.935</v>
      </c>
      <c r="D193" s="2">
        <f t="shared" si="1"/>
        <v>0.4753</v>
      </c>
      <c r="E193" s="2">
        <f t="shared" si="2"/>
        <v>0.0004412089124</v>
      </c>
      <c r="F193" s="2">
        <f t="shared" si="3"/>
        <v>0.0934</v>
      </c>
      <c r="G193" s="2">
        <f t="shared" si="4"/>
        <v>0.09805394048</v>
      </c>
      <c r="H193" s="2">
        <f t="shared" si="5"/>
        <v>1188.25</v>
      </c>
      <c r="I193" s="2">
        <f t="shared" si="6"/>
        <v>1077.26745</v>
      </c>
    </row>
    <row r="194">
      <c r="A194" s="1">
        <v>48.3</v>
      </c>
      <c r="B194" s="1">
        <v>1.878</v>
      </c>
      <c r="C194" s="1">
        <v>0.94</v>
      </c>
      <c r="D194" s="2">
        <f t="shared" si="1"/>
        <v>0.47334</v>
      </c>
      <c r="E194" s="2">
        <f t="shared" si="2"/>
        <v>0.0004414523783</v>
      </c>
      <c r="F194" s="2">
        <f t="shared" si="3"/>
        <v>0.0939</v>
      </c>
      <c r="G194" s="2">
        <f t="shared" si="4"/>
        <v>0.09860560375</v>
      </c>
      <c r="H194" s="2">
        <f t="shared" si="5"/>
        <v>1183.35</v>
      </c>
      <c r="I194" s="2">
        <f t="shared" si="6"/>
        <v>1072.233435</v>
      </c>
    </row>
    <row r="195">
      <c r="A195" s="1">
        <v>49.2</v>
      </c>
      <c r="B195" s="1">
        <v>1.888</v>
      </c>
      <c r="C195" s="1">
        <v>0.945</v>
      </c>
      <c r="D195" s="2">
        <f t="shared" si="1"/>
        <v>0.48216</v>
      </c>
      <c r="E195" s="2">
        <f t="shared" si="2"/>
        <v>0.0004416961131</v>
      </c>
      <c r="F195" s="2">
        <f t="shared" si="3"/>
        <v>0.0944</v>
      </c>
      <c r="G195" s="2">
        <f t="shared" si="4"/>
        <v>0.09915757153</v>
      </c>
      <c r="H195" s="2">
        <f t="shared" si="5"/>
        <v>1205.4</v>
      </c>
      <c r="I195" s="2">
        <f t="shared" si="6"/>
        <v>1091.61024</v>
      </c>
    </row>
    <row r="196">
      <c r="A196" s="1">
        <v>49.4</v>
      </c>
      <c r="B196" s="1">
        <v>1.898</v>
      </c>
      <c r="C196" s="1">
        <v>0.95</v>
      </c>
      <c r="D196" s="2">
        <f t="shared" si="1"/>
        <v>0.48412</v>
      </c>
      <c r="E196" s="2">
        <f t="shared" si="2"/>
        <v>0.0004419401171</v>
      </c>
      <c r="F196" s="2">
        <f t="shared" si="3"/>
        <v>0.0949</v>
      </c>
      <c r="G196" s="2">
        <f t="shared" si="4"/>
        <v>0.09970984415</v>
      </c>
      <c r="H196" s="2">
        <f t="shared" si="5"/>
        <v>1210.3</v>
      </c>
      <c r="I196" s="2">
        <f t="shared" si="6"/>
        <v>1095.44253</v>
      </c>
    </row>
    <row r="197">
      <c r="A197" s="1">
        <v>50.9</v>
      </c>
      <c r="B197" s="1">
        <v>1.908</v>
      </c>
      <c r="C197" s="1">
        <v>0.955</v>
      </c>
      <c r="D197" s="2">
        <f t="shared" si="1"/>
        <v>0.49882</v>
      </c>
      <c r="E197" s="2">
        <f t="shared" si="2"/>
        <v>0.0004421843909</v>
      </c>
      <c r="F197" s="2">
        <f t="shared" si="3"/>
        <v>0.0954</v>
      </c>
      <c r="G197" s="2">
        <f t="shared" si="4"/>
        <v>0.1002624219</v>
      </c>
      <c r="H197" s="2">
        <f t="shared" si="5"/>
        <v>1247.05</v>
      </c>
      <c r="I197" s="2">
        <f t="shared" si="6"/>
        <v>1128.08143</v>
      </c>
    </row>
    <row r="198">
      <c r="A198" s="1">
        <v>50.7</v>
      </c>
      <c r="B198" s="1">
        <v>1.918</v>
      </c>
      <c r="C198" s="1">
        <v>0.96</v>
      </c>
      <c r="D198" s="2">
        <f t="shared" si="1"/>
        <v>0.49686</v>
      </c>
      <c r="E198" s="2">
        <f t="shared" si="2"/>
        <v>0.0004424289349</v>
      </c>
      <c r="F198" s="2">
        <f t="shared" si="3"/>
        <v>0.0959</v>
      </c>
      <c r="G198" s="2">
        <f t="shared" si="4"/>
        <v>0.1008153052</v>
      </c>
      <c r="H198" s="2">
        <f t="shared" si="5"/>
        <v>1242.15</v>
      </c>
      <c r="I198" s="2">
        <f t="shared" si="6"/>
        <v>1123.027815</v>
      </c>
    </row>
    <row r="199">
      <c r="A199" s="1">
        <v>51.5</v>
      </c>
      <c r="B199" s="1">
        <v>1.928</v>
      </c>
      <c r="C199" s="1">
        <v>0.965</v>
      </c>
      <c r="D199" s="2">
        <f t="shared" si="1"/>
        <v>0.5047</v>
      </c>
      <c r="E199" s="2">
        <f t="shared" si="2"/>
        <v>0.0004426737494</v>
      </c>
      <c r="F199" s="2">
        <f t="shared" si="3"/>
        <v>0.0964</v>
      </c>
      <c r="G199" s="2">
        <f t="shared" si="4"/>
        <v>0.1013684944</v>
      </c>
      <c r="H199" s="2">
        <f t="shared" si="5"/>
        <v>1261.75</v>
      </c>
      <c r="I199" s="2">
        <f t="shared" si="6"/>
        <v>1140.1173</v>
      </c>
    </row>
    <row r="200">
      <c r="A200" s="1">
        <v>51.4</v>
      </c>
      <c r="B200" s="1">
        <v>1.938</v>
      </c>
      <c r="C200" s="1">
        <v>0.97</v>
      </c>
      <c r="D200" s="2">
        <f t="shared" si="1"/>
        <v>0.50372</v>
      </c>
      <c r="E200" s="2">
        <f t="shared" si="2"/>
        <v>0.0004429188351</v>
      </c>
      <c r="F200" s="2">
        <f t="shared" si="3"/>
        <v>0.0969</v>
      </c>
      <c r="G200" s="2">
        <f t="shared" si="4"/>
        <v>0.1019219897</v>
      </c>
      <c r="H200" s="2">
        <f t="shared" si="5"/>
        <v>1259.3</v>
      </c>
      <c r="I200" s="2">
        <f t="shared" si="6"/>
        <v>1137.27383</v>
      </c>
    </row>
    <row r="201">
      <c r="A201" s="1">
        <v>52.4</v>
      </c>
      <c r="B201" s="1">
        <v>1.948</v>
      </c>
      <c r="C201" s="1">
        <v>0.975</v>
      </c>
      <c r="D201" s="2">
        <f t="shared" si="1"/>
        <v>0.51352</v>
      </c>
      <c r="E201" s="2">
        <f t="shared" si="2"/>
        <v>0.0004431641923</v>
      </c>
      <c r="F201" s="2">
        <f t="shared" si="3"/>
        <v>0.0974</v>
      </c>
      <c r="G201" s="2">
        <f t="shared" si="4"/>
        <v>0.1024757916</v>
      </c>
      <c r="H201" s="2">
        <f t="shared" si="5"/>
        <v>1283.8</v>
      </c>
      <c r="I201" s="2">
        <f t="shared" si="6"/>
        <v>1158.75788</v>
      </c>
    </row>
    <row r="202">
      <c r="A202" s="1">
        <v>52.5</v>
      </c>
      <c r="B202" s="1">
        <v>1.958</v>
      </c>
      <c r="C202" s="1">
        <v>0.98</v>
      </c>
      <c r="D202" s="2">
        <f t="shared" si="1"/>
        <v>0.5145</v>
      </c>
      <c r="E202" s="2">
        <f t="shared" si="2"/>
        <v>0.0004434098215</v>
      </c>
      <c r="F202" s="2">
        <f t="shared" si="3"/>
        <v>0.0979</v>
      </c>
      <c r="G202" s="2">
        <f t="shared" si="4"/>
        <v>0.1030299003</v>
      </c>
      <c r="H202" s="2">
        <f t="shared" si="5"/>
        <v>1286.25</v>
      </c>
      <c r="I202" s="2">
        <f t="shared" si="6"/>
        <v>1160.326125</v>
      </c>
    </row>
    <row r="203">
      <c r="A203" s="1">
        <v>53.5</v>
      </c>
      <c r="B203" s="1">
        <v>1.968</v>
      </c>
      <c r="C203" s="1">
        <v>0.985</v>
      </c>
      <c r="D203" s="2">
        <f t="shared" si="1"/>
        <v>0.5243</v>
      </c>
      <c r="E203" s="2">
        <f t="shared" si="2"/>
        <v>0.0004436557232</v>
      </c>
      <c r="F203" s="2">
        <f t="shared" si="3"/>
        <v>0.0984</v>
      </c>
      <c r="G203" s="2">
        <f t="shared" si="4"/>
        <v>0.1035843163</v>
      </c>
      <c r="H203" s="2">
        <f t="shared" si="5"/>
        <v>1310.75</v>
      </c>
      <c r="I203" s="2">
        <f t="shared" si="6"/>
        <v>1181.7722</v>
      </c>
    </row>
    <row r="204">
      <c r="A204" s="1">
        <v>53.4</v>
      </c>
      <c r="B204" s="1">
        <v>1.978</v>
      </c>
      <c r="C204" s="1">
        <v>0.99</v>
      </c>
      <c r="D204" s="2">
        <f t="shared" si="1"/>
        <v>0.52332</v>
      </c>
      <c r="E204" s="2">
        <f t="shared" si="2"/>
        <v>0.0004439018977</v>
      </c>
      <c r="F204" s="2">
        <f t="shared" si="3"/>
        <v>0.0989</v>
      </c>
      <c r="G204" s="2">
        <f t="shared" si="4"/>
        <v>0.1041390397</v>
      </c>
      <c r="H204" s="2">
        <f t="shared" si="5"/>
        <v>1308.3</v>
      </c>
      <c r="I204" s="2">
        <f t="shared" si="6"/>
        <v>1178.90913</v>
      </c>
    </row>
    <row r="205">
      <c r="A205" s="1">
        <v>54.5</v>
      </c>
      <c r="B205" s="1">
        <v>1.988</v>
      </c>
      <c r="C205" s="1">
        <v>0.995</v>
      </c>
      <c r="D205" s="2">
        <f t="shared" si="1"/>
        <v>0.5341</v>
      </c>
      <c r="E205" s="2">
        <f t="shared" si="2"/>
        <v>0.0004441483455</v>
      </c>
      <c r="F205" s="2">
        <f t="shared" si="3"/>
        <v>0.0994</v>
      </c>
      <c r="G205" s="2">
        <f t="shared" si="4"/>
        <v>0.1046940711</v>
      </c>
      <c r="H205" s="2">
        <f t="shared" si="5"/>
        <v>1335.25</v>
      </c>
      <c r="I205" s="2">
        <f t="shared" si="6"/>
        <v>1202.52615</v>
      </c>
    </row>
    <row r="206">
      <c r="A206" s="1">
        <v>54.5</v>
      </c>
      <c r="B206" s="1">
        <v>1.998</v>
      </c>
      <c r="C206" s="1">
        <v>1.0</v>
      </c>
      <c r="D206" s="2">
        <f t="shared" si="1"/>
        <v>0.5341</v>
      </c>
      <c r="E206" s="2">
        <f t="shared" si="2"/>
        <v>0.0004443950672</v>
      </c>
      <c r="F206" s="2">
        <f t="shared" si="3"/>
        <v>0.0999</v>
      </c>
      <c r="G206" s="2">
        <f t="shared" si="4"/>
        <v>0.1052494107</v>
      </c>
      <c r="H206" s="2">
        <f t="shared" si="5"/>
        <v>1335.25</v>
      </c>
      <c r="I206" s="2">
        <f t="shared" si="6"/>
        <v>1201.858525</v>
      </c>
    </row>
    <row r="207">
      <c r="A207" s="1">
        <v>56.2</v>
      </c>
      <c r="B207" s="1">
        <v>2.008</v>
      </c>
      <c r="C207" s="1">
        <v>1.005</v>
      </c>
      <c r="D207" s="2">
        <f t="shared" si="1"/>
        <v>0.55076</v>
      </c>
      <c r="E207" s="2">
        <f t="shared" si="2"/>
        <v>0.0004446420631</v>
      </c>
      <c r="F207" s="2">
        <f t="shared" si="3"/>
        <v>0.1004</v>
      </c>
      <c r="G207" s="2">
        <f t="shared" si="4"/>
        <v>0.1058050589</v>
      </c>
      <c r="H207" s="2">
        <f t="shared" si="5"/>
        <v>1376.9</v>
      </c>
      <c r="I207" s="2">
        <f t="shared" si="6"/>
        <v>1238.65924</v>
      </c>
    </row>
    <row r="208">
      <c r="A208" s="1">
        <v>55.7</v>
      </c>
      <c r="B208" s="1">
        <v>2.018</v>
      </c>
      <c r="C208" s="1">
        <v>1.01</v>
      </c>
      <c r="D208" s="2">
        <f t="shared" si="1"/>
        <v>0.54586</v>
      </c>
      <c r="E208" s="2">
        <f t="shared" si="2"/>
        <v>0.0004448893338</v>
      </c>
      <c r="F208" s="2">
        <f t="shared" si="3"/>
        <v>0.1009</v>
      </c>
      <c r="G208" s="2">
        <f t="shared" si="4"/>
        <v>0.106361016</v>
      </c>
      <c r="H208" s="2">
        <f t="shared" si="5"/>
        <v>1364.65</v>
      </c>
      <c r="I208" s="2">
        <f t="shared" si="6"/>
        <v>1226.956815</v>
      </c>
    </row>
    <row r="209">
      <c r="A209" s="1">
        <v>56.9</v>
      </c>
      <c r="B209" s="1">
        <v>2.028</v>
      </c>
      <c r="C209" s="1">
        <v>1.015</v>
      </c>
      <c r="D209" s="2">
        <f t="shared" si="1"/>
        <v>0.55762</v>
      </c>
      <c r="E209" s="2">
        <f t="shared" si="2"/>
        <v>0.0004451368796</v>
      </c>
      <c r="F209" s="2">
        <f t="shared" si="3"/>
        <v>0.1014</v>
      </c>
      <c r="G209" s="2">
        <f t="shared" si="4"/>
        <v>0.1069172823</v>
      </c>
      <c r="H209" s="2">
        <f t="shared" si="5"/>
        <v>1394.05</v>
      </c>
      <c r="I209" s="2">
        <f t="shared" si="6"/>
        <v>1252.69333</v>
      </c>
    </row>
    <row r="210">
      <c r="A210" s="1">
        <v>56.7</v>
      </c>
      <c r="B210" s="1">
        <v>2.038</v>
      </c>
      <c r="C210" s="1">
        <v>1.02</v>
      </c>
      <c r="D210" s="2">
        <f t="shared" si="1"/>
        <v>0.55566</v>
      </c>
      <c r="E210" s="2">
        <f t="shared" si="2"/>
        <v>0.000445384701</v>
      </c>
      <c r="F210" s="2">
        <f t="shared" si="3"/>
        <v>0.1019</v>
      </c>
      <c r="G210" s="2">
        <f t="shared" si="4"/>
        <v>0.1074738583</v>
      </c>
      <c r="H210" s="2">
        <f t="shared" si="5"/>
        <v>1389.15</v>
      </c>
      <c r="I210" s="2">
        <f t="shared" si="6"/>
        <v>1247.595615</v>
      </c>
    </row>
    <row r="211">
      <c r="A211" s="1">
        <v>58.3</v>
      </c>
      <c r="B211" s="1">
        <v>2.048</v>
      </c>
      <c r="C211" s="1">
        <v>1.025</v>
      </c>
      <c r="D211" s="2">
        <f t="shared" si="1"/>
        <v>0.57134</v>
      </c>
      <c r="E211" s="2">
        <f t="shared" si="2"/>
        <v>0.0004456327986</v>
      </c>
      <c r="F211" s="2">
        <f t="shared" si="3"/>
        <v>0.1024</v>
      </c>
      <c r="G211" s="2">
        <f t="shared" si="4"/>
        <v>0.1080307442</v>
      </c>
      <c r="H211" s="2">
        <f t="shared" si="5"/>
        <v>1428.35</v>
      </c>
      <c r="I211" s="2">
        <f t="shared" si="6"/>
        <v>1282.08696</v>
      </c>
    </row>
    <row r="212">
      <c r="A212" s="1">
        <v>57.5</v>
      </c>
      <c r="B212" s="1">
        <v>2.058</v>
      </c>
      <c r="C212" s="1">
        <v>1.03</v>
      </c>
      <c r="D212" s="2">
        <f t="shared" si="1"/>
        <v>0.5635</v>
      </c>
      <c r="E212" s="2">
        <f t="shared" si="2"/>
        <v>0.0004458811727</v>
      </c>
      <c r="F212" s="2">
        <f t="shared" si="3"/>
        <v>0.1029</v>
      </c>
      <c r="G212" s="2">
        <f t="shared" si="4"/>
        <v>0.1085879404</v>
      </c>
      <c r="H212" s="2">
        <f t="shared" si="5"/>
        <v>1408.75</v>
      </c>
      <c r="I212" s="2">
        <f t="shared" si="6"/>
        <v>1263.789625</v>
      </c>
    </row>
    <row r="213">
      <c r="A213" s="1">
        <v>59.1</v>
      </c>
      <c r="B213" s="1">
        <v>2.068</v>
      </c>
      <c r="C213" s="1">
        <v>1.035</v>
      </c>
      <c r="D213" s="2">
        <f t="shared" si="1"/>
        <v>0.57918</v>
      </c>
      <c r="E213" s="2">
        <f t="shared" si="2"/>
        <v>0.0004461298238</v>
      </c>
      <c r="F213" s="2">
        <f t="shared" si="3"/>
        <v>0.1034</v>
      </c>
      <c r="G213" s="2">
        <f t="shared" si="4"/>
        <v>0.1091454473</v>
      </c>
      <c r="H213" s="2">
        <f t="shared" si="5"/>
        <v>1447.95</v>
      </c>
      <c r="I213" s="2">
        <f t="shared" si="6"/>
        <v>1298.23197</v>
      </c>
    </row>
    <row r="214">
      <c r="A214" s="1">
        <v>58.7</v>
      </c>
      <c r="B214" s="1">
        <v>2.078</v>
      </c>
      <c r="C214" s="1">
        <v>1.04</v>
      </c>
      <c r="D214" s="2">
        <f t="shared" si="1"/>
        <v>0.57526</v>
      </c>
      <c r="E214" s="2">
        <f t="shared" si="2"/>
        <v>0.0004463787524</v>
      </c>
      <c r="F214" s="2">
        <f t="shared" si="3"/>
        <v>0.1039</v>
      </c>
      <c r="G214" s="2">
        <f t="shared" si="4"/>
        <v>0.1097032651</v>
      </c>
      <c r="H214" s="2">
        <f t="shared" si="5"/>
        <v>1438.15</v>
      </c>
      <c r="I214" s="2">
        <f t="shared" si="6"/>
        <v>1288.726215</v>
      </c>
    </row>
    <row r="215">
      <c r="A215" s="1">
        <v>59.9</v>
      </c>
      <c r="B215" s="1">
        <v>2.088</v>
      </c>
      <c r="C215" s="1">
        <v>1.045</v>
      </c>
      <c r="D215" s="2">
        <f t="shared" si="1"/>
        <v>0.58702</v>
      </c>
      <c r="E215" s="2">
        <f t="shared" si="2"/>
        <v>0.0004466279589</v>
      </c>
      <c r="F215" s="2">
        <f t="shared" si="3"/>
        <v>0.1044</v>
      </c>
      <c r="G215" s="2">
        <f t="shared" si="4"/>
        <v>0.1102613943</v>
      </c>
      <c r="H215" s="2">
        <f t="shared" si="5"/>
        <v>1467.55</v>
      </c>
      <c r="I215" s="2">
        <f t="shared" si="6"/>
        <v>1314.33778</v>
      </c>
    </row>
    <row r="216">
      <c r="A216" s="1">
        <v>59.6</v>
      </c>
      <c r="B216" s="1">
        <v>2.098</v>
      </c>
      <c r="C216" s="1">
        <v>1.05</v>
      </c>
      <c r="D216" s="2">
        <f t="shared" si="1"/>
        <v>0.58408</v>
      </c>
      <c r="E216" s="2">
        <f t="shared" si="2"/>
        <v>0.0004468774439</v>
      </c>
      <c r="F216" s="2">
        <f t="shared" si="3"/>
        <v>0.1049</v>
      </c>
      <c r="G216" s="2">
        <f t="shared" si="4"/>
        <v>0.1108198351</v>
      </c>
      <c r="H216" s="2">
        <f t="shared" si="5"/>
        <v>1460.2</v>
      </c>
      <c r="I216" s="2">
        <f t="shared" si="6"/>
        <v>1307.02502</v>
      </c>
    </row>
    <row r="217">
      <c r="A217" s="1">
        <v>61.2</v>
      </c>
      <c r="B217" s="1">
        <v>2.108</v>
      </c>
      <c r="C217" s="1">
        <v>1.055</v>
      </c>
      <c r="D217" s="2">
        <f t="shared" si="1"/>
        <v>0.59976</v>
      </c>
      <c r="E217" s="2">
        <f t="shared" si="2"/>
        <v>0.0004471272077</v>
      </c>
      <c r="F217" s="2">
        <f t="shared" si="3"/>
        <v>0.1054</v>
      </c>
      <c r="G217" s="2">
        <f t="shared" si="4"/>
        <v>0.111378588</v>
      </c>
      <c r="H217" s="2">
        <f t="shared" si="5"/>
        <v>1499.4</v>
      </c>
      <c r="I217" s="2">
        <f t="shared" si="6"/>
        <v>1341.36324</v>
      </c>
    </row>
    <row r="218">
      <c r="A218" s="1">
        <v>61.1</v>
      </c>
      <c r="B218" s="1">
        <v>2.118</v>
      </c>
      <c r="C218" s="1">
        <v>1.06</v>
      </c>
      <c r="D218" s="2">
        <f t="shared" si="1"/>
        <v>0.59878</v>
      </c>
      <c r="E218" s="2">
        <f t="shared" si="2"/>
        <v>0.0004473772509</v>
      </c>
      <c r="F218" s="2">
        <f t="shared" si="3"/>
        <v>0.1059</v>
      </c>
      <c r="G218" s="2">
        <f t="shared" si="4"/>
        <v>0.1119376532</v>
      </c>
      <c r="H218" s="2">
        <f t="shared" si="5"/>
        <v>1496.95</v>
      </c>
      <c r="I218" s="2">
        <f t="shared" si="6"/>
        <v>1338.422995</v>
      </c>
    </row>
    <row r="219">
      <c r="A219" s="1">
        <v>62.1</v>
      </c>
      <c r="B219" s="1">
        <v>2.128</v>
      </c>
      <c r="C219" s="1">
        <v>1.065</v>
      </c>
      <c r="D219" s="2">
        <f t="shared" si="1"/>
        <v>0.60858</v>
      </c>
      <c r="E219" s="2">
        <f t="shared" si="2"/>
        <v>0.0004476275739</v>
      </c>
      <c r="F219" s="2">
        <f t="shared" si="3"/>
        <v>0.1064</v>
      </c>
      <c r="G219" s="2">
        <f t="shared" si="4"/>
        <v>0.1124970312</v>
      </c>
      <c r="H219" s="2">
        <f t="shared" si="5"/>
        <v>1521.45</v>
      </c>
      <c r="I219" s="2">
        <f t="shared" si="6"/>
        <v>1359.56772</v>
      </c>
    </row>
    <row r="220">
      <c r="A220" s="1">
        <v>61.5</v>
      </c>
      <c r="B220" s="1">
        <v>2.138</v>
      </c>
      <c r="C220" s="1">
        <v>1.07</v>
      </c>
      <c r="D220" s="2">
        <f t="shared" si="1"/>
        <v>0.6027</v>
      </c>
      <c r="E220" s="2">
        <f t="shared" si="2"/>
        <v>0.0004478781771</v>
      </c>
      <c r="F220" s="2">
        <f t="shared" si="3"/>
        <v>0.1069</v>
      </c>
      <c r="G220" s="2">
        <f t="shared" si="4"/>
        <v>0.1130567223</v>
      </c>
      <c r="H220" s="2">
        <f t="shared" si="5"/>
        <v>1506.75</v>
      </c>
      <c r="I220" s="2">
        <f t="shared" si="6"/>
        <v>1345.678425</v>
      </c>
    </row>
    <row r="221">
      <c r="A221" s="1">
        <v>62.8</v>
      </c>
      <c r="B221" s="1">
        <v>2.148</v>
      </c>
      <c r="C221" s="1">
        <v>1.075</v>
      </c>
      <c r="D221" s="2">
        <f t="shared" si="1"/>
        <v>0.61544</v>
      </c>
      <c r="E221" s="2">
        <f t="shared" si="2"/>
        <v>0.0004481290612</v>
      </c>
      <c r="F221" s="2">
        <f t="shared" si="3"/>
        <v>0.1074</v>
      </c>
      <c r="G221" s="2">
        <f t="shared" si="4"/>
        <v>0.1136167268</v>
      </c>
      <c r="H221" s="2">
        <f t="shared" si="5"/>
        <v>1538.6</v>
      </c>
      <c r="I221" s="2">
        <f t="shared" si="6"/>
        <v>1373.35436</v>
      </c>
    </row>
    <row r="222">
      <c r="A222" s="1">
        <v>62.8</v>
      </c>
      <c r="B222" s="1">
        <v>2.158</v>
      </c>
      <c r="C222" s="1">
        <v>1.08</v>
      </c>
      <c r="D222" s="2">
        <f t="shared" si="1"/>
        <v>0.61544</v>
      </c>
      <c r="E222" s="2">
        <f t="shared" si="2"/>
        <v>0.0004483802264</v>
      </c>
      <c r="F222" s="2">
        <f t="shared" si="3"/>
        <v>0.1079</v>
      </c>
      <c r="G222" s="2">
        <f t="shared" si="4"/>
        <v>0.1141770451</v>
      </c>
      <c r="H222" s="2">
        <f t="shared" si="5"/>
        <v>1538.6</v>
      </c>
      <c r="I222" s="2">
        <f t="shared" si="6"/>
        <v>1372.58506</v>
      </c>
    </row>
    <row r="223">
      <c r="A223" s="1">
        <v>64.0</v>
      </c>
      <c r="B223" s="1">
        <v>2.168</v>
      </c>
      <c r="C223" s="1">
        <v>1.085</v>
      </c>
      <c r="D223" s="2">
        <f t="shared" si="1"/>
        <v>0.6272</v>
      </c>
      <c r="E223" s="2">
        <f t="shared" si="2"/>
        <v>0.0004486316734</v>
      </c>
      <c r="F223" s="2">
        <f t="shared" si="3"/>
        <v>0.1084</v>
      </c>
      <c r="G223" s="2">
        <f t="shared" si="4"/>
        <v>0.1147376775</v>
      </c>
      <c r="H223" s="2">
        <f t="shared" si="5"/>
        <v>1568</v>
      </c>
      <c r="I223" s="2">
        <f t="shared" si="6"/>
        <v>1398.0288</v>
      </c>
    </row>
    <row r="224">
      <c r="A224" s="1">
        <v>63.4</v>
      </c>
      <c r="B224" s="1">
        <v>2.178</v>
      </c>
      <c r="C224" s="1">
        <v>1.09</v>
      </c>
      <c r="D224" s="2">
        <f t="shared" si="1"/>
        <v>0.62132</v>
      </c>
      <c r="E224" s="2">
        <f t="shared" si="2"/>
        <v>0.0004488834025</v>
      </c>
      <c r="F224" s="2">
        <f t="shared" si="3"/>
        <v>0.1089</v>
      </c>
      <c r="G224" s="2">
        <f t="shared" si="4"/>
        <v>0.1152986244</v>
      </c>
      <c r="H224" s="2">
        <f t="shared" si="5"/>
        <v>1553.3</v>
      </c>
      <c r="I224" s="2">
        <f t="shared" si="6"/>
        <v>1384.14563</v>
      </c>
    </row>
    <row r="225">
      <c r="A225" s="1">
        <v>65.2</v>
      </c>
      <c r="B225" s="1">
        <v>2.188</v>
      </c>
      <c r="C225" s="1">
        <v>1.095</v>
      </c>
      <c r="D225" s="2">
        <f t="shared" si="1"/>
        <v>0.63896</v>
      </c>
      <c r="E225" s="2">
        <f t="shared" si="2"/>
        <v>0.0004491354143</v>
      </c>
      <c r="F225" s="2">
        <f t="shared" si="3"/>
        <v>0.1094</v>
      </c>
      <c r="G225" s="2">
        <f t="shared" si="4"/>
        <v>0.1158598861</v>
      </c>
      <c r="H225" s="2">
        <f t="shared" si="5"/>
        <v>1597.4</v>
      </c>
      <c r="I225" s="2">
        <f t="shared" si="6"/>
        <v>1422.64444</v>
      </c>
    </row>
    <row r="226">
      <c r="A226" s="1">
        <v>65.2</v>
      </c>
      <c r="B226" s="1">
        <v>2.198</v>
      </c>
      <c r="C226" s="1">
        <v>1.1</v>
      </c>
      <c r="D226" s="2">
        <f t="shared" si="1"/>
        <v>0.63896</v>
      </c>
      <c r="E226" s="2">
        <f t="shared" si="2"/>
        <v>0.0004493877092</v>
      </c>
      <c r="F226" s="2">
        <f t="shared" si="3"/>
        <v>0.1099</v>
      </c>
      <c r="G226" s="2">
        <f t="shared" si="4"/>
        <v>0.116421463</v>
      </c>
      <c r="H226" s="2">
        <f t="shared" si="5"/>
        <v>1597.4</v>
      </c>
      <c r="I226" s="2">
        <f t="shared" si="6"/>
        <v>1421.84574</v>
      </c>
    </row>
    <row r="227">
      <c r="A227" s="1">
        <v>65.8</v>
      </c>
      <c r="B227" s="1">
        <v>2.208</v>
      </c>
      <c r="C227" s="1">
        <v>1.105</v>
      </c>
      <c r="D227" s="2">
        <f t="shared" si="1"/>
        <v>0.64484</v>
      </c>
      <c r="E227" s="2">
        <f t="shared" si="2"/>
        <v>0.0004496402878</v>
      </c>
      <c r="F227" s="2">
        <f t="shared" si="3"/>
        <v>0.1104</v>
      </c>
      <c r="G227" s="2">
        <f t="shared" si="4"/>
        <v>0.1169833555</v>
      </c>
      <c r="H227" s="2">
        <f t="shared" si="5"/>
        <v>1612.1</v>
      </c>
      <c r="I227" s="2">
        <f t="shared" si="6"/>
        <v>1434.12416</v>
      </c>
    </row>
    <row r="228">
      <c r="A228" s="1">
        <v>65.8</v>
      </c>
      <c r="B228" s="1">
        <v>2.218</v>
      </c>
      <c r="C228" s="1">
        <v>1.11</v>
      </c>
      <c r="D228" s="2">
        <f t="shared" si="1"/>
        <v>0.64484</v>
      </c>
      <c r="E228" s="2">
        <f t="shared" si="2"/>
        <v>0.0004498931504</v>
      </c>
      <c r="F228" s="2">
        <f t="shared" si="3"/>
        <v>0.1109</v>
      </c>
      <c r="G228" s="2">
        <f t="shared" si="4"/>
        <v>0.1175455639</v>
      </c>
      <c r="H228" s="2">
        <f t="shared" si="5"/>
        <v>1612.1</v>
      </c>
      <c r="I228" s="2">
        <f t="shared" si="6"/>
        <v>1433.31811</v>
      </c>
    </row>
    <row r="229">
      <c r="A229" s="1">
        <v>67.3</v>
      </c>
      <c r="B229" s="1">
        <v>2.228</v>
      </c>
      <c r="C229" s="1">
        <v>1.115</v>
      </c>
      <c r="D229" s="2">
        <f t="shared" si="1"/>
        <v>0.65954</v>
      </c>
      <c r="E229" s="2">
        <f t="shared" si="2"/>
        <v>0.0004501462975</v>
      </c>
      <c r="F229" s="2">
        <f t="shared" si="3"/>
        <v>0.1114</v>
      </c>
      <c r="G229" s="2">
        <f t="shared" si="4"/>
        <v>0.1181080885</v>
      </c>
      <c r="H229" s="2">
        <f t="shared" si="5"/>
        <v>1648.85</v>
      </c>
      <c r="I229" s="2">
        <f t="shared" si="6"/>
        <v>1465.16811</v>
      </c>
    </row>
    <row r="230">
      <c r="A230" s="1">
        <v>66.8</v>
      </c>
      <c r="B230" s="1">
        <v>2.238</v>
      </c>
      <c r="C230" s="1">
        <v>1.12</v>
      </c>
      <c r="D230" s="2">
        <f t="shared" si="1"/>
        <v>0.65464</v>
      </c>
      <c r="E230" s="2">
        <f t="shared" si="2"/>
        <v>0.0004503997298</v>
      </c>
      <c r="F230" s="2">
        <f t="shared" si="3"/>
        <v>0.1119</v>
      </c>
      <c r="G230" s="2">
        <f t="shared" si="4"/>
        <v>0.1186709297</v>
      </c>
      <c r="H230" s="2">
        <f t="shared" si="5"/>
        <v>1636.6</v>
      </c>
      <c r="I230" s="2">
        <f t="shared" si="6"/>
        <v>1453.46446</v>
      </c>
    </row>
    <row r="231">
      <c r="A231" s="1">
        <v>67.8</v>
      </c>
      <c r="B231" s="1">
        <v>2.248</v>
      </c>
      <c r="C231" s="1">
        <v>1.125</v>
      </c>
      <c r="D231" s="2">
        <f t="shared" si="1"/>
        <v>0.66444</v>
      </c>
      <c r="E231" s="2">
        <f t="shared" si="2"/>
        <v>0.0004506534475</v>
      </c>
      <c r="F231" s="2">
        <f t="shared" si="3"/>
        <v>0.1124</v>
      </c>
      <c r="G231" s="2">
        <f t="shared" si="4"/>
        <v>0.1192340879</v>
      </c>
      <c r="H231" s="2">
        <f t="shared" si="5"/>
        <v>1661.1</v>
      </c>
      <c r="I231" s="2">
        <f t="shared" si="6"/>
        <v>1474.39236</v>
      </c>
    </row>
    <row r="232">
      <c r="A232" s="1">
        <v>67.9</v>
      </c>
      <c r="B232" s="1">
        <v>2.258</v>
      </c>
      <c r="C232" s="1">
        <v>1.13</v>
      </c>
      <c r="D232" s="2">
        <f t="shared" si="1"/>
        <v>0.66542</v>
      </c>
      <c r="E232" s="2">
        <f t="shared" si="2"/>
        <v>0.0004509074512</v>
      </c>
      <c r="F232" s="2">
        <f t="shared" si="3"/>
        <v>0.1129</v>
      </c>
      <c r="G232" s="2">
        <f t="shared" si="4"/>
        <v>0.1197975635</v>
      </c>
      <c r="H232" s="2">
        <f t="shared" si="5"/>
        <v>1663.55</v>
      </c>
      <c r="I232" s="2">
        <f t="shared" si="6"/>
        <v>1475.735205</v>
      </c>
    </row>
    <row r="233">
      <c r="A233" s="1">
        <v>69.1</v>
      </c>
      <c r="B233" s="1">
        <v>2.268</v>
      </c>
      <c r="C233" s="1">
        <v>1.135</v>
      </c>
      <c r="D233" s="2">
        <f t="shared" si="1"/>
        <v>0.67718</v>
      </c>
      <c r="E233" s="2">
        <f t="shared" si="2"/>
        <v>0.0004511617415</v>
      </c>
      <c r="F233" s="2">
        <f t="shared" si="3"/>
        <v>0.1134</v>
      </c>
      <c r="G233" s="2">
        <f t="shared" si="4"/>
        <v>0.1203613567</v>
      </c>
      <c r="H233" s="2">
        <f t="shared" si="5"/>
        <v>1692.95</v>
      </c>
      <c r="I233" s="2">
        <f t="shared" si="6"/>
        <v>1500.96947</v>
      </c>
    </row>
    <row r="234">
      <c r="A234" s="1">
        <v>68.8</v>
      </c>
      <c r="B234" s="1">
        <v>2.278</v>
      </c>
      <c r="C234" s="1">
        <v>1.14</v>
      </c>
      <c r="D234" s="2">
        <f t="shared" si="1"/>
        <v>0.67424</v>
      </c>
      <c r="E234" s="2">
        <f t="shared" si="2"/>
        <v>0.0004514163187</v>
      </c>
      <c r="F234" s="2">
        <f t="shared" si="3"/>
        <v>0.1139</v>
      </c>
      <c r="G234" s="2">
        <f t="shared" si="4"/>
        <v>0.1209254679</v>
      </c>
      <c r="H234" s="2">
        <f t="shared" si="5"/>
        <v>1685.6</v>
      </c>
      <c r="I234" s="2">
        <f t="shared" si="6"/>
        <v>1493.61016</v>
      </c>
    </row>
    <row r="235">
      <c r="A235" s="1">
        <v>70.2</v>
      </c>
      <c r="B235" s="1">
        <v>2.288</v>
      </c>
      <c r="C235" s="1">
        <v>1.145</v>
      </c>
      <c r="D235" s="2">
        <f t="shared" si="1"/>
        <v>0.68796</v>
      </c>
      <c r="E235" s="2">
        <f t="shared" si="2"/>
        <v>0.0004516711834</v>
      </c>
      <c r="F235" s="2">
        <f t="shared" si="3"/>
        <v>0.1144</v>
      </c>
      <c r="G235" s="2">
        <f t="shared" si="4"/>
        <v>0.1214898976</v>
      </c>
      <c r="H235" s="2">
        <f t="shared" si="5"/>
        <v>1719.9</v>
      </c>
      <c r="I235" s="2">
        <f t="shared" si="6"/>
        <v>1523.14344</v>
      </c>
    </row>
    <row r="236">
      <c r="A236" s="1">
        <v>70.2</v>
      </c>
      <c r="B236" s="1">
        <v>2.298</v>
      </c>
      <c r="C236" s="1">
        <v>1.15</v>
      </c>
      <c r="D236" s="2">
        <f t="shared" si="1"/>
        <v>0.68796</v>
      </c>
      <c r="E236" s="2">
        <f t="shared" si="2"/>
        <v>0.000451926336</v>
      </c>
      <c r="F236" s="2">
        <f t="shared" si="3"/>
        <v>0.1149</v>
      </c>
      <c r="G236" s="2">
        <f t="shared" si="4"/>
        <v>0.122054646</v>
      </c>
      <c r="H236" s="2">
        <f t="shared" si="5"/>
        <v>1719.9</v>
      </c>
      <c r="I236" s="2">
        <f t="shared" si="6"/>
        <v>1522.28349</v>
      </c>
    </row>
    <row r="237">
      <c r="A237" s="1">
        <v>71.1</v>
      </c>
      <c r="B237" s="1">
        <v>2.308</v>
      </c>
      <c r="C237" s="1">
        <v>1.155</v>
      </c>
      <c r="D237" s="2">
        <f t="shared" si="1"/>
        <v>0.69678</v>
      </c>
      <c r="E237" s="2">
        <f t="shared" si="2"/>
        <v>0.0004521817771</v>
      </c>
      <c r="F237" s="2">
        <f t="shared" si="3"/>
        <v>0.1154</v>
      </c>
      <c r="G237" s="2">
        <f t="shared" si="4"/>
        <v>0.1226197135</v>
      </c>
      <c r="H237" s="2">
        <f t="shared" si="5"/>
        <v>1741.95</v>
      </c>
      <c r="I237" s="2">
        <f t="shared" si="6"/>
        <v>1540.92897</v>
      </c>
    </row>
    <row r="238">
      <c r="A238" s="1">
        <v>71.1</v>
      </c>
      <c r="B238" s="1">
        <v>2.318</v>
      </c>
      <c r="C238" s="1">
        <v>1.16</v>
      </c>
      <c r="D238" s="2">
        <f t="shared" si="1"/>
        <v>0.69678</v>
      </c>
      <c r="E238" s="2">
        <f t="shared" si="2"/>
        <v>0.0004524375071</v>
      </c>
      <c r="F238" s="2">
        <f t="shared" si="3"/>
        <v>0.1159</v>
      </c>
      <c r="G238" s="2">
        <f t="shared" si="4"/>
        <v>0.1231851006</v>
      </c>
      <c r="H238" s="2">
        <f t="shared" si="5"/>
        <v>1741.95</v>
      </c>
      <c r="I238" s="2">
        <f t="shared" si="6"/>
        <v>1540.057995</v>
      </c>
    </row>
    <row r="239">
      <c r="A239" s="1">
        <v>72.1</v>
      </c>
      <c r="B239" s="1">
        <v>2.328</v>
      </c>
      <c r="C239" s="1">
        <v>1.165</v>
      </c>
      <c r="D239" s="2">
        <f t="shared" si="1"/>
        <v>0.70658</v>
      </c>
      <c r="E239" s="2">
        <f t="shared" si="2"/>
        <v>0.0004526935265</v>
      </c>
      <c r="F239" s="2">
        <f t="shared" si="3"/>
        <v>0.1164</v>
      </c>
      <c r="G239" s="2">
        <f t="shared" si="4"/>
        <v>0.1237508074</v>
      </c>
      <c r="H239" s="2">
        <f t="shared" si="5"/>
        <v>1766.45</v>
      </c>
      <c r="I239" s="2">
        <f t="shared" si="6"/>
        <v>1560.83522</v>
      </c>
    </row>
    <row r="240">
      <c r="A240" s="1">
        <v>71.8</v>
      </c>
      <c r="B240" s="1">
        <v>2.338</v>
      </c>
      <c r="C240" s="1">
        <v>1.17</v>
      </c>
      <c r="D240" s="2">
        <f t="shared" si="1"/>
        <v>0.70364</v>
      </c>
      <c r="E240" s="2">
        <f t="shared" si="2"/>
        <v>0.0004529498358</v>
      </c>
      <c r="F240" s="2">
        <f t="shared" si="3"/>
        <v>0.1169</v>
      </c>
      <c r="G240" s="2">
        <f t="shared" si="4"/>
        <v>0.1243168345</v>
      </c>
      <c r="H240" s="2">
        <f t="shared" si="5"/>
        <v>1759.1</v>
      </c>
      <c r="I240" s="2">
        <f t="shared" si="6"/>
        <v>1553.46121</v>
      </c>
    </row>
    <row r="241">
      <c r="A241" s="1">
        <v>73.1</v>
      </c>
      <c r="B241" s="1">
        <v>2.348</v>
      </c>
      <c r="C241" s="1">
        <v>1.175</v>
      </c>
      <c r="D241" s="2">
        <f t="shared" si="1"/>
        <v>0.71638</v>
      </c>
      <c r="E241" s="2">
        <f t="shared" si="2"/>
        <v>0.0004532064355</v>
      </c>
      <c r="F241" s="2">
        <f t="shared" si="3"/>
        <v>0.1174</v>
      </c>
      <c r="G241" s="2">
        <f t="shared" si="4"/>
        <v>0.1248831821</v>
      </c>
      <c r="H241" s="2">
        <f t="shared" si="5"/>
        <v>1790.95</v>
      </c>
      <c r="I241" s="2">
        <f t="shared" si="6"/>
        <v>1580.69247</v>
      </c>
    </row>
    <row r="242">
      <c r="A242" s="1">
        <v>72.8</v>
      </c>
      <c r="B242" s="1">
        <v>2.358</v>
      </c>
      <c r="C242" s="1">
        <v>1.18</v>
      </c>
      <c r="D242" s="2">
        <f t="shared" si="1"/>
        <v>0.71344</v>
      </c>
      <c r="E242" s="2">
        <f t="shared" si="2"/>
        <v>0.0004534633262</v>
      </c>
      <c r="F242" s="2">
        <f t="shared" si="3"/>
        <v>0.1179</v>
      </c>
      <c r="G242" s="2">
        <f t="shared" si="4"/>
        <v>0.1254498507</v>
      </c>
      <c r="H242" s="2">
        <f t="shared" si="5"/>
        <v>1783.6</v>
      </c>
      <c r="I242" s="2">
        <f t="shared" si="6"/>
        <v>1573.31356</v>
      </c>
    </row>
    <row r="243">
      <c r="A243" s="1">
        <v>74.4</v>
      </c>
      <c r="B243" s="1">
        <v>2.368</v>
      </c>
      <c r="C243" s="1">
        <v>1.185</v>
      </c>
      <c r="D243" s="2">
        <f t="shared" si="1"/>
        <v>0.72912</v>
      </c>
      <c r="E243" s="2">
        <f t="shared" si="2"/>
        <v>0.0004537205082</v>
      </c>
      <c r="F243" s="2">
        <f t="shared" si="3"/>
        <v>0.1184</v>
      </c>
      <c r="G243" s="2">
        <f t="shared" si="4"/>
        <v>0.1260168406</v>
      </c>
      <c r="H243" s="2">
        <f t="shared" si="5"/>
        <v>1822.8</v>
      </c>
      <c r="I243" s="2">
        <f t="shared" si="6"/>
        <v>1606.98048</v>
      </c>
    </row>
    <row r="244">
      <c r="A244" s="1">
        <v>74.0</v>
      </c>
      <c r="B244" s="1">
        <v>2.378</v>
      </c>
      <c r="C244" s="1">
        <v>1.19</v>
      </c>
      <c r="D244" s="2">
        <f t="shared" si="1"/>
        <v>0.7252</v>
      </c>
      <c r="E244" s="2">
        <f t="shared" si="2"/>
        <v>0.0004539779821</v>
      </c>
      <c r="F244" s="2">
        <f t="shared" si="3"/>
        <v>0.1189</v>
      </c>
      <c r="G244" s="2">
        <f t="shared" si="4"/>
        <v>0.1265841521</v>
      </c>
      <c r="H244" s="2">
        <f t="shared" si="5"/>
        <v>1813</v>
      </c>
      <c r="I244" s="2">
        <f t="shared" si="6"/>
        <v>1597.4343</v>
      </c>
    </row>
    <row r="245">
      <c r="A245" s="1">
        <v>75.0</v>
      </c>
      <c r="B245" s="1">
        <v>2.388</v>
      </c>
      <c r="C245" s="1">
        <v>1.195</v>
      </c>
      <c r="D245" s="2">
        <f t="shared" si="1"/>
        <v>0.735</v>
      </c>
      <c r="E245" s="2">
        <f t="shared" si="2"/>
        <v>0.0004542357484</v>
      </c>
      <c r="F245" s="2">
        <f t="shared" si="3"/>
        <v>0.1194</v>
      </c>
      <c r="G245" s="2">
        <f t="shared" si="4"/>
        <v>0.1271517857</v>
      </c>
      <c r="H245" s="2">
        <f t="shared" si="5"/>
        <v>1837.5</v>
      </c>
      <c r="I245" s="2">
        <f t="shared" si="6"/>
        <v>1618.1025</v>
      </c>
    </row>
    <row r="246">
      <c r="A246" s="1">
        <v>75.2</v>
      </c>
      <c r="B246" s="1">
        <v>2.398</v>
      </c>
      <c r="C246" s="1">
        <v>1.2</v>
      </c>
      <c r="D246" s="2">
        <f t="shared" si="1"/>
        <v>0.73696</v>
      </c>
      <c r="E246" s="2">
        <f t="shared" si="2"/>
        <v>0.0004544938075</v>
      </c>
      <c r="F246" s="2">
        <f t="shared" si="3"/>
        <v>0.1199</v>
      </c>
      <c r="G246" s="2">
        <f t="shared" si="4"/>
        <v>0.1277197416</v>
      </c>
      <c r="H246" s="2">
        <f t="shared" si="5"/>
        <v>1842.4</v>
      </c>
      <c r="I246" s="2">
        <f t="shared" si="6"/>
        <v>1621.49624</v>
      </c>
    </row>
    <row r="247">
      <c r="A247" s="1">
        <v>76.4</v>
      </c>
      <c r="B247" s="1">
        <v>2.408</v>
      </c>
      <c r="C247" s="1">
        <v>1.205</v>
      </c>
      <c r="D247" s="2">
        <f t="shared" si="1"/>
        <v>0.74872</v>
      </c>
      <c r="E247" s="2">
        <f t="shared" si="2"/>
        <v>0.0004547521601</v>
      </c>
      <c r="F247" s="2">
        <f t="shared" si="3"/>
        <v>0.1204</v>
      </c>
      <c r="G247" s="2">
        <f t="shared" si="4"/>
        <v>0.1282880203</v>
      </c>
      <c r="H247" s="2">
        <f t="shared" si="5"/>
        <v>1871.8</v>
      </c>
      <c r="I247" s="2">
        <f t="shared" si="6"/>
        <v>1646.43528</v>
      </c>
    </row>
    <row r="248">
      <c r="A248" s="1">
        <v>76.1</v>
      </c>
      <c r="B248" s="1">
        <v>2.418</v>
      </c>
      <c r="C248" s="1">
        <v>1.21</v>
      </c>
      <c r="D248" s="2">
        <f t="shared" si="1"/>
        <v>0.74578</v>
      </c>
      <c r="E248" s="2">
        <f t="shared" si="2"/>
        <v>0.0004550108065</v>
      </c>
      <c r="F248" s="2">
        <f t="shared" si="3"/>
        <v>0.1209</v>
      </c>
      <c r="G248" s="2">
        <f t="shared" si="4"/>
        <v>0.1288566221</v>
      </c>
      <c r="H248" s="2">
        <f t="shared" si="5"/>
        <v>1864.45</v>
      </c>
      <c r="I248" s="2">
        <f t="shared" si="6"/>
        <v>1639.037995</v>
      </c>
    </row>
    <row r="249">
      <c r="A249" s="1">
        <v>77.7</v>
      </c>
      <c r="B249" s="1">
        <v>2.428</v>
      </c>
      <c r="C249" s="1">
        <v>1.215</v>
      </c>
      <c r="D249" s="2">
        <f t="shared" si="1"/>
        <v>0.76146</v>
      </c>
      <c r="E249" s="2">
        <f t="shared" si="2"/>
        <v>0.0004552697473</v>
      </c>
      <c r="F249" s="2">
        <f t="shared" si="3"/>
        <v>0.1214</v>
      </c>
      <c r="G249" s="2">
        <f t="shared" si="4"/>
        <v>0.1294255474</v>
      </c>
      <c r="H249" s="2">
        <f t="shared" si="5"/>
        <v>1903.65</v>
      </c>
      <c r="I249" s="2">
        <f t="shared" si="6"/>
        <v>1672.54689</v>
      </c>
    </row>
    <row r="250">
      <c r="A250" s="1">
        <v>77.5</v>
      </c>
      <c r="B250" s="1">
        <v>2.438</v>
      </c>
      <c r="C250" s="1">
        <v>1.22</v>
      </c>
      <c r="D250" s="2">
        <f t="shared" si="1"/>
        <v>0.7595</v>
      </c>
      <c r="E250" s="2">
        <f t="shared" si="2"/>
        <v>0.000455528983</v>
      </c>
      <c r="F250" s="2">
        <f t="shared" si="3"/>
        <v>0.1219</v>
      </c>
      <c r="G250" s="2">
        <f t="shared" si="4"/>
        <v>0.1299947966</v>
      </c>
      <c r="H250" s="2">
        <f t="shared" si="5"/>
        <v>1898.75</v>
      </c>
      <c r="I250" s="2">
        <f t="shared" si="6"/>
        <v>1667.292375</v>
      </c>
    </row>
    <row r="251">
      <c r="A251" s="1">
        <v>78.4</v>
      </c>
      <c r="B251" s="1">
        <v>2.448</v>
      </c>
      <c r="C251" s="1">
        <v>1.225</v>
      </c>
      <c r="D251" s="2">
        <f t="shared" si="1"/>
        <v>0.76832</v>
      </c>
      <c r="E251" s="2">
        <f t="shared" si="2"/>
        <v>0.0004557885141</v>
      </c>
      <c r="F251" s="2">
        <f t="shared" si="3"/>
        <v>0.1224</v>
      </c>
      <c r="G251" s="2">
        <f t="shared" si="4"/>
        <v>0.13056437</v>
      </c>
      <c r="H251" s="2">
        <f t="shared" si="5"/>
        <v>1920.8</v>
      </c>
      <c r="I251" s="2">
        <f t="shared" si="6"/>
        <v>1685.69408</v>
      </c>
    </row>
    <row r="252">
      <c r="A252" s="1">
        <v>78.7</v>
      </c>
      <c r="B252" s="1">
        <v>2.458</v>
      </c>
      <c r="C252" s="1">
        <v>1.23</v>
      </c>
      <c r="D252" s="2">
        <f t="shared" si="1"/>
        <v>0.77126</v>
      </c>
      <c r="E252" s="2">
        <f t="shared" si="2"/>
        <v>0.0004560483411</v>
      </c>
      <c r="F252" s="2">
        <f t="shared" si="3"/>
        <v>0.1229</v>
      </c>
      <c r="G252" s="2">
        <f t="shared" si="4"/>
        <v>0.131134268</v>
      </c>
      <c r="H252" s="2">
        <f t="shared" si="5"/>
        <v>1928.15</v>
      </c>
      <c r="I252" s="2">
        <f t="shared" si="6"/>
        <v>1691.180365</v>
      </c>
    </row>
    <row r="253">
      <c r="A253" s="1">
        <v>79.9</v>
      </c>
      <c r="B253" s="1">
        <v>2.468</v>
      </c>
      <c r="C253" s="1">
        <v>1.235</v>
      </c>
      <c r="D253" s="2">
        <f t="shared" si="1"/>
        <v>0.78302</v>
      </c>
      <c r="E253" s="2">
        <f t="shared" si="2"/>
        <v>0.0004563084645</v>
      </c>
      <c r="F253" s="2">
        <f t="shared" si="3"/>
        <v>0.1234</v>
      </c>
      <c r="G253" s="2">
        <f t="shared" si="4"/>
        <v>0.131704491</v>
      </c>
      <c r="H253" s="2">
        <f t="shared" si="5"/>
        <v>1957.55</v>
      </c>
      <c r="I253" s="2">
        <f t="shared" si="6"/>
        <v>1715.98833</v>
      </c>
    </row>
    <row r="254">
      <c r="A254" s="1">
        <v>79.7</v>
      </c>
      <c r="B254" s="1">
        <v>2.478</v>
      </c>
      <c r="C254" s="1">
        <v>1.24</v>
      </c>
      <c r="D254" s="2">
        <f t="shared" si="1"/>
        <v>0.78106</v>
      </c>
      <c r="E254" s="2">
        <f t="shared" si="2"/>
        <v>0.0004565688848</v>
      </c>
      <c r="F254" s="2">
        <f t="shared" si="3"/>
        <v>0.1239</v>
      </c>
      <c r="G254" s="2">
        <f t="shared" si="4"/>
        <v>0.1322750393</v>
      </c>
      <c r="H254" s="2">
        <f t="shared" si="5"/>
        <v>1952.65</v>
      </c>
      <c r="I254" s="2">
        <f t="shared" si="6"/>
        <v>1710.716665</v>
      </c>
    </row>
    <row r="255">
      <c r="A255" s="1">
        <v>80.4</v>
      </c>
      <c r="B255" s="1">
        <v>2.488</v>
      </c>
      <c r="C255" s="1">
        <v>1.245</v>
      </c>
      <c r="D255" s="2">
        <f t="shared" si="1"/>
        <v>0.78792</v>
      </c>
      <c r="E255" s="2">
        <f t="shared" si="2"/>
        <v>0.0004568296026</v>
      </c>
      <c r="F255" s="2">
        <f t="shared" si="3"/>
        <v>0.1244</v>
      </c>
      <c r="G255" s="2">
        <f t="shared" si="4"/>
        <v>0.1328459133</v>
      </c>
      <c r="H255" s="2">
        <f t="shared" si="5"/>
        <v>1969.8</v>
      </c>
      <c r="I255" s="2">
        <f t="shared" si="6"/>
        <v>1724.75688</v>
      </c>
    </row>
    <row r="256">
      <c r="A256" s="1">
        <v>80.5</v>
      </c>
      <c r="B256" s="1">
        <v>2.498</v>
      </c>
      <c r="C256" s="1">
        <v>1.25</v>
      </c>
      <c r="D256" s="2">
        <f t="shared" si="1"/>
        <v>0.7889</v>
      </c>
      <c r="E256" s="2">
        <f t="shared" si="2"/>
        <v>0.0004570906182</v>
      </c>
      <c r="F256" s="2">
        <f t="shared" si="3"/>
        <v>0.1249</v>
      </c>
      <c r="G256" s="2">
        <f t="shared" si="4"/>
        <v>0.1334171134</v>
      </c>
      <c r="H256" s="2">
        <f t="shared" si="5"/>
        <v>1972.25</v>
      </c>
      <c r="I256" s="2">
        <f t="shared" si="6"/>
        <v>1725.915975</v>
      </c>
    </row>
    <row r="257">
      <c r="A257" s="1">
        <v>81.7</v>
      </c>
      <c r="B257" s="1">
        <v>2.508</v>
      </c>
      <c r="C257" s="1">
        <v>1.255</v>
      </c>
      <c r="D257" s="2">
        <f t="shared" si="1"/>
        <v>0.80066</v>
      </c>
      <c r="E257" s="2">
        <f t="shared" si="2"/>
        <v>0.0004573519323</v>
      </c>
      <c r="F257" s="2">
        <f t="shared" si="3"/>
        <v>0.1254</v>
      </c>
      <c r="G257" s="2">
        <f t="shared" si="4"/>
        <v>0.13398864</v>
      </c>
      <c r="H257" s="2">
        <f t="shared" si="5"/>
        <v>2001.65</v>
      </c>
      <c r="I257" s="2">
        <f t="shared" si="6"/>
        <v>1750.64309</v>
      </c>
    </row>
    <row r="258">
      <c r="A258" s="1">
        <v>81.4</v>
      </c>
      <c r="B258" s="1">
        <v>2.518</v>
      </c>
      <c r="C258" s="1">
        <v>1.26</v>
      </c>
      <c r="D258" s="2">
        <f t="shared" si="1"/>
        <v>0.79772</v>
      </c>
      <c r="E258" s="2">
        <f t="shared" si="2"/>
        <v>0.0004576135454</v>
      </c>
      <c r="F258" s="2">
        <f t="shared" si="3"/>
        <v>0.1259</v>
      </c>
      <c r="G258" s="2">
        <f t="shared" si="4"/>
        <v>0.1345604934</v>
      </c>
      <c r="H258" s="2">
        <f t="shared" si="5"/>
        <v>1994.3</v>
      </c>
      <c r="I258" s="2">
        <f t="shared" si="6"/>
        <v>1743.21763</v>
      </c>
    </row>
    <row r="259">
      <c r="A259" s="1">
        <v>82.5</v>
      </c>
      <c r="B259" s="1">
        <v>2.528</v>
      </c>
      <c r="C259" s="1">
        <v>1.265</v>
      </c>
      <c r="D259" s="2">
        <f t="shared" si="1"/>
        <v>0.8085</v>
      </c>
      <c r="E259" s="2">
        <f t="shared" si="2"/>
        <v>0.0004578754579</v>
      </c>
      <c r="F259" s="2">
        <f t="shared" si="3"/>
        <v>0.1264</v>
      </c>
      <c r="G259" s="2">
        <f t="shared" si="4"/>
        <v>0.135132674</v>
      </c>
      <c r="H259" s="2">
        <f t="shared" si="5"/>
        <v>2021.25</v>
      </c>
      <c r="I259" s="2">
        <f t="shared" si="6"/>
        <v>1765.764</v>
      </c>
    </row>
    <row r="260">
      <c r="A260" s="1">
        <v>82.6</v>
      </c>
      <c r="B260" s="1">
        <v>2.538</v>
      </c>
      <c r="C260" s="1">
        <v>1.27</v>
      </c>
      <c r="D260" s="2">
        <f t="shared" si="1"/>
        <v>0.80948</v>
      </c>
      <c r="E260" s="2">
        <f t="shared" si="2"/>
        <v>0.0004581376704</v>
      </c>
      <c r="F260" s="2">
        <f t="shared" si="3"/>
        <v>0.1269</v>
      </c>
      <c r="G260" s="2">
        <f t="shared" si="4"/>
        <v>0.1357051822</v>
      </c>
      <c r="H260" s="2">
        <f t="shared" si="5"/>
        <v>2023.7</v>
      </c>
      <c r="I260" s="2">
        <f t="shared" si="6"/>
        <v>1766.89247</v>
      </c>
    </row>
    <row r="261">
      <c r="A261" s="1">
        <v>83.7</v>
      </c>
      <c r="B261" s="1">
        <v>2.548</v>
      </c>
      <c r="C261" s="1">
        <v>1.275</v>
      </c>
      <c r="D261" s="2">
        <f t="shared" si="1"/>
        <v>0.82026</v>
      </c>
      <c r="E261" s="2">
        <f t="shared" si="2"/>
        <v>0.0004584001834</v>
      </c>
      <c r="F261" s="2">
        <f t="shared" si="3"/>
        <v>0.1274</v>
      </c>
      <c r="G261" s="2">
        <f t="shared" si="4"/>
        <v>0.1362780183</v>
      </c>
      <c r="H261" s="2">
        <f t="shared" si="5"/>
        <v>2050.65</v>
      </c>
      <c r="I261" s="2">
        <f t="shared" si="6"/>
        <v>1789.39719</v>
      </c>
    </row>
    <row r="262">
      <c r="A262" s="1">
        <v>83.3</v>
      </c>
      <c r="B262" s="1">
        <v>2.558</v>
      </c>
      <c r="C262" s="1">
        <v>1.28</v>
      </c>
      <c r="D262" s="2">
        <f t="shared" si="1"/>
        <v>0.81634</v>
      </c>
      <c r="E262" s="2">
        <f t="shared" si="2"/>
        <v>0.0004586629974</v>
      </c>
      <c r="F262" s="2">
        <f t="shared" si="3"/>
        <v>0.1279</v>
      </c>
      <c r="G262" s="2">
        <f t="shared" si="4"/>
        <v>0.1368511827</v>
      </c>
      <c r="H262" s="2">
        <f t="shared" si="5"/>
        <v>2040.85</v>
      </c>
      <c r="I262" s="2">
        <f t="shared" si="6"/>
        <v>1779.825285</v>
      </c>
    </row>
    <row r="263">
      <c r="A263" s="1">
        <v>84.5</v>
      </c>
      <c r="B263" s="1">
        <v>2.568</v>
      </c>
      <c r="C263" s="1">
        <v>1.285</v>
      </c>
      <c r="D263" s="2">
        <f t="shared" si="1"/>
        <v>0.8281</v>
      </c>
      <c r="E263" s="2">
        <f t="shared" si="2"/>
        <v>0.0004589261129</v>
      </c>
      <c r="F263" s="2">
        <f t="shared" si="3"/>
        <v>0.1284</v>
      </c>
      <c r="G263" s="2">
        <f t="shared" si="4"/>
        <v>0.1374246759</v>
      </c>
      <c r="H263" s="2">
        <f t="shared" si="5"/>
        <v>2070.25</v>
      </c>
      <c r="I263" s="2">
        <f t="shared" si="6"/>
        <v>1804.4299</v>
      </c>
    </row>
    <row r="264">
      <c r="A264" s="1">
        <v>84.5</v>
      </c>
      <c r="B264" s="1">
        <v>2.578</v>
      </c>
      <c r="C264" s="1">
        <v>1.29</v>
      </c>
      <c r="D264" s="2">
        <f t="shared" si="1"/>
        <v>0.8281</v>
      </c>
      <c r="E264" s="2">
        <f t="shared" si="2"/>
        <v>0.0004591895305</v>
      </c>
      <c r="F264" s="2">
        <f t="shared" si="3"/>
        <v>0.1289</v>
      </c>
      <c r="G264" s="2">
        <f t="shared" si="4"/>
        <v>0.1379984982</v>
      </c>
      <c r="H264" s="2">
        <f t="shared" si="5"/>
        <v>2070.25</v>
      </c>
      <c r="I264" s="2">
        <f t="shared" si="6"/>
        <v>1803.394775</v>
      </c>
    </row>
    <row r="265">
      <c r="A265" s="1">
        <v>85.9</v>
      </c>
      <c r="B265" s="1">
        <v>2.588</v>
      </c>
      <c r="C265" s="1">
        <v>1.295</v>
      </c>
      <c r="D265" s="2">
        <f t="shared" si="1"/>
        <v>0.84182</v>
      </c>
      <c r="E265" s="2">
        <f t="shared" si="2"/>
        <v>0.0004594532506</v>
      </c>
      <c r="F265" s="2">
        <f t="shared" si="3"/>
        <v>0.1294</v>
      </c>
      <c r="G265" s="2">
        <f t="shared" si="4"/>
        <v>0.1385726499</v>
      </c>
      <c r="H265" s="2">
        <f t="shared" si="5"/>
        <v>2104.55</v>
      </c>
      <c r="I265" s="2">
        <f t="shared" si="6"/>
        <v>1832.22123</v>
      </c>
    </row>
    <row r="266">
      <c r="A266" s="1">
        <v>85.3</v>
      </c>
      <c r="B266" s="1">
        <v>2.598</v>
      </c>
      <c r="C266" s="1">
        <v>1.3</v>
      </c>
      <c r="D266" s="2">
        <f t="shared" si="1"/>
        <v>0.83594</v>
      </c>
      <c r="E266" s="2">
        <f t="shared" si="2"/>
        <v>0.0004597172739</v>
      </c>
      <c r="F266" s="2">
        <f t="shared" si="3"/>
        <v>0.1299</v>
      </c>
      <c r="G266" s="2">
        <f t="shared" si="4"/>
        <v>0.1391471314</v>
      </c>
      <c r="H266" s="2">
        <f t="shared" si="5"/>
        <v>2089.85</v>
      </c>
      <c r="I266" s="2">
        <f t="shared" si="6"/>
        <v>1818.378485</v>
      </c>
    </row>
    <row r="267">
      <c r="A267" s="1">
        <v>86.7</v>
      </c>
      <c r="B267" s="1">
        <v>2.608</v>
      </c>
      <c r="C267" s="1">
        <v>1.305</v>
      </c>
      <c r="D267" s="2">
        <f t="shared" si="1"/>
        <v>0.84966</v>
      </c>
      <c r="E267" s="2">
        <f t="shared" si="2"/>
        <v>0.0004599816007</v>
      </c>
      <c r="F267" s="2">
        <f t="shared" si="3"/>
        <v>0.1304</v>
      </c>
      <c r="G267" s="2">
        <f t="shared" si="4"/>
        <v>0.1397219432</v>
      </c>
      <c r="H267" s="2">
        <f t="shared" si="5"/>
        <v>2124.15</v>
      </c>
      <c r="I267" s="2">
        <f t="shared" si="6"/>
        <v>1847.16084</v>
      </c>
    </row>
    <row r="268">
      <c r="A268" s="1">
        <v>86.7</v>
      </c>
      <c r="B268" s="1">
        <v>2.618</v>
      </c>
      <c r="C268" s="1">
        <v>1.31</v>
      </c>
      <c r="D268" s="2">
        <f t="shared" si="1"/>
        <v>0.84966</v>
      </c>
      <c r="E268" s="2">
        <f t="shared" si="2"/>
        <v>0.0004602462317</v>
      </c>
      <c r="F268" s="2">
        <f t="shared" si="3"/>
        <v>0.1309</v>
      </c>
      <c r="G268" s="2">
        <f t="shared" si="4"/>
        <v>0.1402970855</v>
      </c>
      <c r="H268" s="2">
        <f t="shared" si="5"/>
        <v>2124.15</v>
      </c>
      <c r="I268" s="2">
        <f t="shared" si="6"/>
        <v>1846.098765</v>
      </c>
    </row>
    <row r="269">
      <c r="A269" s="1">
        <v>87.6</v>
      </c>
      <c r="B269" s="1">
        <v>2.628</v>
      </c>
      <c r="C269" s="1">
        <v>1.315</v>
      </c>
      <c r="D269" s="2">
        <f t="shared" si="1"/>
        <v>0.85848</v>
      </c>
      <c r="E269" s="2">
        <f t="shared" si="2"/>
        <v>0.0004605111674</v>
      </c>
      <c r="F269" s="2">
        <f t="shared" si="3"/>
        <v>0.1314</v>
      </c>
      <c r="G269" s="2">
        <f t="shared" si="4"/>
        <v>0.1408725589</v>
      </c>
      <c r="H269" s="2">
        <f t="shared" si="5"/>
        <v>2146.2</v>
      </c>
      <c r="I269" s="2">
        <f t="shared" si="6"/>
        <v>1864.18932</v>
      </c>
    </row>
    <row r="270">
      <c r="A270" s="1">
        <v>87.1</v>
      </c>
      <c r="B270" s="1">
        <v>2.638</v>
      </c>
      <c r="C270" s="1">
        <v>1.32</v>
      </c>
      <c r="D270" s="2">
        <f t="shared" si="1"/>
        <v>0.85358</v>
      </c>
      <c r="E270" s="2">
        <f t="shared" si="2"/>
        <v>0.0004607764082</v>
      </c>
      <c r="F270" s="2">
        <f t="shared" si="3"/>
        <v>0.1319</v>
      </c>
      <c r="G270" s="2">
        <f t="shared" si="4"/>
        <v>0.1414483636</v>
      </c>
      <c r="H270" s="2">
        <f t="shared" si="5"/>
        <v>2133.95</v>
      </c>
      <c r="I270" s="2">
        <f t="shared" si="6"/>
        <v>1852.481995</v>
      </c>
    </row>
    <row r="271">
      <c r="A271" s="1">
        <v>88.7</v>
      </c>
      <c r="B271" s="1">
        <v>2.648</v>
      </c>
      <c r="C271" s="1">
        <v>1.325</v>
      </c>
      <c r="D271" s="2">
        <f t="shared" si="1"/>
        <v>0.86926</v>
      </c>
      <c r="E271" s="2">
        <f t="shared" si="2"/>
        <v>0.0004610419548</v>
      </c>
      <c r="F271" s="2">
        <f t="shared" si="3"/>
        <v>0.1324</v>
      </c>
      <c r="G271" s="2">
        <f t="shared" si="4"/>
        <v>0.1420245</v>
      </c>
      <c r="H271" s="2">
        <f t="shared" si="5"/>
        <v>2173.15</v>
      </c>
      <c r="I271" s="2">
        <f t="shared" si="6"/>
        <v>1885.42494</v>
      </c>
    </row>
    <row r="272">
      <c r="A272" s="1">
        <v>88.3</v>
      </c>
      <c r="B272" s="1">
        <v>2.658</v>
      </c>
      <c r="C272" s="1">
        <v>1.33</v>
      </c>
      <c r="D272" s="2">
        <f t="shared" si="1"/>
        <v>0.86534</v>
      </c>
      <c r="E272" s="2">
        <f t="shared" si="2"/>
        <v>0.0004613078076</v>
      </c>
      <c r="F272" s="2">
        <f t="shared" si="3"/>
        <v>0.1329</v>
      </c>
      <c r="G272" s="2">
        <f t="shared" si="4"/>
        <v>0.1426009686</v>
      </c>
      <c r="H272" s="2">
        <f t="shared" si="5"/>
        <v>2163.35</v>
      </c>
      <c r="I272" s="2">
        <f t="shared" si="6"/>
        <v>1875.840785</v>
      </c>
    </row>
    <row r="273">
      <c r="A273" s="1">
        <v>89.7</v>
      </c>
      <c r="B273" s="1">
        <v>2.668</v>
      </c>
      <c r="C273" s="1">
        <v>1.335</v>
      </c>
      <c r="D273" s="2">
        <f t="shared" si="1"/>
        <v>0.87906</v>
      </c>
      <c r="E273" s="2">
        <f t="shared" si="2"/>
        <v>0.0004615739672</v>
      </c>
      <c r="F273" s="2">
        <f t="shared" si="3"/>
        <v>0.1334</v>
      </c>
      <c r="G273" s="2">
        <f t="shared" si="4"/>
        <v>0.1431777697</v>
      </c>
      <c r="H273" s="2">
        <f t="shared" si="5"/>
        <v>2197.65</v>
      </c>
      <c r="I273" s="2">
        <f t="shared" si="6"/>
        <v>1904.48349</v>
      </c>
    </row>
    <row r="274">
      <c r="A274" s="1">
        <v>89.3</v>
      </c>
      <c r="B274" s="1">
        <v>2.678</v>
      </c>
      <c r="C274" s="1">
        <v>1.34</v>
      </c>
      <c r="D274" s="2">
        <f t="shared" si="1"/>
        <v>0.87514</v>
      </c>
      <c r="E274" s="2">
        <f t="shared" si="2"/>
        <v>0.0004618404341</v>
      </c>
      <c r="F274" s="2">
        <f t="shared" si="3"/>
        <v>0.1339</v>
      </c>
      <c r="G274" s="2">
        <f t="shared" si="4"/>
        <v>0.1437549036</v>
      </c>
      <c r="H274" s="2">
        <f t="shared" si="5"/>
        <v>2187.85</v>
      </c>
      <c r="I274" s="2">
        <f t="shared" si="6"/>
        <v>1894.896885</v>
      </c>
    </row>
    <row r="275">
      <c r="A275" s="1">
        <v>90.8</v>
      </c>
      <c r="B275" s="1">
        <v>2.688</v>
      </c>
      <c r="C275" s="1">
        <v>1.345</v>
      </c>
      <c r="D275" s="2">
        <f t="shared" si="1"/>
        <v>0.88984</v>
      </c>
      <c r="E275" s="2">
        <f t="shared" si="2"/>
        <v>0.0004621072089</v>
      </c>
      <c r="F275" s="2">
        <f t="shared" si="3"/>
        <v>0.1344</v>
      </c>
      <c r="G275" s="2">
        <f t="shared" si="4"/>
        <v>0.1443323709</v>
      </c>
      <c r="H275" s="2">
        <f t="shared" si="5"/>
        <v>2224.6</v>
      </c>
      <c r="I275" s="2">
        <f t="shared" si="6"/>
        <v>1925.61376</v>
      </c>
    </row>
    <row r="276">
      <c r="A276" s="1">
        <v>90.3</v>
      </c>
      <c r="B276" s="1">
        <v>2.698</v>
      </c>
      <c r="C276" s="1">
        <v>1.35</v>
      </c>
      <c r="D276" s="2">
        <f t="shared" si="1"/>
        <v>0.88494</v>
      </c>
      <c r="E276" s="2">
        <f t="shared" si="2"/>
        <v>0.000462374292</v>
      </c>
      <c r="F276" s="2">
        <f t="shared" si="3"/>
        <v>0.1349</v>
      </c>
      <c r="G276" s="2">
        <f t="shared" si="4"/>
        <v>0.1449101718</v>
      </c>
      <c r="H276" s="2">
        <f t="shared" si="5"/>
        <v>2212.35</v>
      </c>
      <c r="I276" s="2">
        <f t="shared" si="6"/>
        <v>1913.903985</v>
      </c>
    </row>
    <row r="277">
      <c r="A277" s="1">
        <v>91.6</v>
      </c>
      <c r="B277" s="1">
        <v>2.708</v>
      </c>
      <c r="C277" s="1">
        <v>1.355</v>
      </c>
      <c r="D277" s="2">
        <f t="shared" si="1"/>
        <v>0.89768</v>
      </c>
      <c r="E277" s="2">
        <f t="shared" si="2"/>
        <v>0.000462641684</v>
      </c>
      <c r="F277" s="2">
        <f t="shared" si="3"/>
        <v>0.1354</v>
      </c>
      <c r="G277" s="2">
        <f t="shared" si="4"/>
        <v>0.1454883067</v>
      </c>
      <c r="H277" s="2">
        <f t="shared" si="5"/>
        <v>2244.2</v>
      </c>
      <c r="I277" s="2">
        <f t="shared" si="6"/>
        <v>1940.33532</v>
      </c>
    </row>
    <row r="278">
      <c r="A278" s="1">
        <v>91.3</v>
      </c>
      <c r="B278" s="1">
        <v>2.718</v>
      </c>
      <c r="C278" s="1">
        <v>1.36</v>
      </c>
      <c r="D278" s="2">
        <f t="shared" si="1"/>
        <v>0.89474</v>
      </c>
      <c r="E278" s="2">
        <f t="shared" si="2"/>
        <v>0.0004629093855</v>
      </c>
      <c r="F278" s="2">
        <f t="shared" si="3"/>
        <v>0.1359</v>
      </c>
      <c r="G278" s="2">
        <f t="shared" si="4"/>
        <v>0.1460667761</v>
      </c>
      <c r="H278" s="2">
        <f t="shared" si="5"/>
        <v>2236.85</v>
      </c>
      <c r="I278" s="2">
        <f t="shared" si="6"/>
        <v>1932.862085</v>
      </c>
    </row>
    <row r="279">
      <c r="A279" s="1">
        <v>92.6</v>
      </c>
      <c r="B279" s="1">
        <v>2.728</v>
      </c>
      <c r="C279" s="1">
        <v>1.365</v>
      </c>
      <c r="D279" s="2">
        <f t="shared" si="1"/>
        <v>0.90748</v>
      </c>
      <c r="E279" s="2">
        <f t="shared" si="2"/>
        <v>0.0004631773969</v>
      </c>
      <c r="F279" s="2">
        <f t="shared" si="3"/>
        <v>0.1364</v>
      </c>
      <c r="G279" s="2">
        <f t="shared" si="4"/>
        <v>0.1466455803</v>
      </c>
      <c r="H279" s="2">
        <f t="shared" si="5"/>
        <v>2268.7</v>
      </c>
      <c r="I279" s="2">
        <f t="shared" si="6"/>
        <v>1959.24932</v>
      </c>
    </row>
    <row r="280">
      <c r="A280" s="1">
        <v>92.1</v>
      </c>
      <c r="B280" s="1">
        <v>2.738</v>
      </c>
      <c r="C280" s="1">
        <v>1.37</v>
      </c>
      <c r="D280" s="2">
        <f t="shared" si="1"/>
        <v>0.90258</v>
      </c>
      <c r="E280" s="2">
        <f t="shared" si="2"/>
        <v>0.0004634457189</v>
      </c>
      <c r="F280" s="2">
        <f t="shared" si="3"/>
        <v>0.1369</v>
      </c>
      <c r="G280" s="2">
        <f t="shared" si="4"/>
        <v>0.1472247198</v>
      </c>
      <c r="H280" s="2">
        <f t="shared" si="5"/>
        <v>2256.45</v>
      </c>
      <c r="I280" s="2">
        <f t="shared" si="6"/>
        <v>1947.541995</v>
      </c>
    </row>
    <row r="281">
      <c r="A281" s="1">
        <v>93.5</v>
      </c>
      <c r="B281" s="1">
        <v>2.748</v>
      </c>
      <c r="C281" s="1">
        <v>1.375</v>
      </c>
      <c r="D281" s="2">
        <f t="shared" si="1"/>
        <v>0.9163</v>
      </c>
      <c r="E281" s="2">
        <f t="shared" si="2"/>
        <v>0.000463714352</v>
      </c>
      <c r="F281" s="2">
        <f t="shared" si="3"/>
        <v>0.1374</v>
      </c>
      <c r="G281" s="2">
        <f t="shared" si="4"/>
        <v>0.1478041948</v>
      </c>
      <c r="H281" s="2">
        <f t="shared" si="5"/>
        <v>2290.75</v>
      </c>
      <c r="I281" s="2">
        <f t="shared" si="6"/>
        <v>1976.00095</v>
      </c>
    </row>
    <row r="282">
      <c r="A282" s="1">
        <v>93.3</v>
      </c>
      <c r="B282" s="1">
        <v>2.758</v>
      </c>
      <c r="C282" s="1">
        <v>1.38</v>
      </c>
      <c r="D282" s="2">
        <f t="shared" si="1"/>
        <v>0.91434</v>
      </c>
      <c r="E282" s="2">
        <f t="shared" si="2"/>
        <v>0.0004639832966</v>
      </c>
      <c r="F282" s="2">
        <f t="shared" si="3"/>
        <v>0.1379</v>
      </c>
      <c r="G282" s="2">
        <f t="shared" si="4"/>
        <v>0.1483840058</v>
      </c>
      <c r="H282" s="2">
        <f t="shared" si="5"/>
        <v>2285.85</v>
      </c>
      <c r="I282" s="2">
        <f t="shared" si="6"/>
        <v>1970.631285</v>
      </c>
    </row>
    <row r="283">
      <c r="A283" s="1">
        <v>94.4</v>
      </c>
      <c r="B283" s="1">
        <v>2.768</v>
      </c>
      <c r="C283" s="1">
        <v>1.385</v>
      </c>
      <c r="D283" s="2">
        <f t="shared" si="1"/>
        <v>0.92512</v>
      </c>
      <c r="E283" s="2">
        <f t="shared" si="2"/>
        <v>0.0004642525534</v>
      </c>
      <c r="F283" s="2">
        <f t="shared" si="3"/>
        <v>0.1384</v>
      </c>
      <c r="G283" s="2">
        <f t="shared" si="4"/>
        <v>0.1489641531</v>
      </c>
      <c r="H283" s="2">
        <f t="shared" si="5"/>
        <v>2312.8</v>
      </c>
      <c r="I283" s="2">
        <f t="shared" si="6"/>
        <v>1992.70848</v>
      </c>
    </row>
    <row r="284">
      <c r="A284" s="1">
        <v>94.2</v>
      </c>
      <c r="B284" s="1">
        <v>2.778</v>
      </c>
      <c r="C284" s="1">
        <v>1.39</v>
      </c>
      <c r="D284" s="2">
        <f t="shared" si="1"/>
        <v>0.92316</v>
      </c>
      <c r="E284" s="2">
        <f t="shared" si="2"/>
        <v>0.0004645221229</v>
      </c>
      <c r="F284" s="2">
        <f t="shared" si="3"/>
        <v>0.1389</v>
      </c>
      <c r="G284" s="2">
        <f t="shared" si="4"/>
        <v>0.1495446373</v>
      </c>
      <c r="H284" s="2">
        <f t="shared" si="5"/>
        <v>2307.9</v>
      </c>
      <c r="I284" s="2">
        <f t="shared" si="6"/>
        <v>1987.33269</v>
      </c>
    </row>
    <row r="285">
      <c r="A285" s="1">
        <v>95.6</v>
      </c>
      <c r="B285" s="1">
        <v>2.788</v>
      </c>
      <c r="C285" s="1">
        <v>1.395</v>
      </c>
      <c r="D285" s="2">
        <f t="shared" si="1"/>
        <v>0.93688</v>
      </c>
      <c r="E285" s="2">
        <f t="shared" si="2"/>
        <v>0.0004647920056</v>
      </c>
      <c r="F285" s="2">
        <f t="shared" si="3"/>
        <v>0.1394</v>
      </c>
      <c r="G285" s="2">
        <f t="shared" si="4"/>
        <v>0.1501254586</v>
      </c>
      <c r="H285" s="2">
        <f t="shared" si="5"/>
        <v>2342.2</v>
      </c>
      <c r="I285" s="2">
        <f t="shared" si="6"/>
        <v>2015.69732</v>
      </c>
    </row>
    <row r="286">
      <c r="A286" s="1">
        <v>95.2</v>
      </c>
      <c r="B286" s="1">
        <v>2.798</v>
      </c>
      <c r="C286" s="1">
        <v>1.4</v>
      </c>
      <c r="D286" s="2">
        <f t="shared" si="1"/>
        <v>0.93296</v>
      </c>
      <c r="E286" s="2">
        <f t="shared" si="2"/>
        <v>0.0004650622021</v>
      </c>
      <c r="F286" s="2">
        <f t="shared" si="3"/>
        <v>0.1399</v>
      </c>
      <c r="G286" s="2">
        <f t="shared" si="4"/>
        <v>0.1507066174</v>
      </c>
      <c r="H286" s="2">
        <f t="shared" si="5"/>
        <v>2332.4</v>
      </c>
      <c r="I286" s="2">
        <f t="shared" si="6"/>
        <v>2006.09724</v>
      </c>
    </row>
    <row r="287">
      <c r="A287" s="1">
        <v>96.1</v>
      </c>
      <c r="B287" s="1">
        <v>2.808</v>
      </c>
      <c r="C287" s="1">
        <v>1.405</v>
      </c>
      <c r="D287" s="2">
        <f t="shared" si="1"/>
        <v>0.94178</v>
      </c>
      <c r="E287" s="2">
        <f t="shared" si="2"/>
        <v>0.0004653327129</v>
      </c>
      <c r="F287" s="2">
        <f t="shared" si="3"/>
        <v>0.1404</v>
      </c>
      <c r="G287" s="2">
        <f t="shared" si="4"/>
        <v>0.1512881142</v>
      </c>
      <c r="H287" s="2">
        <f t="shared" si="5"/>
        <v>2354.45</v>
      </c>
      <c r="I287" s="2">
        <f t="shared" si="6"/>
        <v>2023.88522</v>
      </c>
    </row>
    <row r="288">
      <c r="A288" s="1">
        <v>95.9</v>
      </c>
      <c r="B288" s="1">
        <v>2.818</v>
      </c>
      <c r="C288" s="1">
        <v>1.41</v>
      </c>
      <c r="D288" s="2">
        <f t="shared" si="1"/>
        <v>0.93982</v>
      </c>
      <c r="E288" s="2">
        <f t="shared" si="2"/>
        <v>0.0004656035386</v>
      </c>
      <c r="F288" s="2">
        <f t="shared" si="3"/>
        <v>0.1409</v>
      </c>
      <c r="G288" s="2">
        <f t="shared" si="4"/>
        <v>0.1518699493</v>
      </c>
      <c r="H288" s="2">
        <f t="shared" si="5"/>
        <v>2349.55</v>
      </c>
      <c r="I288" s="2">
        <f t="shared" si="6"/>
        <v>2018.498405</v>
      </c>
    </row>
    <row r="289">
      <c r="A289" s="1">
        <v>97.8</v>
      </c>
      <c r="B289" s="1">
        <v>2.828</v>
      </c>
      <c r="C289" s="1">
        <v>1.415</v>
      </c>
      <c r="D289" s="2">
        <f t="shared" si="1"/>
        <v>0.95844</v>
      </c>
      <c r="E289" s="2">
        <f t="shared" si="2"/>
        <v>0.0004658746797</v>
      </c>
      <c r="F289" s="2">
        <f t="shared" si="3"/>
        <v>0.1414</v>
      </c>
      <c r="G289" s="2">
        <f t="shared" si="4"/>
        <v>0.1524521232</v>
      </c>
      <c r="H289" s="2">
        <f t="shared" si="5"/>
        <v>2396.1</v>
      </c>
      <c r="I289" s="2">
        <f t="shared" si="6"/>
        <v>2057.29146</v>
      </c>
    </row>
    <row r="290">
      <c r="A290" s="1">
        <v>97.5</v>
      </c>
      <c r="B290" s="1">
        <v>2.838</v>
      </c>
      <c r="C290" s="1">
        <v>1.42</v>
      </c>
      <c r="D290" s="2">
        <f t="shared" si="1"/>
        <v>0.9555</v>
      </c>
      <c r="E290" s="2">
        <f t="shared" si="2"/>
        <v>0.0004661461368</v>
      </c>
      <c r="F290" s="2">
        <f t="shared" si="3"/>
        <v>0.1419</v>
      </c>
      <c r="G290" s="2">
        <f t="shared" si="4"/>
        <v>0.1530346362</v>
      </c>
      <c r="H290" s="2">
        <f t="shared" si="5"/>
        <v>2388.75</v>
      </c>
      <c r="I290" s="2">
        <f t="shared" si="6"/>
        <v>2049.786375</v>
      </c>
    </row>
    <row r="291">
      <c r="A291" s="1">
        <v>98.3</v>
      </c>
      <c r="B291" s="1">
        <v>2.848</v>
      </c>
      <c r="C291" s="1">
        <v>1.425</v>
      </c>
      <c r="D291" s="2">
        <f t="shared" si="1"/>
        <v>0.96334</v>
      </c>
      <c r="E291" s="2">
        <f t="shared" si="2"/>
        <v>0.0004664179104</v>
      </c>
      <c r="F291" s="2">
        <f t="shared" si="3"/>
        <v>0.1424</v>
      </c>
      <c r="G291" s="2">
        <f t="shared" si="4"/>
        <v>0.1536174887</v>
      </c>
      <c r="H291" s="2">
        <f t="shared" si="5"/>
        <v>2408.35</v>
      </c>
      <c r="I291" s="2">
        <f t="shared" si="6"/>
        <v>2065.40096</v>
      </c>
    </row>
    <row r="292">
      <c r="A292" s="1">
        <v>98.1</v>
      </c>
      <c r="B292" s="1">
        <v>2.858</v>
      </c>
      <c r="C292" s="1">
        <v>1.43</v>
      </c>
      <c r="D292" s="2">
        <f t="shared" si="1"/>
        <v>0.96138</v>
      </c>
      <c r="E292" s="2">
        <f t="shared" si="2"/>
        <v>0.0004666900012</v>
      </c>
      <c r="F292" s="2">
        <f t="shared" si="3"/>
        <v>0.1429</v>
      </c>
      <c r="G292" s="2">
        <f t="shared" si="4"/>
        <v>0.1542006811</v>
      </c>
      <c r="H292" s="2">
        <f t="shared" si="5"/>
        <v>2403.45</v>
      </c>
      <c r="I292" s="2">
        <f t="shared" si="6"/>
        <v>2059.996995</v>
      </c>
    </row>
    <row r="293">
      <c r="A293" s="1">
        <v>99.8</v>
      </c>
      <c r="B293" s="1">
        <v>2.868</v>
      </c>
      <c r="C293" s="1">
        <v>1.435</v>
      </c>
      <c r="D293" s="2">
        <f t="shared" si="1"/>
        <v>0.97804</v>
      </c>
      <c r="E293" s="2">
        <f t="shared" si="2"/>
        <v>0.0004669624095</v>
      </c>
      <c r="F293" s="2">
        <f t="shared" si="3"/>
        <v>0.1434</v>
      </c>
      <c r="G293" s="2">
        <f t="shared" si="4"/>
        <v>0.1547842138</v>
      </c>
      <c r="H293" s="2">
        <f t="shared" si="5"/>
        <v>2445.1</v>
      </c>
      <c r="I293" s="2">
        <f t="shared" si="6"/>
        <v>2094.47266</v>
      </c>
    </row>
    <row r="294">
      <c r="A294" s="1">
        <v>99.2</v>
      </c>
      <c r="B294" s="1">
        <v>2.878</v>
      </c>
      <c r="C294" s="1">
        <v>1.44</v>
      </c>
      <c r="D294" s="2">
        <f t="shared" si="1"/>
        <v>0.97216</v>
      </c>
      <c r="E294" s="2">
        <f t="shared" si="2"/>
        <v>0.0004672351361</v>
      </c>
      <c r="F294" s="2">
        <f t="shared" si="3"/>
        <v>0.1439</v>
      </c>
      <c r="G294" s="2">
        <f t="shared" si="4"/>
        <v>0.1553680872</v>
      </c>
      <c r="H294" s="2">
        <f t="shared" si="5"/>
        <v>2430.4</v>
      </c>
      <c r="I294" s="2">
        <f t="shared" si="6"/>
        <v>2080.66544</v>
      </c>
    </row>
    <row r="295">
      <c r="A295" s="1">
        <v>100.1</v>
      </c>
      <c r="B295" s="1">
        <v>2.888</v>
      </c>
      <c r="C295" s="1">
        <v>1.445</v>
      </c>
      <c r="D295" s="2">
        <f t="shared" si="1"/>
        <v>0.98098</v>
      </c>
      <c r="E295" s="2">
        <f t="shared" si="2"/>
        <v>0.0004675081814</v>
      </c>
      <c r="F295" s="2">
        <f t="shared" si="3"/>
        <v>0.1444</v>
      </c>
      <c r="G295" s="2">
        <f t="shared" si="4"/>
        <v>0.1559523018</v>
      </c>
      <c r="H295" s="2">
        <f t="shared" si="5"/>
        <v>2452.45</v>
      </c>
      <c r="I295" s="2">
        <f t="shared" si="6"/>
        <v>2098.31622</v>
      </c>
    </row>
    <row r="296">
      <c r="A296" s="1">
        <v>100.1</v>
      </c>
      <c r="B296" s="1">
        <v>2.898</v>
      </c>
      <c r="C296" s="1">
        <v>1.45</v>
      </c>
      <c r="D296" s="2">
        <f t="shared" si="1"/>
        <v>0.98098</v>
      </c>
      <c r="E296" s="2">
        <f t="shared" si="2"/>
        <v>0.000467781546</v>
      </c>
      <c r="F296" s="2">
        <f t="shared" si="3"/>
        <v>0.1449</v>
      </c>
      <c r="G296" s="2">
        <f t="shared" si="4"/>
        <v>0.1565368578</v>
      </c>
      <c r="H296" s="2">
        <f t="shared" si="5"/>
        <v>2452.45</v>
      </c>
      <c r="I296" s="2">
        <f t="shared" si="6"/>
        <v>2097.089995</v>
      </c>
    </row>
    <row r="297">
      <c r="A297" s="1">
        <v>101.9</v>
      </c>
      <c r="B297" s="1">
        <v>2.908</v>
      </c>
      <c r="C297" s="1">
        <v>1.455</v>
      </c>
      <c r="D297" s="2">
        <f t="shared" si="1"/>
        <v>0.99862</v>
      </c>
      <c r="E297" s="2">
        <f t="shared" si="2"/>
        <v>0.0004680552305</v>
      </c>
      <c r="F297" s="2">
        <f t="shared" si="3"/>
        <v>0.1454</v>
      </c>
      <c r="G297" s="2">
        <f t="shared" si="4"/>
        <v>0.1571217558</v>
      </c>
      <c r="H297" s="2">
        <f t="shared" si="5"/>
        <v>2496.55</v>
      </c>
      <c r="I297" s="2">
        <f t="shared" si="6"/>
        <v>2133.55163</v>
      </c>
    </row>
    <row r="298">
      <c r="A298" s="1">
        <v>101.6</v>
      </c>
      <c r="B298" s="1">
        <v>2.918</v>
      </c>
      <c r="C298" s="1">
        <v>1.46</v>
      </c>
      <c r="D298" s="2">
        <f t="shared" si="1"/>
        <v>0.99568</v>
      </c>
      <c r="E298" s="2">
        <f t="shared" si="2"/>
        <v>0.0004683292355</v>
      </c>
      <c r="F298" s="2">
        <f t="shared" si="3"/>
        <v>0.1459</v>
      </c>
      <c r="G298" s="2">
        <f t="shared" si="4"/>
        <v>0.157706996</v>
      </c>
      <c r="H298" s="2">
        <f t="shared" si="5"/>
        <v>2489.2</v>
      </c>
      <c r="I298" s="2">
        <f t="shared" si="6"/>
        <v>2126.02572</v>
      </c>
    </row>
    <row r="299">
      <c r="A299" s="1">
        <v>102.3</v>
      </c>
      <c r="B299" s="1">
        <v>2.928</v>
      </c>
      <c r="C299" s="1">
        <v>1.465</v>
      </c>
      <c r="D299" s="2">
        <f t="shared" si="1"/>
        <v>1.00254</v>
      </c>
      <c r="E299" s="2">
        <f t="shared" si="2"/>
        <v>0.0004686035614</v>
      </c>
      <c r="F299" s="2">
        <f t="shared" si="3"/>
        <v>0.1464</v>
      </c>
      <c r="G299" s="2">
        <f t="shared" si="4"/>
        <v>0.158292579</v>
      </c>
      <c r="H299" s="2">
        <f t="shared" si="5"/>
        <v>2506.35</v>
      </c>
      <c r="I299" s="2">
        <f t="shared" si="6"/>
        <v>2139.42036</v>
      </c>
    </row>
    <row r="300">
      <c r="A300" s="1">
        <v>101.8</v>
      </c>
      <c r="B300" s="1">
        <v>2.938</v>
      </c>
      <c r="C300" s="1">
        <v>1.47</v>
      </c>
      <c r="D300" s="2">
        <f t="shared" si="1"/>
        <v>0.99764</v>
      </c>
      <c r="E300" s="2">
        <f t="shared" si="2"/>
        <v>0.0004688782089</v>
      </c>
      <c r="F300" s="2">
        <f t="shared" si="3"/>
        <v>0.1469</v>
      </c>
      <c r="G300" s="2">
        <f t="shared" si="4"/>
        <v>0.1588785051</v>
      </c>
      <c r="H300" s="2">
        <f t="shared" si="5"/>
        <v>2494.1</v>
      </c>
      <c r="I300" s="2">
        <f t="shared" si="6"/>
        <v>2127.71671</v>
      </c>
    </row>
    <row r="301">
      <c r="A301" s="1">
        <v>103.1</v>
      </c>
      <c r="B301" s="1">
        <v>2.948</v>
      </c>
      <c r="C301" s="1">
        <v>1.475</v>
      </c>
      <c r="D301" s="2">
        <f t="shared" si="1"/>
        <v>1.01038</v>
      </c>
      <c r="E301" s="2">
        <f t="shared" si="2"/>
        <v>0.0004691531785</v>
      </c>
      <c r="F301" s="2">
        <f t="shared" si="3"/>
        <v>0.1474</v>
      </c>
      <c r="G301" s="2">
        <f t="shared" si="4"/>
        <v>0.1594647747</v>
      </c>
      <c r="H301" s="2">
        <f t="shared" si="5"/>
        <v>2525.95</v>
      </c>
      <c r="I301" s="2">
        <f t="shared" si="6"/>
        <v>2153.62497</v>
      </c>
    </row>
    <row r="302">
      <c r="A302" s="1">
        <v>103.7</v>
      </c>
      <c r="B302" s="1">
        <v>2.958</v>
      </c>
      <c r="C302" s="1">
        <v>1.48</v>
      </c>
      <c r="D302" s="2">
        <f t="shared" si="1"/>
        <v>1.01626</v>
      </c>
      <c r="E302" s="2">
        <f t="shared" si="2"/>
        <v>0.0004694284708</v>
      </c>
      <c r="F302" s="2">
        <f t="shared" si="3"/>
        <v>0.1479</v>
      </c>
      <c r="G302" s="2">
        <f t="shared" si="4"/>
        <v>0.1600513881</v>
      </c>
      <c r="H302" s="2">
        <f t="shared" si="5"/>
        <v>2540.65</v>
      </c>
      <c r="I302" s="2">
        <f t="shared" si="6"/>
        <v>2164.887865</v>
      </c>
    </row>
    <row r="303">
      <c r="A303" s="1">
        <v>105.0</v>
      </c>
      <c r="B303" s="1">
        <v>2.968</v>
      </c>
      <c r="C303" s="1">
        <v>1.485</v>
      </c>
      <c r="D303" s="2">
        <f t="shared" si="1"/>
        <v>1.029</v>
      </c>
      <c r="E303" s="2">
        <f t="shared" si="2"/>
        <v>0.0004697040864</v>
      </c>
      <c r="F303" s="2">
        <f t="shared" si="3"/>
        <v>0.1484</v>
      </c>
      <c r="G303" s="2">
        <f t="shared" si="4"/>
        <v>0.160638346</v>
      </c>
      <c r="H303" s="2">
        <f t="shared" si="5"/>
        <v>2572.5</v>
      </c>
      <c r="I303" s="2">
        <f t="shared" si="6"/>
        <v>2190.741</v>
      </c>
    </row>
    <row r="304">
      <c r="A304" s="1">
        <v>104.0</v>
      </c>
      <c r="B304" s="1">
        <v>2.978</v>
      </c>
      <c r="C304" s="1">
        <v>1.49</v>
      </c>
      <c r="D304" s="2">
        <f t="shared" si="1"/>
        <v>1.0192</v>
      </c>
      <c r="E304" s="2">
        <f t="shared" si="2"/>
        <v>0.0004699800258</v>
      </c>
      <c r="F304" s="2">
        <f t="shared" si="3"/>
        <v>0.1489</v>
      </c>
      <c r="G304" s="2">
        <f t="shared" si="4"/>
        <v>0.1612256485</v>
      </c>
      <c r="H304" s="2">
        <f t="shared" si="5"/>
        <v>2548</v>
      </c>
      <c r="I304" s="2">
        <f t="shared" si="6"/>
        <v>2168.6028</v>
      </c>
    </row>
    <row r="305">
      <c r="A305" s="1">
        <v>104.7</v>
      </c>
      <c r="B305" s="1">
        <v>2.988</v>
      </c>
      <c r="C305" s="1">
        <v>1.495</v>
      </c>
      <c r="D305" s="2">
        <f t="shared" si="1"/>
        <v>1.02606</v>
      </c>
      <c r="E305" s="2">
        <f t="shared" si="2"/>
        <v>0.0004702562897</v>
      </c>
      <c r="F305" s="2">
        <f t="shared" si="3"/>
        <v>0.1494</v>
      </c>
      <c r="G305" s="2">
        <f t="shared" si="4"/>
        <v>0.1618132962</v>
      </c>
      <c r="H305" s="2">
        <f t="shared" si="5"/>
        <v>2565.15</v>
      </c>
      <c r="I305" s="2">
        <f t="shared" si="6"/>
        <v>2181.91659</v>
      </c>
    </row>
    <row r="306">
      <c r="A306" s="1">
        <v>105.2</v>
      </c>
      <c r="B306" s="1">
        <v>2.998</v>
      </c>
      <c r="C306" s="1">
        <v>1.5</v>
      </c>
      <c r="D306" s="2">
        <f t="shared" si="1"/>
        <v>1.03096</v>
      </c>
      <c r="E306" s="2">
        <f t="shared" si="2"/>
        <v>0.0004705328785</v>
      </c>
      <c r="F306" s="2">
        <f t="shared" si="3"/>
        <v>0.1499</v>
      </c>
      <c r="G306" s="2">
        <f t="shared" si="4"/>
        <v>0.1624012894</v>
      </c>
      <c r="H306" s="2">
        <f t="shared" si="5"/>
        <v>2577.4</v>
      </c>
      <c r="I306" s="2">
        <f t="shared" si="6"/>
        <v>2191.04774</v>
      </c>
    </row>
    <row r="307">
      <c r="A307" s="1">
        <v>106.4</v>
      </c>
      <c r="B307" s="1">
        <v>3.008</v>
      </c>
      <c r="C307" s="1">
        <v>1.505</v>
      </c>
      <c r="D307" s="2">
        <f t="shared" si="1"/>
        <v>1.04272</v>
      </c>
      <c r="E307" s="2">
        <f t="shared" si="2"/>
        <v>0.0004708097928</v>
      </c>
      <c r="F307" s="2">
        <f t="shared" si="3"/>
        <v>0.1504</v>
      </c>
      <c r="G307" s="2">
        <f t="shared" si="4"/>
        <v>0.1629896285</v>
      </c>
      <c r="H307" s="2">
        <f t="shared" si="5"/>
        <v>2606.8</v>
      </c>
      <c r="I307" s="2">
        <f t="shared" si="6"/>
        <v>2214.73728</v>
      </c>
    </row>
    <row r="308">
      <c r="A308" s="1">
        <v>106.5</v>
      </c>
      <c r="B308" s="1">
        <v>3.018</v>
      </c>
      <c r="C308" s="1">
        <v>1.51</v>
      </c>
      <c r="D308" s="2">
        <f t="shared" si="1"/>
        <v>1.0437</v>
      </c>
      <c r="E308" s="2">
        <f t="shared" si="2"/>
        <v>0.0004710870333</v>
      </c>
      <c r="F308" s="2">
        <f t="shared" si="3"/>
        <v>0.1509</v>
      </c>
      <c r="G308" s="2">
        <f t="shared" si="4"/>
        <v>0.163578314</v>
      </c>
      <c r="H308" s="2">
        <f t="shared" si="5"/>
        <v>2609.25</v>
      </c>
      <c r="I308" s="2">
        <f t="shared" si="6"/>
        <v>2215.514175</v>
      </c>
    </row>
    <row r="309">
      <c r="A309" s="1">
        <v>107.4</v>
      </c>
      <c r="B309" s="1">
        <v>3.028</v>
      </c>
      <c r="C309" s="1">
        <v>1.515</v>
      </c>
      <c r="D309" s="2">
        <f t="shared" si="1"/>
        <v>1.05252</v>
      </c>
      <c r="E309" s="2">
        <f t="shared" si="2"/>
        <v>0.0004713646005</v>
      </c>
      <c r="F309" s="2">
        <f t="shared" si="3"/>
        <v>0.1514</v>
      </c>
      <c r="G309" s="2">
        <f t="shared" si="4"/>
        <v>0.1641673462</v>
      </c>
      <c r="H309" s="2">
        <f t="shared" si="5"/>
        <v>2631.3</v>
      </c>
      <c r="I309" s="2">
        <f t="shared" si="6"/>
        <v>2232.92118</v>
      </c>
    </row>
    <row r="310">
      <c r="A310" s="1">
        <v>107.2</v>
      </c>
      <c r="B310" s="1">
        <v>3.038</v>
      </c>
      <c r="C310" s="1">
        <v>1.52</v>
      </c>
      <c r="D310" s="2">
        <f t="shared" si="1"/>
        <v>1.05056</v>
      </c>
      <c r="E310" s="2">
        <f t="shared" si="2"/>
        <v>0.000471642495</v>
      </c>
      <c r="F310" s="2">
        <f t="shared" si="3"/>
        <v>0.1519</v>
      </c>
      <c r="G310" s="2">
        <f t="shared" si="4"/>
        <v>0.1647567256</v>
      </c>
      <c r="H310" s="2">
        <f t="shared" si="5"/>
        <v>2626.4</v>
      </c>
      <c r="I310" s="2">
        <f t="shared" si="6"/>
        <v>2227.44984</v>
      </c>
    </row>
    <row r="311">
      <c r="A311" s="1">
        <v>108.2</v>
      </c>
      <c r="B311" s="1">
        <v>3.048</v>
      </c>
      <c r="C311" s="1">
        <v>1.525</v>
      </c>
      <c r="D311" s="2">
        <f t="shared" si="1"/>
        <v>1.06036</v>
      </c>
      <c r="E311" s="2">
        <f t="shared" si="2"/>
        <v>0.0004719207173</v>
      </c>
      <c r="F311" s="2">
        <f t="shared" si="3"/>
        <v>0.1524</v>
      </c>
      <c r="G311" s="2">
        <f t="shared" si="4"/>
        <v>0.1653464526</v>
      </c>
      <c r="H311" s="2">
        <f t="shared" si="5"/>
        <v>2650.9</v>
      </c>
      <c r="I311" s="2">
        <f t="shared" si="6"/>
        <v>2246.90284</v>
      </c>
    </row>
    <row r="312">
      <c r="A312" s="1">
        <v>108.0</v>
      </c>
      <c r="B312" s="1">
        <v>3.058</v>
      </c>
      <c r="C312" s="1">
        <v>1.53</v>
      </c>
      <c r="D312" s="2">
        <f t="shared" si="1"/>
        <v>1.0584</v>
      </c>
      <c r="E312" s="2">
        <f t="shared" si="2"/>
        <v>0.0004721992681</v>
      </c>
      <c r="F312" s="2">
        <f t="shared" si="3"/>
        <v>0.1529</v>
      </c>
      <c r="G312" s="2">
        <f t="shared" si="4"/>
        <v>0.1659365275</v>
      </c>
      <c r="H312" s="2">
        <f t="shared" si="5"/>
        <v>2646</v>
      </c>
      <c r="I312" s="2">
        <f t="shared" si="6"/>
        <v>2241.4266</v>
      </c>
    </row>
    <row r="313">
      <c r="A313" s="1">
        <v>109.3</v>
      </c>
      <c r="B313" s="1">
        <v>3.068</v>
      </c>
      <c r="C313" s="1">
        <v>1.535</v>
      </c>
      <c r="D313" s="2">
        <f t="shared" si="1"/>
        <v>1.07114</v>
      </c>
      <c r="E313" s="2">
        <f t="shared" si="2"/>
        <v>0.0004724781479</v>
      </c>
      <c r="F313" s="2">
        <f t="shared" si="3"/>
        <v>0.1534</v>
      </c>
      <c r="G313" s="2">
        <f t="shared" si="4"/>
        <v>0.1665269509</v>
      </c>
      <c r="H313" s="2">
        <f t="shared" si="5"/>
        <v>2677.85</v>
      </c>
      <c r="I313" s="2">
        <f t="shared" si="6"/>
        <v>2267.06781</v>
      </c>
    </row>
    <row r="314">
      <c r="A314" s="1">
        <v>109.8</v>
      </c>
      <c r="B314" s="1">
        <v>3.078</v>
      </c>
      <c r="C314" s="1">
        <v>1.54</v>
      </c>
      <c r="D314" s="2">
        <f t="shared" si="1"/>
        <v>1.07604</v>
      </c>
      <c r="E314" s="2">
        <f t="shared" si="2"/>
        <v>0.0004727573573</v>
      </c>
      <c r="F314" s="2">
        <f t="shared" si="3"/>
        <v>0.1539</v>
      </c>
      <c r="G314" s="2">
        <f t="shared" si="4"/>
        <v>0.1671177231</v>
      </c>
      <c r="H314" s="2">
        <f t="shared" si="5"/>
        <v>2690.1</v>
      </c>
      <c r="I314" s="2">
        <f t="shared" si="6"/>
        <v>2276.09361</v>
      </c>
    </row>
    <row r="315">
      <c r="A315" s="1">
        <v>110.3</v>
      </c>
      <c r="B315" s="1">
        <v>3.088</v>
      </c>
      <c r="C315" s="1">
        <v>1.545</v>
      </c>
      <c r="D315" s="2">
        <f t="shared" si="1"/>
        <v>1.08094</v>
      </c>
      <c r="E315" s="2">
        <f t="shared" si="2"/>
        <v>0.0004730368969</v>
      </c>
      <c r="F315" s="2">
        <f t="shared" si="3"/>
        <v>0.1544</v>
      </c>
      <c r="G315" s="2">
        <f t="shared" si="4"/>
        <v>0.1677088444</v>
      </c>
      <c r="H315" s="2">
        <f t="shared" si="5"/>
        <v>2702.35</v>
      </c>
      <c r="I315" s="2">
        <f t="shared" si="6"/>
        <v>2285.10716</v>
      </c>
    </row>
    <row r="316">
      <c r="A316" s="1">
        <v>109.7</v>
      </c>
      <c r="B316" s="1">
        <v>3.098</v>
      </c>
      <c r="C316" s="1">
        <v>1.55</v>
      </c>
      <c r="D316" s="2">
        <f t="shared" si="1"/>
        <v>1.07506</v>
      </c>
      <c r="E316" s="2">
        <f t="shared" si="2"/>
        <v>0.0004733167672</v>
      </c>
      <c r="F316" s="2">
        <f t="shared" si="3"/>
        <v>0.1549</v>
      </c>
      <c r="G316" s="2">
        <f t="shared" si="4"/>
        <v>0.1683003154</v>
      </c>
      <c r="H316" s="2">
        <f t="shared" si="5"/>
        <v>2687.65</v>
      </c>
      <c r="I316" s="2">
        <f t="shared" si="6"/>
        <v>2271.333015</v>
      </c>
    </row>
    <row r="317">
      <c r="A317" s="1">
        <v>111.4</v>
      </c>
      <c r="B317" s="1">
        <v>3.108</v>
      </c>
      <c r="C317" s="1">
        <v>1.555</v>
      </c>
      <c r="D317" s="2">
        <f t="shared" si="1"/>
        <v>1.09172</v>
      </c>
      <c r="E317" s="2">
        <f t="shared" si="2"/>
        <v>0.000473596969</v>
      </c>
      <c r="F317" s="2">
        <f t="shared" si="3"/>
        <v>0.1554</v>
      </c>
      <c r="G317" s="2">
        <f t="shared" si="4"/>
        <v>0.1688921365</v>
      </c>
      <c r="H317" s="2">
        <f t="shared" si="5"/>
        <v>2729.3</v>
      </c>
      <c r="I317" s="2">
        <f t="shared" si="6"/>
        <v>2305.16678</v>
      </c>
    </row>
    <row r="318">
      <c r="A318" s="1">
        <v>111.7</v>
      </c>
      <c r="B318" s="1">
        <v>3.118</v>
      </c>
      <c r="C318" s="1">
        <v>1.56</v>
      </c>
      <c r="D318" s="2">
        <f t="shared" si="1"/>
        <v>1.09466</v>
      </c>
      <c r="E318" s="2">
        <f t="shared" si="2"/>
        <v>0.0004738775027</v>
      </c>
      <c r="F318" s="2">
        <f t="shared" si="3"/>
        <v>0.1559</v>
      </c>
      <c r="G318" s="2">
        <f t="shared" si="4"/>
        <v>0.169484308</v>
      </c>
      <c r="H318" s="2">
        <f t="shared" si="5"/>
        <v>2736.65</v>
      </c>
      <c r="I318" s="2">
        <f t="shared" si="6"/>
        <v>2310.006265</v>
      </c>
    </row>
    <row r="319">
      <c r="A319" s="1">
        <v>112.7</v>
      </c>
      <c r="B319" s="1">
        <v>3.128</v>
      </c>
      <c r="C319" s="1">
        <v>1.565</v>
      </c>
      <c r="D319" s="2">
        <f t="shared" si="1"/>
        <v>1.10446</v>
      </c>
      <c r="E319" s="2">
        <f t="shared" si="2"/>
        <v>0.0004741583689</v>
      </c>
      <c r="F319" s="2">
        <f t="shared" si="3"/>
        <v>0.1564</v>
      </c>
      <c r="G319" s="2">
        <f t="shared" si="4"/>
        <v>0.1700768304</v>
      </c>
      <c r="H319" s="2">
        <f t="shared" si="5"/>
        <v>2761.15</v>
      </c>
      <c r="I319" s="2">
        <f t="shared" si="6"/>
        <v>2329.30614</v>
      </c>
    </row>
    <row r="320">
      <c r="A320" s="1">
        <v>111.9</v>
      </c>
      <c r="B320" s="1">
        <v>3.138</v>
      </c>
      <c r="C320" s="1">
        <v>1.57</v>
      </c>
      <c r="D320" s="2">
        <f t="shared" si="1"/>
        <v>1.09662</v>
      </c>
      <c r="E320" s="2">
        <f t="shared" si="2"/>
        <v>0.0004744395683</v>
      </c>
      <c r="F320" s="2">
        <f t="shared" si="3"/>
        <v>0.1569</v>
      </c>
      <c r="G320" s="2">
        <f t="shared" si="4"/>
        <v>0.1706697041</v>
      </c>
      <c r="H320" s="2">
        <f t="shared" si="5"/>
        <v>2741.55</v>
      </c>
      <c r="I320" s="2">
        <f t="shared" si="6"/>
        <v>2311.400805</v>
      </c>
    </row>
    <row r="321">
      <c r="A321" s="1">
        <v>113.1</v>
      </c>
      <c r="B321" s="1">
        <v>3.148</v>
      </c>
      <c r="C321" s="1">
        <v>1.575</v>
      </c>
      <c r="D321" s="2">
        <f t="shared" si="1"/>
        <v>1.10838</v>
      </c>
      <c r="E321" s="2">
        <f t="shared" si="2"/>
        <v>0.0004747211014</v>
      </c>
      <c r="F321" s="2">
        <f t="shared" si="3"/>
        <v>0.1574</v>
      </c>
      <c r="G321" s="2">
        <f t="shared" si="4"/>
        <v>0.1712629294</v>
      </c>
      <c r="H321" s="2">
        <f t="shared" si="5"/>
        <v>2770.95</v>
      </c>
      <c r="I321" s="2">
        <f t="shared" si="6"/>
        <v>2334.80247</v>
      </c>
    </row>
    <row r="322">
      <c r="A322" s="1">
        <v>113.3</v>
      </c>
      <c r="B322" s="1">
        <v>3.158</v>
      </c>
      <c r="C322" s="1">
        <v>1.58</v>
      </c>
      <c r="D322" s="2">
        <f t="shared" si="1"/>
        <v>1.11034</v>
      </c>
      <c r="E322" s="2">
        <f t="shared" si="2"/>
        <v>0.0004750029688</v>
      </c>
      <c r="F322" s="2">
        <f t="shared" si="3"/>
        <v>0.1579</v>
      </c>
      <c r="G322" s="2">
        <f t="shared" si="4"/>
        <v>0.1718565069</v>
      </c>
      <c r="H322" s="2">
        <f t="shared" si="5"/>
        <v>2775.85</v>
      </c>
      <c r="I322" s="2">
        <f t="shared" si="6"/>
        <v>2337.543285</v>
      </c>
    </row>
    <row r="323">
      <c r="A323" s="1">
        <v>114.5</v>
      </c>
      <c r="B323" s="1">
        <v>3.168</v>
      </c>
      <c r="C323" s="1">
        <v>1.585</v>
      </c>
      <c r="D323" s="2">
        <f t="shared" si="1"/>
        <v>1.1221</v>
      </c>
      <c r="E323" s="2">
        <f t="shared" si="2"/>
        <v>0.0004752851711</v>
      </c>
      <c r="F323" s="2">
        <f t="shared" si="3"/>
        <v>0.1584</v>
      </c>
      <c r="G323" s="2">
        <f t="shared" si="4"/>
        <v>0.172450437</v>
      </c>
      <c r="H323" s="2">
        <f t="shared" si="5"/>
        <v>2805.25</v>
      </c>
      <c r="I323" s="2">
        <f t="shared" si="6"/>
        <v>2360.8984</v>
      </c>
    </row>
    <row r="324">
      <c r="A324" s="1">
        <v>113.8</v>
      </c>
      <c r="B324" s="1">
        <v>3.178</v>
      </c>
      <c r="C324" s="1">
        <v>1.59</v>
      </c>
      <c r="D324" s="2">
        <f t="shared" si="1"/>
        <v>1.11524</v>
      </c>
      <c r="E324" s="2">
        <f t="shared" si="2"/>
        <v>0.000475567709</v>
      </c>
      <c r="F324" s="2">
        <f t="shared" si="3"/>
        <v>0.1589</v>
      </c>
      <c r="G324" s="2">
        <f t="shared" si="4"/>
        <v>0.17304472</v>
      </c>
      <c r="H324" s="2">
        <f t="shared" si="5"/>
        <v>2788.1</v>
      </c>
      <c r="I324" s="2">
        <f t="shared" si="6"/>
        <v>2345.07091</v>
      </c>
    </row>
    <row r="325">
      <c r="A325" s="1">
        <v>115.4</v>
      </c>
      <c r="B325" s="1">
        <v>3.188</v>
      </c>
      <c r="C325" s="1">
        <v>1.595</v>
      </c>
      <c r="D325" s="2">
        <f t="shared" si="1"/>
        <v>1.13092</v>
      </c>
      <c r="E325" s="2">
        <f t="shared" si="2"/>
        <v>0.0004758505829</v>
      </c>
      <c r="F325" s="2">
        <f t="shared" si="3"/>
        <v>0.1594</v>
      </c>
      <c r="G325" s="2">
        <f t="shared" si="4"/>
        <v>0.1736393564</v>
      </c>
      <c r="H325" s="2">
        <f t="shared" si="5"/>
        <v>2827.3</v>
      </c>
      <c r="I325" s="2">
        <f t="shared" si="6"/>
        <v>2376.62838</v>
      </c>
    </row>
    <row r="326">
      <c r="A326" s="1">
        <v>115.3</v>
      </c>
      <c r="B326" s="1">
        <v>3.198</v>
      </c>
      <c r="C326" s="1">
        <v>1.6</v>
      </c>
      <c r="D326" s="2">
        <f t="shared" si="1"/>
        <v>1.12994</v>
      </c>
      <c r="E326" s="2">
        <f t="shared" si="2"/>
        <v>0.0004761337936</v>
      </c>
      <c r="F326" s="2">
        <f t="shared" si="3"/>
        <v>0.1599</v>
      </c>
      <c r="G326" s="2">
        <f t="shared" si="4"/>
        <v>0.1742343466</v>
      </c>
      <c r="H326" s="2">
        <f t="shared" si="5"/>
        <v>2824.85</v>
      </c>
      <c r="I326" s="2">
        <f t="shared" si="6"/>
        <v>2373.156485</v>
      </c>
    </row>
    <row r="327">
      <c r="A327" s="1">
        <v>116.8</v>
      </c>
      <c r="B327" s="1">
        <v>3.208</v>
      </c>
      <c r="C327" s="1">
        <v>1.605</v>
      </c>
      <c r="D327" s="2">
        <f t="shared" si="1"/>
        <v>1.14464</v>
      </c>
      <c r="E327" s="2">
        <f t="shared" si="2"/>
        <v>0.0004764173416</v>
      </c>
      <c r="F327" s="2">
        <f t="shared" si="3"/>
        <v>0.1604</v>
      </c>
      <c r="G327" s="2">
        <f t="shared" si="4"/>
        <v>0.174829691</v>
      </c>
      <c r="H327" s="2">
        <f t="shared" si="5"/>
        <v>2861.6</v>
      </c>
      <c r="I327" s="2">
        <f t="shared" si="6"/>
        <v>2402.59936</v>
      </c>
    </row>
    <row r="328">
      <c r="A328" s="1">
        <v>116.1</v>
      </c>
      <c r="B328" s="1">
        <v>3.218</v>
      </c>
      <c r="C328" s="1">
        <v>1.61</v>
      </c>
      <c r="D328" s="2">
        <f t="shared" si="1"/>
        <v>1.13778</v>
      </c>
      <c r="E328" s="2">
        <f t="shared" si="2"/>
        <v>0.0004767012275</v>
      </c>
      <c r="F328" s="2">
        <f t="shared" si="3"/>
        <v>0.1609</v>
      </c>
      <c r="G328" s="2">
        <f t="shared" si="4"/>
        <v>0.1754253901</v>
      </c>
      <c r="H328" s="2">
        <f t="shared" si="5"/>
        <v>2844.45</v>
      </c>
      <c r="I328" s="2">
        <f t="shared" si="6"/>
        <v>2386.777995</v>
      </c>
    </row>
    <row r="329">
      <c r="A329" s="1">
        <v>117.4</v>
      </c>
      <c r="B329" s="1">
        <v>3.228</v>
      </c>
      <c r="C329" s="1">
        <v>1.615</v>
      </c>
      <c r="D329" s="2">
        <f t="shared" si="1"/>
        <v>1.15052</v>
      </c>
      <c r="E329" s="2">
        <f t="shared" si="2"/>
        <v>0.0004769854519</v>
      </c>
      <c r="F329" s="2">
        <f t="shared" si="3"/>
        <v>0.1614</v>
      </c>
      <c r="G329" s="2">
        <f t="shared" si="4"/>
        <v>0.1760214442</v>
      </c>
      <c r="H329" s="2">
        <f t="shared" si="5"/>
        <v>2876.3</v>
      </c>
      <c r="I329" s="2">
        <f t="shared" si="6"/>
        <v>2412.06518</v>
      </c>
    </row>
    <row r="330">
      <c r="A330" s="1">
        <v>117.4</v>
      </c>
      <c r="B330" s="1">
        <v>3.238</v>
      </c>
      <c r="C330" s="1">
        <v>1.62</v>
      </c>
      <c r="D330" s="2">
        <f t="shared" si="1"/>
        <v>1.15052</v>
      </c>
      <c r="E330" s="2">
        <f t="shared" si="2"/>
        <v>0.0004772700155</v>
      </c>
      <c r="F330" s="2">
        <f t="shared" si="3"/>
        <v>0.1619</v>
      </c>
      <c r="G330" s="2">
        <f t="shared" si="4"/>
        <v>0.1766178539</v>
      </c>
      <c r="H330" s="2">
        <f t="shared" si="5"/>
        <v>2876.3</v>
      </c>
      <c r="I330" s="2">
        <f t="shared" si="6"/>
        <v>2410.62703</v>
      </c>
    </row>
    <row r="331">
      <c r="A331" s="1">
        <v>118.7</v>
      </c>
      <c r="B331" s="1">
        <v>3.248</v>
      </c>
      <c r="C331" s="1">
        <v>1.625</v>
      </c>
      <c r="D331" s="2">
        <f t="shared" si="1"/>
        <v>1.16326</v>
      </c>
      <c r="E331" s="2">
        <f t="shared" si="2"/>
        <v>0.0004775549188</v>
      </c>
      <c r="F331" s="2">
        <f t="shared" si="3"/>
        <v>0.1624</v>
      </c>
      <c r="G331" s="2">
        <f t="shared" si="4"/>
        <v>0.1772146194</v>
      </c>
      <c r="H331" s="2">
        <f t="shared" si="5"/>
        <v>2908.15</v>
      </c>
      <c r="I331" s="2">
        <f t="shared" si="6"/>
        <v>2435.86644</v>
      </c>
    </row>
    <row r="332">
      <c r="A332" s="1">
        <v>118.4</v>
      </c>
      <c r="B332" s="1">
        <v>3.258</v>
      </c>
      <c r="C332" s="1">
        <v>1.63</v>
      </c>
      <c r="D332" s="2">
        <f t="shared" si="1"/>
        <v>1.16032</v>
      </c>
      <c r="E332" s="2">
        <f t="shared" si="2"/>
        <v>0.0004778401625</v>
      </c>
      <c r="F332" s="2">
        <f t="shared" si="3"/>
        <v>0.1629</v>
      </c>
      <c r="G332" s="2">
        <f t="shared" si="4"/>
        <v>0.1778117413</v>
      </c>
      <c r="H332" s="2">
        <f t="shared" si="5"/>
        <v>2900.8</v>
      </c>
      <c r="I332" s="2">
        <f t="shared" si="6"/>
        <v>2428.25968</v>
      </c>
    </row>
    <row r="333">
      <c r="A333" s="1">
        <v>119.8</v>
      </c>
      <c r="B333" s="1">
        <v>3.268</v>
      </c>
      <c r="C333" s="1">
        <v>1.635</v>
      </c>
      <c r="D333" s="2">
        <f t="shared" si="1"/>
        <v>1.17404</v>
      </c>
      <c r="E333" s="2">
        <f t="shared" si="2"/>
        <v>0.0004781257471</v>
      </c>
      <c r="F333" s="2">
        <f t="shared" si="3"/>
        <v>0.1634</v>
      </c>
      <c r="G333" s="2">
        <f t="shared" si="4"/>
        <v>0.17840922</v>
      </c>
      <c r="H333" s="2">
        <f t="shared" si="5"/>
        <v>2935.1</v>
      </c>
      <c r="I333" s="2">
        <f t="shared" si="6"/>
        <v>2455.50466</v>
      </c>
    </row>
    <row r="334">
      <c r="A334" s="1">
        <v>119.7</v>
      </c>
      <c r="B334" s="1">
        <v>3.278</v>
      </c>
      <c r="C334" s="1">
        <v>1.64</v>
      </c>
      <c r="D334" s="2">
        <f t="shared" si="1"/>
        <v>1.17306</v>
      </c>
      <c r="E334" s="2">
        <f t="shared" si="2"/>
        <v>0.0004784116732</v>
      </c>
      <c r="F334" s="2">
        <f t="shared" si="3"/>
        <v>0.1639</v>
      </c>
      <c r="G334" s="2">
        <f t="shared" si="4"/>
        <v>0.1790070558</v>
      </c>
      <c r="H334" s="2">
        <f t="shared" si="5"/>
        <v>2932.65</v>
      </c>
      <c r="I334" s="2">
        <f t="shared" si="6"/>
        <v>2451.988665</v>
      </c>
    </row>
    <row r="335">
      <c r="A335" s="1">
        <v>120.9</v>
      </c>
      <c r="B335" s="1">
        <v>3.288</v>
      </c>
      <c r="C335" s="1">
        <v>1.645</v>
      </c>
      <c r="D335" s="2">
        <f t="shared" si="1"/>
        <v>1.18482</v>
      </c>
      <c r="E335" s="2">
        <f t="shared" si="2"/>
        <v>0.0004786979416</v>
      </c>
      <c r="F335" s="2">
        <f t="shared" si="3"/>
        <v>0.1644</v>
      </c>
      <c r="G335" s="2">
        <f t="shared" si="4"/>
        <v>0.1796052493</v>
      </c>
      <c r="H335" s="2">
        <f t="shared" si="5"/>
        <v>2962.05</v>
      </c>
      <c r="I335" s="2">
        <f t="shared" si="6"/>
        <v>2475.08898</v>
      </c>
    </row>
    <row r="336">
      <c r="A336" s="1">
        <v>120.8</v>
      </c>
      <c r="B336" s="1">
        <v>3.298</v>
      </c>
      <c r="C336" s="1">
        <v>1.65</v>
      </c>
      <c r="D336" s="2">
        <f t="shared" si="1"/>
        <v>1.18384</v>
      </c>
      <c r="E336" s="2">
        <f t="shared" si="2"/>
        <v>0.0004789845527</v>
      </c>
      <c r="F336" s="2">
        <f t="shared" si="3"/>
        <v>0.1649</v>
      </c>
      <c r="G336" s="2">
        <f t="shared" si="4"/>
        <v>0.1802038008</v>
      </c>
      <c r="H336" s="2">
        <f t="shared" si="5"/>
        <v>2959.6</v>
      </c>
      <c r="I336" s="2">
        <f t="shared" si="6"/>
        <v>2471.56196</v>
      </c>
    </row>
    <row r="337">
      <c r="A337" s="1">
        <v>121.8</v>
      </c>
      <c r="B337" s="1">
        <v>3.308</v>
      </c>
      <c r="C337" s="1">
        <v>1.655</v>
      </c>
      <c r="D337" s="2">
        <f t="shared" si="1"/>
        <v>1.19364</v>
      </c>
      <c r="E337" s="2">
        <f t="shared" si="2"/>
        <v>0.0004792715073</v>
      </c>
      <c r="F337" s="2">
        <f t="shared" si="3"/>
        <v>0.1654</v>
      </c>
      <c r="G337" s="2">
        <f t="shared" si="4"/>
        <v>0.1808027108</v>
      </c>
      <c r="H337" s="2">
        <f t="shared" si="5"/>
        <v>2984.1</v>
      </c>
      <c r="I337" s="2">
        <f t="shared" si="6"/>
        <v>2490.52986</v>
      </c>
    </row>
    <row r="338">
      <c r="A338" s="1">
        <v>122.1</v>
      </c>
      <c r="B338" s="1">
        <v>3.318</v>
      </c>
      <c r="C338" s="1">
        <v>1.66</v>
      </c>
      <c r="D338" s="2">
        <f t="shared" si="1"/>
        <v>1.19658</v>
      </c>
      <c r="E338" s="2">
        <f t="shared" si="2"/>
        <v>0.0004795588059</v>
      </c>
      <c r="F338" s="2">
        <f t="shared" si="3"/>
        <v>0.1659</v>
      </c>
      <c r="G338" s="2">
        <f t="shared" si="4"/>
        <v>0.1814019797</v>
      </c>
      <c r="H338" s="2">
        <f t="shared" si="5"/>
        <v>2991.45</v>
      </c>
      <c r="I338" s="2">
        <f t="shared" si="6"/>
        <v>2495.168445</v>
      </c>
    </row>
    <row r="339">
      <c r="A339" s="1">
        <v>123.1</v>
      </c>
      <c r="B339" s="1">
        <v>3.328</v>
      </c>
      <c r="C339" s="1">
        <v>1.665</v>
      </c>
      <c r="D339" s="2">
        <f t="shared" si="1"/>
        <v>1.20638</v>
      </c>
      <c r="E339" s="2">
        <f t="shared" si="2"/>
        <v>0.0004798464491</v>
      </c>
      <c r="F339" s="2">
        <f t="shared" si="3"/>
        <v>0.1664</v>
      </c>
      <c r="G339" s="2">
        <f t="shared" si="4"/>
        <v>0.182001608</v>
      </c>
      <c r="H339" s="2">
        <f t="shared" si="5"/>
        <v>3015.95</v>
      </c>
      <c r="I339" s="2">
        <f t="shared" si="6"/>
        <v>2514.09592</v>
      </c>
    </row>
    <row r="340">
      <c r="A340" s="1">
        <v>122.5</v>
      </c>
      <c r="B340" s="1">
        <v>3.338</v>
      </c>
      <c r="C340" s="1">
        <v>1.67</v>
      </c>
      <c r="D340" s="2">
        <f t="shared" si="1"/>
        <v>1.2005</v>
      </c>
      <c r="E340" s="2">
        <f t="shared" si="2"/>
        <v>0.0004801344376</v>
      </c>
      <c r="F340" s="2">
        <f t="shared" si="3"/>
        <v>0.1669</v>
      </c>
      <c r="G340" s="2">
        <f t="shared" si="4"/>
        <v>0.182601596</v>
      </c>
      <c r="H340" s="2">
        <f t="shared" si="5"/>
        <v>3001.25</v>
      </c>
      <c r="I340" s="2">
        <f t="shared" si="6"/>
        <v>2500.341375</v>
      </c>
    </row>
    <row r="341">
      <c r="A341" s="1">
        <v>123.9</v>
      </c>
      <c r="B341" s="1">
        <v>3.348</v>
      </c>
      <c r="C341" s="1">
        <v>1.675</v>
      </c>
      <c r="D341" s="2">
        <f t="shared" si="1"/>
        <v>1.21422</v>
      </c>
      <c r="E341" s="2">
        <f t="shared" si="2"/>
        <v>0.000480422772</v>
      </c>
      <c r="F341" s="2">
        <f t="shared" si="3"/>
        <v>0.1674</v>
      </c>
      <c r="G341" s="2">
        <f t="shared" si="4"/>
        <v>0.1832019442</v>
      </c>
      <c r="H341" s="2">
        <f t="shared" si="5"/>
        <v>3035.55</v>
      </c>
      <c r="I341" s="2">
        <f t="shared" si="6"/>
        <v>2527.39893</v>
      </c>
    </row>
    <row r="342">
      <c r="A342" s="1">
        <v>124.2</v>
      </c>
      <c r="B342" s="1">
        <v>3.358</v>
      </c>
      <c r="C342" s="1">
        <v>1.68</v>
      </c>
      <c r="D342" s="2">
        <f t="shared" si="1"/>
        <v>1.21716</v>
      </c>
      <c r="E342" s="2">
        <f t="shared" si="2"/>
        <v>0.000480711453</v>
      </c>
      <c r="F342" s="2">
        <f t="shared" si="3"/>
        <v>0.1679</v>
      </c>
      <c r="G342" s="2">
        <f t="shared" si="4"/>
        <v>0.1838026531</v>
      </c>
      <c r="H342" s="2">
        <f t="shared" si="5"/>
        <v>3042.9</v>
      </c>
      <c r="I342" s="2">
        <f t="shared" si="6"/>
        <v>2531.99709</v>
      </c>
    </row>
    <row r="343">
      <c r="A343" s="1">
        <v>125.7</v>
      </c>
      <c r="B343" s="1">
        <v>3.368</v>
      </c>
      <c r="C343" s="1">
        <v>1.685</v>
      </c>
      <c r="D343" s="2">
        <f t="shared" si="1"/>
        <v>1.23186</v>
      </c>
      <c r="E343" s="2">
        <f t="shared" si="2"/>
        <v>0.000481000481</v>
      </c>
      <c r="F343" s="2">
        <f t="shared" si="3"/>
        <v>0.1684</v>
      </c>
      <c r="G343" s="2">
        <f t="shared" si="4"/>
        <v>0.184403723</v>
      </c>
      <c r="H343" s="2">
        <f t="shared" si="5"/>
        <v>3079.65</v>
      </c>
      <c r="I343" s="2">
        <f t="shared" si="6"/>
        <v>2561.03694</v>
      </c>
    </row>
    <row r="344">
      <c r="A344" s="1">
        <v>124.8</v>
      </c>
      <c r="B344" s="1">
        <v>3.378</v>
      </c>
      <c r="C344" s="1">
        <v>1.69</v>
      </c>
      <c r="D344" s="2">
        <f t="shared" si="1"/>
        <v>1.22304</v>
      </c>
      <c r="E344" s="2">
        <f t="shared" si="2"/>
        <v>0.0004812898568</v>
      </c>
      <c r="F344" s="2">
        <f t="shared" si="3"/>
        <v>0.1689</v>
      </c>
      <c r="G344" s="2">
        <f t="shared" si="4"/>
        <v>0.1850051544</v>
      </c>
      <c r="H344" s="2">
        <f t="shared" si="5"/>
        <v>3057.6</v>
      </c>
      <c r="I344" s="2">
        <f t="shared" si="6"/>
        <v>2541.17136</v>
      </c>
    </row>
    <row r="345">
      <c r="A345" s="1">
        <v>125.6</v>
      </c>
      <c r="B345" s="1">
        <v>3.388</v>
      </c>
      <c r="C345" s="1">
        <v>1.695</v>
      </c>
      <c r="D345" s="2">
        <f t="shared" si="1"/>
        <v>1.23088</v>
      </c>
      <c r="E345" s="2">
        <f t="shared" si="2"/>
        <v>0.000481579581</v>
      </c>
      <c r="F345" s="2">
        <f t="shared" si="3"/>
        <v>0.1694</v>
      </c>
      <c r="G345" s="2">
        <f t="shared" si="4"/>
        <v>0.1856069478</v>
      </c>
      <c r="H345" s="2">
        <f t="shared" si="5"/>
        <v>3077.2</v>
      </c>
      <c r="I345" s="2">
        <f t="shared" si="6"/>
        <v>2555.92232</v>
      </c>
    </row>
    <row r="346">
      <c r="A346" s="1">
        <v>126.1</v>
      </c>
      <c r="B346" s="1">
        <v>3.398</v>
      </c>
      <c r="C346" s="1">
        <v>1.7</v>
      </c>
      <c r="D346" s="2">
        <f t="shared" si="1"/>
        <v>1.23578</v>
      </c>
      <c r="E346" s="2">
        <f t="shared" si="2"/>
        <v>0.0004818696543</v>
      </c>
      <c r="F346" s="2">
        <f t="shared" si="3"/>
        <v>0.1699</v>
      </c>
      <c r="G346" s="2">
        <f t="shared" si="4"/>
        <v>0.1862091035</v>
      </c>
      <c r="H346" s="2">
        <f t="shared" si="5"/>
        <v>3089.45</v>
      </c>
      <c r="I346" s="2">
        <f t="shared" si="6"/>
        <v>2564.552445</v>
      </c>
    </row>
    <row r="347">
      <c r="A347" s="1">
        <v>127.5</v>
      </c>
      <c r="B347" s="1">
        <v>3.408</v>
      </c>
      <c r="C347" s="1">
        <v>1.705</v>
      </c>
      <c r="D347" s="2">
        <f t="shared" si="1"/>
        <v>1.2495</v>
      </c>
      <c r="E347" s="2">
        <f t="shared" si="2"/>
        <v>0.0004821600771</v>
      </c>
      <c r="F347" s="2">
        <f t="shared" si="3"/>
        <v>0.1704</v>
      </c>
      <c r="G347" s="2">
        <f t="shared" si="4"/>
        <v>0.1868116221</v>
      </c>
      <c r="H347" s="2">
        <f t="shared" si="5"/>
        <v>3123.75</v>
      </c>
      <c r="I347" s="2">
        <f t="shared" si="6"/>
        <v>2591.463</v>
      </c>
    </row>
    <row r="348">
      <c r="A348" s="1">
        <v>126.8</v>
      </c>
      <c r="B348" s="1">
        <v>3.418</v>
      </c>
      <c r="C348" s="1">
        <v>1.71</v>
      </c>
      <c r="D348" s="2">
        <f t="shared" si="1"/>
        <v>1.24264</v>
      </c>
      <c r="E348" s="2">
        <f t="shared" si="2"/>
        <v>0.0004824508503</v>
      </c>
      <c r="F348" s="2">
        <f t="shared" si="3"/>
        <v>0.1709</v>
      </c>
      <c r="G348" s="2">
        <f t="shared" si="4"/>
        <v>0.1874145039</v>
      </c>
      <c r="H348" s="2">
        <f t="shared" si="5"/>
        <v>3106.6</v>
      </c>
      <c r="I348" s="2">
        <f t="shared" si="6"/>
        <v>2575.68206</v>
      </c>
    </row>
    <row r="349">
      <c r="A349" s="1">
        <v>128.5</v>
      </c>
      <c r="B349" s="1">
        <v>3.428</v>
      </c>
      <c r="C349" s="1">
        <v>1.715</v>
      </c>
      <c r="D349" s="2">
        <f t="shared" si="1"/>
        <v>1.2593</v>
      </c>
      <c r="E349" s="2">
        <f t="shared" si="2"/>
        <v>0.0004827419744</v>
      </c>
      <c r="F349" s="2">
        <f t="shared" si="3"/>
        <v>0.1714</v>
      </c>
      <c r="G349" s="2">
        <f t="shared" si="4"/>
        <v>0.1880177493</v>
      </c>
      <c r="H349" s="2">
        <f t="shared" si="5"/>
        <v>3148.25</v>
      </c>
      <c r="I349" s="2">
        <f t="shared" si="6"/>
        <v>2608.63995</v>
      </c>
    </row>
    <row r="350">
      <c r="A350" s="1">
        <v>128.5</v>
      </c>
      <c r="B350" s="1">
        <v>3.438</v>
      </c>
      <c r="C350" s="1">
        <v>1.72</v>
      </c>
      <c r="D350" s="2">
        <f t="shared" si="1"/>
        <v>1.2593</v>
      </c>
      <c r="E350" s="2">
        <f t="shared" si="2"/>
        <v>0.0004830334501</v>
      </c>
      <c r="F350" s="2">
        <f t="shared" si="3"/>
        <v>0.1719</v>
      </c>
      <c r="G350" s="2">
        <f t="shared" si="4"/>
        <v>0.1886213589</v>
      </c>
      <c r="H350" s="2">
        <f t="shared" si="5"/>
        <v>3148.25</v>
      </c>
      <c r="I350" s="2">
        <f t="shared" si="6"/>
        <v>2607.065825</v>
      </c>
    </row>
    <row r="351">
      <c r="A351" s="1">
        <v>130.0</v>
      </c>
      <c r="B351" s="1">
        <v>3.448</v>
      </c>
      <c r="C351" s="1">
        <v>1.725</v>
      </c>
      <c r="D351" s="2">
        <f t="shared" si="1"/>
        <v>1.274</v>
      </c>
      <c r="E351" s="2">
        <f t="shared" si="2"/>
        <v>0.0004833252779</v>
      </c>
      <c r="F351" s="2">
        <f t="shared" si="3"/>
        <v>0.1724</v>
      </c>
      <c r="G351" s="2">
        <f t="shared" si="4"/>
        <v>0.1892253331</v>
      </c>
      <c r="H351" s="2">
        <f t="shared" si="5"/>
        <v>3185</v>
      </c>
      <c r="I351" s="2">
        <f t="shared" si="6"/>
        <v>2635.906</v>
      </c>
    </row>
    <row r="352">
      <c r="A352" s="1">
        <v>129.6</v>
      </c>
      <c r="B352" s="1">
        <v>3.458</v>
      </c>
      <c r="C352" s="1">
        <v>1.73</v>
      </c>
      <c r="D352" s="2">
        <f t="shared" si="1"/>
        <v>1.27008</v>
      </c>
      <c r="E352" s="2">
        <f t="shared" si="2"/>
        <v>0.0004836174586</v>
      </c>
      <c r="F352" s="2">
        <f t="shared" si="3"/>
        <v>0.1729</v>
      </c>
      <c r="G352" s="2">
        <f t="shared" si="4"/>
        <v>0.1898296723</v>
      </c>
      <c r="H352" s="2">
        <f t="shared" si="5"/>
        <v>3175.2</v>
      </c>
      <c r="I352" s="2">
        <f t="shared" si="6"/>
        <v>2626.20792</v>
      </c>
    </row>
    <row r="353">
      <c r="A353" s="1">
        <v>131.0</v>
      </c>
      <c r="B353" s="1">
        <v>3.468</v>
      </c>
      <c r="C353" s="1">
        <v>1.735</v>
      </c>
      <c r="D353" s="2">
        <f t="shared" si="1"/>
        <v>1.2838</v>
      </c>
      <c r="E353" s="2">
        <f t="shared" si="2"/>
        <v>0.0004839099927</v>
      </c>
      <c r="F353" s="2">
        <f t="shared" si="3"/>
        <v>0.1734</v>
      </c>
      <c r="G353" s="2">
        <f t="shared" si="4"/>
        <v>0.1904343769</v>
      </c>
      <c r="H353" s="2">
        <f t="shared" si="5"/>
        <v>3209.5</v>
      </c>
      <c r="I353" s="2">
        <f t="shared" si="6"/>
        <v>2652.9727</v>
      </c>
    </row>
    <row r="354">
      <c r="A354" s="1">
        <v>130.8</v>
      </c>
      <c r="B354" s="1">
        <v>3.478</v>
      </c>
      <c r="C354" s="1">
        <v>1.74</v>
      </c>
      <c r="D354" s="2">
        <f t="shared" si="1"/>
        <v>1.28184</v>
      </c>
      <c r="E354" s="2">
        <f t="shared" si="2"/>
        <v>0.000484202881</v>
      </c>
      <c r="F354" s="2">
        <f t="shared" si="3"/>
        <v>0.1739</v>
      </c>
      <c r="G354" s="2">
        <f t="shared" si="4"/>
        <v>0.1910394474</v>
      </c>
      <c r="H354" s="2">
        <f t="shared" si="5"/>
        <v>3204.6</v>
      </c>
      <c r="I354" s="2">
        <f t="shared" si="6"/>
        <v>2647.32006</v>
      </c>
    </row>
    <row r="355">
      <c r="A355" s="1">
        <v>132.1</v>
      </c>
      <c r="B355" s="1">
        <v>3.488</v>
      </c>
      <c r="C355" s="1">
        <v>1.745</v>
      </c>
      <c r="D355" s="2">
        <f t="shared" si="1"/>
        <v>1.29458</v>
      </c>
      <c r="E355" s="2">
        <f t="shared" si="2"/>
        <v>0.000484496124</v>
      </c>
      <c r="F355" s="2">
        <f t="shared" si="3"/>
        <v>0.1744</v>
      </c>
      <c r="G355" s="2">
        <f t="shared" si="4"/>
        <v>0.1916448843</v>
      </c>
      <c r="H355" s="2">
        <f t="shared" si="5"/>
        <v>3236.45</v>
      </c>
      <c r="I355" s="2">
        <f t="shared" si="6"/>
        <v>2672.01312</v>
      </c>
    </row>
    <row r="356">
      <c r="A356" s="1">
        <v>131.6</v>
      </c>
      <c r="B356" s="1">
        <v>3.498</v>
      </c>
      <c r="C356" s="1">
        <v>1.75</v>
      </c>
      <c r="D356" s="2">
        <f t="shared" si="1"/>
        <v>1.28968</v>
      </c>
      <c r="E356" s="2">
        <f t="shared" si="2"/>
        <v>0.0004847897225</v>
      </c>
      <c r="F356" s="2">
        <f t="shared" si="3"/>
        <v>0.1749</v>
      </c>
      <c r="G356" s="2">
        <f t="shared" si="4"/>
        <v>0.1922506879</v>
      </c>
      <c r="H356" s="2">
        <f t="shared" si="5"/>
        <v>3224.2</v>
      </c>
      <c r="I356" s="2">
        <f t="shared" si="6"/>
        <v>2660.28742</v>
      </c>
    </row>
    <row r="357">
      <c r="A357" s="1">
        <v>133.0</v>
      </c>
      <c r="B357" s="1">
        <v>3.508</v>
      </c>
      <c r="C357" s="1">
        <v>1.755</v>
      </c>
      <c r="D357" s="2">
        <f t="shared" si="1"/>
        <v>1.3034</v>
      </c>
      <c r="E357" s="2">
        <f t="shared" si="2"/>
        <v>0.0004850836769</v>
      </c>
      <c r="F357" s="2">
        <f t="shared" si="3"/>
        <v>0.1754</v>
      </c>
      <c r="G357" s="2">
        <f t="shared" si="4"/>
        <v>0.1928568587</v>
      </c>
      <c r="H357" s="2">
        <f t="shared" si="5"/>
        <v>3258.5</v>
      </c>
      <c r="I357" s="2">
        <f t="shared" si="6"/>
        <v>2686.9591</v>
      </c>
    </row>
    <row r="358">
      <c r="A358" s="1">
        <v>133.0</v>
      </c>
      <c r="B358" s="1">
        <v>3.518</v>
      </c>
      <c r="C358" s="1">
        <v>1.76</v>
      </c>
      <c r="D358" s="2">
        <f t="shared" si="1"/>
        <v>1.3034</v>
      </c>
      <c r="E358" s="2">
        <f t="shared" si="2"/>
        <v>0.0004853779881</v>
      </c>
      <c r="F358" s="2">
        <f t="shared" si="3"/>
        <v>0.1759</v>
      </c>
      <c r="G358" s="2">
        <f t="shared" si="4"/>
        <v>0.1934633972</v>
      </c>
      <c r="H358" s="2">
        <f t="shared" si="5"/>
        <v>3258.5</v>
      </c>
      <c r="I358" s="2">
        <f t="shared" si="6"/>
        <v>2685.32985</v>
      </c>
    </row>
    <row r="359">
      <c r="A359" s="1">
        <v>134.0</v>
      </c>
      <c r="B359" s="1">
        <v>3.528</v>
      </c>
      <c r="C359" s="1">
        <v>1.765</v>
      </c>
      <c r="D359" s="2">
        <f t="shared" si="1"/>
        <v>1.3132</v>
      </c>
      <c r="E359" s="2">
        <f t="shared" si="2"/>
        <v>0.0004856726566</v>
      </c>
      <c r="F359" s="2">
        <f t="shared" si="3"/>
        <v>0.1764</v>
      </c>
      <c r="G359" s="2">
        <f t="shared" si="4"/>
        <v>0.1940703038</v>
      </c>
      <c r="H359" s="2">
        <f t="shared" si="5"/>
        <v>3283</v>
      </c>
      <c r="I359" s="2">
        <f t="shared" si="6"/>
        <v>2703.8788</v>
      </c>
    </row>
    <row r="360">
      <c r="A360" s="1">
        <v>134.0</v>
      </c>
      <c r="B360" s="1">
        <v>3.538</v>
      </c>
      <c r="C360" s="1">
        <v>1.77</v>
      </c>
      <c r="D360" s="2">
        <f t="shared" si="1"/>
        <v>1.3132</v>
      </c>
      <c r="E360" s="2">
        <f t="shared" si="2"/>
        <v>0.0004859676831</v>
      </c>
      <c r="F360" s="2">
        <f t="shared" si="3"/>
        <v>0.1769</v>
      </c>
      <c r="G360" s="2">
        <f t="shared" si="4"/>
        <v>0.194677579</v>
      </c>
      <c r="H360" s="2">
        <f t="shared" si="5"/>
        <v>3283</v>
      </c>
      <c r="I360" s="2">
        <f t="shared" si="6"/>
        <v>2702.2373</v>
      </c>
    </row>
    <row r="361">
      <c r="A361" s="1">
        <v>135.0</v>
      </c>
      <c r="B361" s="1">
        <v>3.548</v>
      </c>
      <c r="C361" s="1">
        <v>1.775</v>
      </c>
      <c r="D361" s="2">
        <f t="shared" si="1"/>
        <v>1.323</v>
      </c>
      <c r="E361" s="2">
        <f t="shared" si="2"/>
        <v>0.0004862630683</v>
      </c>
      <c r="F361" s="2">
        <f t="shared" si="3"/>
        <v>0.1774</v>
      </c>
      <c r="G361" s="2">
        <f t="shared" si="4"/>
        <v>0.1952852232</v>
      </c>
      <c r="H361" s="2">
        <f t="shared" si="5"/>
        <v>3307.5</v>
      </c>
      <c r="I361" s="2">
        <f t="shared" si="6"/>
        <v>2720.7495</v>
      </c>
    </row>
    <row r="362">
      <c r="A362" s="1">
        <v>135.4</v>
      </c>
      <c r="B362" s="1">
        <v>3.558</v>
      </c>
      <c r="C362" s="1">
        <v>1.78</v>
      </c>
      <c r="D362" s="2">
        <f t="shared" si="1"/>
        <v>1.32692</v>
      </c>
      <c r="E362" s="2">
        <f t="shared" si="2"/>
        <v>0.0004865588128</v>
      </c>
      <c r="F362" s="2">
        <f t="shared" si="3"/>
        <v>0.1779</v>
      </c>
      <c r="G362" s="2">
        <f t="shared" si="4"/>
        <v>0.1958932368</v>
      </c>
      <c r="H362" s="2">
        <f t="shared" si="5"/>
        <v>3317.3</v>
      </c>
      <c r="I362" s="2">
        <f t="shared" si="6"/>
        <v>2727.15233</v>
      </c>
    </row>
    <row r="363">
      <c r="A363" s="1">
        <v>136.9</v>
      </c>
      <c r="B363" s="1">
        <v>3.568</v>
      </c>
      <c r="C363" s="1">
        <v>1.785</v>
      </c>
      <c r="D363" s="2">
        <f t="shared" si="1"/>
        <v>1.34162</v>
      </c>
      <c r="E363" s="2">
        <f t="shared" si="2"/>
        <v>0.0004868549172</v>
      </c>
      <c r="F363" s="2">
        <f t="shared" si="3"/>
        <v>0.1784</v>
      </c>
      <c r="G363" s="2">
        <f t="shared" si="4"/>
        <v>0.1965016204</v>
      </c>
      <c r="H363" s="2">
        <f t="shared" si="5"/>
        <v>3354.05</v>
      </c>
      <c r="I363" s="2">
        <f t="shared" si="6"/>
        <v>2755.68748</v>
      </c>
    </row>
    <row r="364">
      <c r="A364" s="1">
        <v>136.5</v>
      </c>
      <c r="B364" s="1">
        <v>3.578</v>
      </c>
      <c r="C364" s="1">
        <v>1.79</v>
      </c>
      <c r="D364" s="2">
        <f t="shared" si="1"/>
        <v>1.3377</v>
      </c>
      <c r="E364" s="2">
        <f t="shared" si="2"/>
        <v>0.0004871513823</v>
      </c>
      <c r="F364" s="2">
        <f t="shared" si="3"/>
        <v>0.1789</v>
      </c>
      <c r="G364" s="2">
        <f t="shared" si="4"/>
        <v>0.1971103743</v>
      </c>
      <c r="H364" s="2">
        <f t="shared" si="5"/>
        <v>3344.25</v>
      </c>
      <c r="I364" s="2">
        <f t="shared" si="6"/>
        <v>2745.963675</v>
      </c>
    </row>
    <row r="365">
      <c r="A365" s="1">
        <v>137.2</v>
      </c>
      <c r="B365" s="1">
        <v>3.588</v>
      </c>
      <c r="C365" s="1">
        <v>1.795</v>
      </c>
      <c r="D365" s="2">
        <f t="shared" si="1"/>
        <v>1.34456</v>
      </c>
      <c r="E365" s="2">
        <f t="shared" si="2"/>
        <v>0.0004874482086</v>
      </c>
      <c r="F365" s="2">
        <f t="shared" si="3"/>
        <v>0.1794</v>
      </c>
      <c r="G365" s="2">
        <f t="shared" si="4"/>
        <v>0.197719499</v>
      </c>
      <c r="H365" s="2">
        <f t="shared" si="5"/>
        <v>3361.4</v>
      </c>
      <c r="I365" s="2">
        <f t="shared" si="6"/>
        <v>2758.36484</v>
      </c>
    </row>
    <row r="366">
      <c r="A366" s="1">
        <v>137.3</v>
      </c>
      <c r="B366" s="1">
        <v>3.598</v>
      </c>
      <c r="C366" s="1">
        <v>1.8</v>
      </c>
      <c r="D366" s="2">
        <f t="shared" si="1"/>
        <v>1.34554</v>
      </c>
      <c r="E366" s="2">
        <f t="shared" si="2"/>
        <v>0.0004877453969</v>
      </c>
      <c r="F366" s="2">
        <f t="shared" si="3"/>
        <v>0.1799</v>
      </c>
      <c r="G366" s="2">
        <f t="shared" si="4"/>
        <v>0.1983289949</v>
      </c>
      <c r="H366" s="2">
        <f t="shared" si="5"/>
        <v>3363.85</v>
      </c>
      <c r="I366" s="2">
        <f t="shared" si="6"/>
        <v>2758.693385</v>
      </c>
    </row>
    <row r="367">
      <c r="A367" s="1">
        <v>138.7</v>
      </c>
      <c r="B367" s="1">
        <v>3.608</v>
      </c>
      <c r="C367" s="1">
        <v>1.805</v>
      </c>
      <c r="D367" s="2">
        <f t="shared" si="1"/>
        <v>1.35926</v>
      </c>
      <c r="E367" s="2">
        <f t="shared" si="2"/>
        <v>0.0004880429478</v>
      </c>
      <c r="F367" s="2">
        <f t="shared" si="3"/>
        <v>0.1804</v>
      </c>
      <c r="G367" s="2">
        <f t="shared" si="4"/>
        <v>0.1989388626</v>
      </c>
      <c r="H367" s="2">
        <f t="shared" si="5"/>
        <v>3398.15</v>
      </c>
      <c r="I367" s="2">
        <f t="shared" si="6"/>
        <v>2785.12374</v>
      </c>
    </row>
    <row r="368">
      <c r="A368" s="1">
        <v>138.7</v>
      </c>
      <c r="B368" s="1">
        <v>3.618</v>
      </c>
      <c r="C368" s="1">
        <v>1.81</v>
      </c>
      <c r="D368" s="2">
        <f t="shared" si="1"/>
        <v>1.35926</v>
      </c>
      <c r="E368" s="2">
        <f t="shared" si="2"/>
        <v>0.0004883408619</v>
      </c>
      <c r="F368" s="2">
        <f t="shared" si="3"/>
        <v>0.1809</v>
      </c>
      <c r="G368" s="2">
        <f t="shared" si="4"/>
        <v>0.1995491025</v>
      </c>
      <c r="H368" s="2">
        <f t="shared" si="5"/>
        <v>3398.15</v>
      </c>
      <c r="I368" s="2">
        <f t="shared" si="6"/>
        <v>2783.424665</v>
      </c>
    </row>
    <row r="369">
      <c r="A369" s="1">
        <v>139.3</v>
      </c>
      <c r="B369" s="1">
        <v>3.628</v>
      </c>
      <c r="C369" s="1">
        <v>1.815</v>
      </c>
      <c r="D369" s="2">
        <f t="shared" si="1"/>
        <v>1.36514</v>
      </c>
      <c r="E369" s="2">
        <f t="shared" si="2"/>
        <v>0.00048863914</v>
      </c>
      <c r="F369" s="2">
        <f t="shared" si="3"/>
        <v>0.1814</v>
      </c>
      <c r="G369" s="2">
        <f t="shared" si="4"/>
        <v>0.2001597149</v>
      </c>
      <c r="H369" s="2">
        <f t="shared" si="5"/>
        <v>3412.85</v>
      </c>
      <c r="I369" s="2">
        <f t="shared" si="6"/>
        <v>2793.75901</v>
      </c>
    </row>
    <row r="370">
      <c r="A370" s="1">
        <v>139.9</v>
      </c>
      <c r="B370" s="1">
        <v>3.638</v>
      </c>
      <c r="C370" s="1">
        <v>1.82</v>
      </c>
      <c r="D370" s="2">
        <f t="shared" si="1"/>
        <v>1.37102</v>
      </c>
      <c r="E370" s="2">
        <f t="shared" si="2"/>
        <v>0.0004889377827</v>
      </c>
      <c r="F370" s="2">
        <f t="shared" si="3"/>
        <v>0.1819</v>
      </c>
      <c r="G370" s="2">
        <f t="shared" si="4"/>
        <v>0.2007707005</v>
      </c>
      <c r="H370" s="2">
        <f t="shared" si="5"/>
        <v>3427.55</v>
      </c>
      <c r="I370" s="2">
        <f t="shared" si="6"/>
        <v>2804.078655</v>
      </c>
    </row>
    <row r="371">
      <c r="A371" s="1">
        <v>141.3</v>
      </c>
      <c r="B371" s="1">
        <v>3.648</v>
      </c>
      <c r="C371" s="1">
        <v>1.825</v>
      </c>
      <c r="D371" s="2">
        <f t="shared" si="1"/>
        <v>1.38474</v>
      </c>
      <c r="E371" s="2">
        <f t="shared" si="2"/>
        <v>0.0004892367906</v>
      </c>
      <c r="F371" s="2">
        <f t="shared" si="3"/>
        <v>0.1824</v>
      </c>
      <c r="G371" s="2">
        <f t="shared" si="4"/>
        <v>0.2013820595</v>
      </c>
      <c r="H371" s="2">
        <f t="shared" si="5"/>
        <v>3461.85</v>
      </c>
      <c r="I371" s="2">
        <f t="shared" si="6"/>
        <v>2830.40856</v>
      </c>
    </row>
    <row r="372">
      <c r="A372" s="1">
        <v>141.0</v>
      </c>
      <c r="B372" s="1">
        <v>3.658</v>
      </c>
      <c r="C372" s="1">
        <v>1.83</v>
      </c>
      <c r="D372" s="2">
        <f t="shared" si="1"/>
        <v>1.3818</v>
      </c>
      <c r="E372" s="2">
        <f t="shared" si="2"/>
        <v>0.0004895361645</v>
      </c>
      <c r="F372" s="2">
        <f t="shared" si="3"/>
        <v>0.1829</v>
      </c>
      <c r="G372" s="2">
        <f t="shared" si="4"/>
        <v>0.2019937926</v>
      </c>
      <c r="H372" s="2">
        <f t="shared" si="5"/>
        <v>3454.5</v>
      </c>
      <c r="I372" s="2">
        <f t="shared" si="6"/>
        <v>2822.67195</v>
      </c>
    </row>
    <row r="373">
      <c r="A373" s="1">
        <v>141.4</v>
      </c>
      <c r="B373" s="1">
        <v>3.668</v>
      </c>
      <c r="C373" s="1">
        <v>1.835</v>
      </c>
      <c r="D373" s="2">
        <f t="shared" si="1"/>
        <v>1.38572</v>
      </c>
      <c r="E373" s="2">
        <f t="shared" si="2"/>
        <v>0.000489835905</v>
      </c>
      <c r="F373" s="2">
        <f t="shared" si="3"/>
        <v>0.1834</v>
      </c>
      <c r="G373" s="2">
        <f t="shared" si="4"/>
        <v>0.2026059001</v>
      </c>
      <c r="H373" s="2">
        <f t="shared" si="5"/>
        <v>3464.3</v>
      </c>
      <c r="I373" s="2">
        <f t="shared" si="6"/>
        <v>2828.94738</v>
      </c>
    </row>
    <row r="374">
      <c r="A374" s="1">
        <v>141.5</v>
      </c>
      <c r="B374" s="1">
        <v>3.678</v>
      </c>
      <c r="C374" s="1">
        <v>1.84</v>
      </c>
      <c r="D374" s="2">
        <f t="shared" si="1"/>
        <v>1.3867</v>
      </c>
      <c r="E374" s="2">
        <f t="shared" si="2"/>
        <v>0.0004901360127</v>
      </c>
      <c r="F374" s="2">
        <f t="shared" si="3"/>
        <v>0.1839</v>
      </c>
      <c r="G374" s="2">
        <f t="shared" si="4"/>
        <v>0.2032183825</v>
      </c>
      <c r="H374" s="2">
        <f t="shared" si="5"/>
        <v>3466.75</v>
      </c>
      <c r="I374" s="2">
        <f t="shared" si="6"/>
        <v>2829.214675</v>
      </c>
    </row>
    <row r="375">
      <c r="A375" s="1">
        <v>142.9</v>
      </c>
      <c r="B375" s="1">
        <v>3.688</v>
      </c>
      <c r="C375" s="1">
        <v>1.845</v>
      </c>
      <c r="D375" s="2">
        <f t="shared" si="1"/>
        <v>1.40042</v>
      </c>
      <c r="E375" s="2">
        <f t="shared" si="2"/>
        <v>0.0004904364885</v>
      </c>
      <c r="F375" s="2">
        <f t="shared" si="3"/>
        <v>0.1844</v>
      </c>
      <c r="G375" s="2">
        <f t="shared" si="4"/>
        <v>0.2038312403</v>
      </c>
      <c r="H375" s="2">
        <f t="shared" si="5"/>
        <v>3501.05</v>
      </c>
      <c r="I375" s="2">
        <f t="shared" si="6"/>
        <v>2855.45638</v>
      </c>
    </row>
    <row r="376">
      <c r="A376" s="1">
        <v>143.1</v>
      </c>
      <c r="B376" s="1">
        <v>3.698</v>
      </c>
      <c r="C376" s="1">
        <v>1.85</v>
      </c>
      <c r="D376" s="2">
        <f t="shared" si="1"/>
        <v>1.40238</v>
      </c>
      <c r="E376" s="2">
        <f t="shared" si="2"/>
        <v>0.0004907373328</v>
      </c>
      <c r="F376" s="2">
        <f t="shared" si="3"/>
        <v>0.1849</v>
      </c>
      <c r="G376" s="2">
        <f t="shared" si="4"/>
        <v>0.2044444739</v>
      </c>
      <c r="H376" s="2">
        <f t="shared" si="5"/>
        <v>3505.95</v>
      </c>
      <c r="I376" s="2">
        <f t="shared" si="6"/>
        <v>2857.699845</v>
      </c>
    </row>
    <row r="377">
      <c r="A377" s="1">
        <v>143.9</v>
      </c>
      <c r="B377" s="1">
        <v>3.708</v>
      </c>
      <c r="C377" s="1">
        <v>1.855</v>
      </c>
      <c r="D377" s="2">
        <f t="shared" si="1"/>
        <v>1.41022</v>
      </c>
      <c r="E377" s="2">
        <f t="shared" si="2"/>
        <v>0.0004910385465</v>
      </c>
      <c r="F377" s="2">
        <f t="shared" si="3"/>
        <v>0.1854</v>
      </c>
      <c r="G377" s="2">
        <f t="shared" si="4"/>
        <v>0.2050580838</v>
      </c>
      <c r="H377" s="2">
        <f t="shared" si="5"/>
        <v>3525.55</v>
      </c>
      <c r="I377" s="2">
        <f t="shared" si="6"/>
        <v>2871.91303</v>
      </c>
    </row>
    <row r="378">
      <c r="A378" s="1">
        <v>144.1</v>
      </c>
      <c r="B378" s="1">
        <v>3.718</v>
      </c>
      <c r="C378" s="1">
        <v>1.86</v>
      </c>
      <c r="D378" s="2">
        <f t="shared" si="1"/>
        <v>1.41218</v>
      </c>
      <c r="E378" s="2">
        <f t="shared" si="2"/>
        <v>0.0004913401302</v>
      </c>
      <c r="F378" s="2">
        <f t="shared" si="3"/>
        <v>0.1859</v>
      </c>
      <c r="G378" s="2">
        <f t="shared" si="4"/>
        <v>0.2056720704</v>
      </c>
      <c r="H378" s="2">
        <f t="shared" si="5"/>
        <v>3530.45</v>
      </c>
      <c r="I378" s="2">
        <f t="shared" si="6"/>
        <v>2874.139345</v>
      </c>
    </row>
    <row r="379">
      <c r="A379" s="1">
        <v>145.6</v>
      </c>
      <c r="B379" s="1">
        <v>3.728</v>
      </c>
      <c r="C379" s="1">
        <v>1.865</v>
      </c>
      <c r="D379" s="2">
        <f t="shared" si="1"/>
        <v>1.42688</v>
      </c>
      <c r="E379" s="2">
        <f t="shared" si="2"/>
        <v>0.0004916420846</v>
      </c>
      <c r="F379" s="2">
        <f t="shared" si="3"/>
        <v>0.1864</v>
      </c>
      <c r="G379" s="2">
        <f t="shared" si="4"/>
        <v>0.2062864342</v>
      </c>
      <c r="H379" s="2">
        <f t="shared" si="5"/>
        <v>3567.2</v>
      </c>
      <c r="I379" s="2">
        <f t="shared" si="6"/>
        <v>2902.27392</v>
      </c>
    </row>
    <row r="380">
      <c r="A380" s="1">
        <v>145.5</v>
      </c>
      <c r="B380" s="1">
        <v>3.738</v>
      </c>
      <c r="C380" s="1">
        <v>1.87</v>
      </c>
      <c r="D380" s="2">
        <f t="shared" si="1"/>
        <v>1.4259</v>
      </c>
      <c r="E380" s="2">
        <f t="shared" si="2"/>
        <v>0.0004919444103</v>
      </c>
      <c r="F380" s="2">
        <f t="shared" si="3"/>
        <v>0.1869</v>
      </c>
      <c r="G380" s="2">
        <f t="shared" si="4"/>
        <v>0.2069011758</v>
      </c>
      <c r="H380" s="2">
        <f t="shared" si="5"/>
        <v>3564.75</v>
      </c>
      <c r="I380" s="2">
        <f t="shared" si="6"/>
        <v>2898.498225</v>
      </c>
    </row>
    <row r="381">
      <c r="A381" s="1">
        <v>145.9</v>
      </c>
      <c r="B381" s="1">
        <v>3.748</v>
      </c>
      <c r="C381" s="1">
        <v>1.875</v>
      </c>
      <c r="D381" s="2">
        <f t="shared" si="1"/>
        <v>1.42982</v>
      </c>
      <c r="E381" s="2">
        <f t="shared" si="2"/>
        <v>0.000492247108</v>
      </c>
      <c r="F381" s="2">
        <f t="shared" si="3"/>
        <v>0.1874</v>
      </c>
      <c r="G381" s="2">
        <f t="shared" si="4"/>
        <v>0.2075162954</v>
      </c>
      <c r="H381" s="2">
        <f t="shared" si="5"/>
        <v>3574.55</v>
      </c>
      <c r="I381" s="2">
        <f t="shared" si="6"/>
        <v>2904.67933</v>
      </c>
    </row>
    <row r="382">
      <c r="A382" s="1">
        <v>146.1</v>
      </c>
      <c r="B382" s="1">
        <v>3.758</v>
      </c>
      <c r="C382" s="1">
        <v>1.88</v>
      </c>
      <c r="D382" s="2">
        <f t="shared" si="1"/>
        <v>1.43178</v>
      </c>
      <c r="E382" s="2">
        <f t="shared" si="2"/>
        <v>0.0004925501785</v>
      </c>
      <c r="F382" s="2">
        <f t="shared" si="3"/>
        <v>0.1879</v>
      </c>
      <c r="G382" s="2">
        <f t="shared" si="4"/>
        <v>0.2081317937</v>
      </c>
      <c r="H382" s="2">
        <f t="shared" si="5"/>
        <v>3579.45</v>
      </c>
      <c r="I382" s="2">
        <f t="shared" si="6"/>
        <v>2906.871345</v>
      </c>
    </row>
    <row r="383">
      <c r="A383" s="1">
        <v>147.6</v>
      </c>
      <c r="B383" s="1">
        <v>3.768</v>
      </c>
      <c r="C383" s="1">
        <v>1.885</v>
      </c>
      <c r="D383" s="2">
        <f t="shared" si="1"/>
        <v>1.44648</v>
      </c>
      <c r="E383" s="2">
        <f t="shared" si="2"/>
        <v>0.0004928536225</v>
      </c>
      <c r="F383" s="2">
        <f t="shared" si="3"/>
        <v>0.1884</v>
      </c>
      <c r="G383" s="2">
        <f t="shared" si="4"/>
        <v>0.208747671</v>
      </c>
      <c r="H383" s="2">
        <f t="shared" si="5"/>
        <v>3616.2</v>
      </c>
      <c r="I383" s="2">
        <f t="shared" si="6"/>
        <v>2934.90792</v>
      </c>
    </row>
    <row r="384">
      <c r="A384" s="1">
        <v>147.6</v>
      </c>
      <c r="B384" s="1">
        <v>3.778</v>
      </c>
      <c r="C384" s="1">
        <v>1.89</v>
      </c>
      <c r="D384" s="2">
        <f t="shared" si="1"/>
        <v>1.44648</v>
      </c>
      <c r="E384" s="2">
        <f t="shared" si="2"/>
        <v>0.0004931574405</v>
      </c>
      <c r="F384" s="2">
        <f t="shared" si="3"/>
        <v>0.1889</v>
      </c>
      <c r="G384" s="2">
        <f t="shared" si="4"/>
        <v>0.2093639279</v>
      </c>
      <c r="H384" s="2">
        <f t="shared" si="5"/>
        <v>3616.2</v>
      </c>
      <c r="I384" s="2">
        <f t="shared" si="6"/>
        <v>2933.09982</v>
      </c>
    </row>
    <row r="385">
      <c r="A385" s="1">
        <v>148.5</v>
      </c>
      <c r="B385" s="1">
        <v>3.788</v>
      </c>
      <c r="C385" s="1">
        <v>1.895</v>
      </c>
      <c r="D385" s="2">
        <f t="shared" si="1"/>
        <v>1.4553</v>
      </c>
      <c r="E385" s="2">
        <f t="shared" si="2"/>
        <v>0.0004934616334</v>
      </c>
      <c r="F385" s="2">
        <f t="shared" si="3"/>
        <v>0.1894</v>
      </c>
      <c r="G385" s="2">
        <f t="shared" si="4"/>
        <v>0.2099805648</v>
      </c>
      <c r="H385" s="2">
        <f t="shared" si="5"/>
        <v>3638.25</v>
      </c>
      <c r="I385" s="2">
        <f t="shared" si="6"/>
        <v>2949.16545</v>
      </c>
    </row>
    <row r="386">
      <c r="A386" s="1">
        <v>148.6</v>
      </c>
      <c r="B386" s="1">
        <v>3.798</v>
      </c>
      <c r="C386" s="1">
        <v>1.9</v>
      </c>
      <c r="D386" s="2">
        <f t="shared" si="1"/>
        <v>1.45628</v>
      </c>
      <c r="E386" s="2">
        <f t="shared" si="2"/>
        <v>0.0004937662017</v>
      </c>
      <c r="F386" s="2">
        <f t="shared" si="3"/>
        <v>0.1899</v>
      </c>
      <c r="G386" s="2">
        <f t="shared" si="4"/>
        <v>0.2105975821</v>
      </c>
      <c r="H386" s="2">
        <f t="shared" si="5"/>
        <v>3640.7</v>
      </c>
      <c r="I386" s="2">
        <f t="shared" si="6"/>
        <v>2949.33107</v>
      </c>
    </row>
    <row r="387">
      <c r="A387" s="1">
        <v>149.7</v>
      </c>
      <c r="B387" s="1">
        <v>3.808</v>
      </c>
      <c r="C387" s="1">
        <v>1.905</v>
      </c>
      <c r="D387" s="2">
        <f t="shared" si="1"/>
        <v>1.46706</v>
      </c>
      <c r="E387" s="2">
        <f t="shared" si="2"/>
        <v>0.0004940711462</v>
      </c>
      <c r="F387" s="2">
        <f t="shared" si="3"/>
        <v>0.1904</v>
      </c>
      <c r="G387" s="2">
        <f t="shared" si="4"/>
        <v>0.2112149804</v>
      </c>
      <c r="H387" s="2">
        <f t="shared" si="5"/>
        <v>3667.65</v>
      </c>
      <c r="I387" s="2">
        <f t="shared" si="6"/>
        <v>2969.32944</v>
      </c>
    </row>
    <row r="388">
      <c r="A388" s="1">
        <v>149.9</v>
      </c>
      <c r="B388" s="1">
        <v>3.818</v>
      </c>
      <c r="C388" s="1">
        <v>1.91</v>
      </c>
      <c r="D388" s="2">
        <f t="shared" si="1"/>
        <v>1.46902</v>
      </c>
      <c r="E388" s="2">
        <f t="shared" si="2"/>
        <v>0.0004943764677</v>
      </c>
      <c r="F388" s="2">
        <f t="shared" si="3"/>
        <v>0.1909</v>
      </c>
      <c r="G388" s="2">
        <f t="shared" si="4"/>
        <v>0.2118327602</v>
      </c>
      <c r="H388" s="2">
        <f t="shared" si="5"/>
        <v>3672.55</v>
      </c>
      <c r="I388" s="2">
        <f t="shared" si="6"/>
        <v>2971.460205</v>
      </c>
    </row>
    <row r="389">
      <c r="A389" s="1">
        <v>150.7</v>
      </c>
      <c r="B389" s="1">
        <v>3.828</v>
      </c>
      <c r="C389" s="1">
        <v>1.915</v>
      </c>
      <c r="D389" s="2">
        <f t="shared" si="1"/>
        <v>1.47686</v>
      </c>
      <c r="E389" s="2">
        <f t="shared" si="2"/>
        <v>0.0004946821667</v>
      </c>
      <c r="F389" s="2">
        <f t="shared" si="3"/>
        <v>0.1914</v>
      </c>
      <c r="G389" s="2">
        <f t="shared" si="4"/>
        <v>0.2124509218</v>
      </c>
      <c r="H389" s="2">
        <f t="shared" si="5"/>
        <v>3692.15</v>
      </c>
      <c r="I389" s="2">
        <f t="shared" si="6"/>
        <v>2985.47249</v>
      </c>
    </row>
    <row r="390">
      <c r="A390" s="1">
        <v>150.6</v>
      </c>
      <c r="B390" s="1">
        <v>3.838</v>
      </c>
      <c r="C390" s="1">
        <v>1.92</v>
      </c>
      <c r="D390" s="2">
        <f t="shared" si="1"/>
        <v>1.47588</v>
      </c>
      <c r="E390" s="2">
        <f t="shared" si="2"/>
        <v>0.000494988244</v>
      </c>
      <c r="F390" s="2">
        <f t="shared" si="3"/>
        <v>0.1919</v>
      </c>
      <c r="G390" s="2">
        <f t="shared" si="4"/>
        <v>0.2130694657</v>
      </c>
      <c r="H390" s="2">
        <f t="shared" si="5"/>
        <v>3689.7</v>
      </c>
      <c r="I390" s="2">
        <f t="shared" si="6"/>
        <v>2981.64657</v>
      </c>
    </row>
    <row r="391">
      <c r="A391" s="1">
        <v>151.4</v>
      </c>
      <c r="B391" s="1">
        <v>3.848</v>
      </c>
      <c r="C391" s="1">
        <v>1.925</v>
      </c>
      <c r="D391" s="2">
        <f t="shared" si="1"/>
        <v>1.48372</v>
      </c>
      <c r="E391" s="2">
        <f t="shared" si="2"/>
        <v>0.0004952947003</v>
      </c>
      <c r="F391" s="2">
        <f t="shared" si="3"/>
        <v>0.1924</v>
      </c>
      <c r="G391" s="2">
        <f t="shared" si="4"/>
        <v>0.2136883925</v>
      </c>
      <c r="H391" s="2">
        <f t="shared" si="5"/>
        <v>3709.3</v>
      </c>
      <c r="I391" s="2">
        <f t="shared" si="6"/>
        <v>2995.63068</v>
      </c>
    </row>
    <row r="392">
      <c r="A392" s="1">
        <v>151.9</v>
      </c>
      <c r="B392" s="1">
        <v>3.858</v>
      </c>
      <c r="C392" s="1">
        <v>1.93</v>
      </c>
      <c r="D392" s="2">
        <f t="shared" si="1"/>
        <v>1.48862</v>
      </c>
      <c r="E392" s="2">
        <f t="shared" si="2"/>
        <v>0.0004956015364</v>
      </c>
      <c r="F392" s="2">
        <f t="shared" si="3"/>
        <v>0.1929</v>
      </c>
      <c r="G392" s="2">
        <f t="shared" si="4"/>
        <v>0.2143077027</v>
      </c>
      <c r="H392" s="2">
        <f t="shared" si="5"/>
        <v>3721.55</v>
      </c>
      <c r="I392" s="2">
        <f t="shared" si="6"/>
        <v>3003.663005</v>
      </c>
    </row>
    <row r="393">
      <c r="A393" s="1">
        <v>152.5</v>
      </c>
      <c r="B393" s="1">
        <v>3.868</v>
      </c>
      <c r="C393" s="1">
        <v>1.935</v>
      </c>
      <c r="D393" s="2">
        <f t="shared" si="1"/>
        <v>1.4945</v>
      </c>
      <c r="E393" s="2">
        <f t="shared" si="2"/>
        <v>0.0004959087528</v>
      </c>
      <c r="F393" s="2">
        <f t="shared" si="3"/>
        <v>0.1934</v>
      </c>
      <c r="G393" s="2">
        <f t="shared" si="4"/>
        <v>0.2149273965</v>
      </c>
      <c r="H393" s="2">
        <f t="shared" si="5"/>
        <v>3736.25</v>
      </c>
      <c r="I393" s="2">
        <f t="shared" si="6"/>
        <v>3013.65925</v>
      </c>
    </row>
    <row r="394">
      <c r="A394" s="1">
        <v>152.4</v>
      </c>
      <c r="B394" s="1">
        <v>3.878</v>
      </c>
      <c r="C394" s="1">
        <v>1.94</v>
      </c>
      <c r="D394" s="2">
        <f t="shared" si="1"/>
        <v>1.49352</v>
      </c>
      <c r="E394" s="2">
        <f t="shared" si="2"/>
        <v>0.0004962163503</v>
      </c>
      <c r="F394" s="2">
        <f t="shared" si="3"/>
        <v>0.1939</v>
      </c>
      <c r="G394" s="2">
        <f t="shared" si="4"/>
        <v>0.2155474747</v>
      </c>
      <c r="H394" s="2">
        <f t="shared" si="5"/>
        <v>3733.8</v>
      </c>
      <c r="I394" s="2">
        <f t="shared" si="6"/>
        <v>3009.81618</v>
      </c>
    </row>
    <row r="395">
      <c r="A395" s="1">
        <v>153.3</v>
      </c>
      <c r="B395" s="1">
        <v>3.888</v>
      </c>
      <c r="C395" s="1">
        <v>1.945</v>
      </c>
      <c r="D395" s="2">
        <f t="shared" si="1"/>
        <v>1.50234</v>
      </c>
      <c r="E395" s="2">
        <f t="shared" si="2"/>
        <v>0.0004965243297</v>
      </c>
      <c r="F395" s="2">
        <f t="shared" si="3"/>
        <v>0.1944</v>
      </c>
      <c r="G395" s="2">
        <f t="shared" si="4"/>
        <v>0.2161679376</v>
      </c>
      <c r="H395" s="2">
        <f t="shared" si="5"/>
        <v>3755.85</v>
      </c>
      <c r="I395" s="2">
        <f t="shared" si="6"/>
        <v>3025.71276</v>
      </c>
    </row>
    <row r="396">
      <c r="A396" s="1">
        <v>154.4</v>
      </c>
      <c r="B396" s="1">
        <v>3.898</v>
      </c>
      <c r="C396" s="1">
        <v>1.95</v>
      </c>
      <c r="D396" s="2">
        <f t="shared" si="1"/>
        <v>1.51312</v>
      </c>
      <c r="E396" s="2">
        <f t="shared" si="2"/>
        <v>0.0004968326916</v>
      </c>
      <c r="F396" s="2">
        <f t="shared" si="3"/>
        <v>0.1949</v>
      </c>
      <c r="G396" s="2">
        <f t="shared" si="4"/>
        <v>0.2167887857</v>
      </c>
      <c r="H396" s="2">
        <f t="shared" si="5"/>
        <v>3782.8</v>
      </c>
      <c r="I396" s="2">
        <f t="shared" si="6"/>
        <v>3045.53228</v>
      </c>
    </row>
    <row r="397">
      <c r="A397" s="1">
        <v>155.4</v>
      </c>
      <c r="B397" s="1">
        <v>3.908</v>
      </c>
      <c r="C397" s="1">
        <v>1.955</v>
      </c>
      <c r="D397" s="2">
        <f t="shared" si="1"/>
        <v>1.52292</v>
      </c>
      <c r="E397" s="2">
        <f t="shared" si="2"/>
        <v>0.0004971414367</v>
      </c>
      <c r="F397" s="2">
        <f t="shared" si="3"/>
        <v>0.1954</v>
      </c>
      <c r="G397" s="2">
        <f t="shared" si="4"/>
        <v>0.2174100195</v>
      </c>
      <c r="H397" s="2">
        <f t="shared" si="5"/>
        <v>3807.3</v>
      </c>
      <c r="I397" s="2">
        <f t="shared" si="6"/>
        <v>3063.35358</v>
      </c>
    </row>
    <row r="398">
      <c r="A398" s="1">
        <v>154.9</v>
      </c>
      <c r="B398" s="1">
        <v>3.918</v>
      </c>
      <c r="C398" s="1">
        <v>1.96</v>
      </c>
      <c r="D398" s="2">
        <f t="shared" si="1"/>
        <v>1.51802</v>
      </c>
      <c r="E398" s="2">
        <f t="shared" si="2"/>
        <v>0.0004974505659</v>
      </c>
      <c r="F398" s="2">
        <f t="shared" si="3"/>
        <v>0.1959</v>
      </c>
      <c r="G398" s="2">
        <f t="shared" si="4"/>
        <v>0.2180316394</v>
      </c>
      <c r="H398" s="2">
        <f t="shared" si="5"/>
        <v>3795.05</v>
      </c>
      <c r="I398" s="2">
        <f t="shared" si="6"/>
        <v>3051.599705</v>
      </c>
    </row>
    <row r="399">
      <c r="A399" s="1">
        <v>155.2</v>
      </c>
      <c r="B399" s="1">
        <v>3.928</v>
      </c>
      <c r="C399" s="1">
        <v>1.965</v>
      </c>
      <c r="D399" s="2">
        <f t="shared" si="1"/>
        <v>1.52096</v>
      </c>
      <c r="E399" s="2">
        <f t="shared" si="2"/>
        <v>0.0004977600796</v>
      </c>
      <c r="F399" s="2">
        <f t="shared" si="3"/>
        <v>0.1964</v>
      </c>
      <c r="G399" s="2">
        <f t="shared" si="4"/>
        <v>0.218653646</v>
      </c>
      <c r="H399" s="2">
        <f t="shared" si="5"/>
        <v>3802.4</v>
      </c>
      <c r="I399" s="2">
        <f t="shared" si="6"/>
        <v>3055.60864</v>
      </c>
    </row>
    <row r="400">
      <c r="A400" s="1">
        <v>156.2</v>
      </c>
      <c r="B400" s="1">
        <v>3.938</v>
      </c>
      <c r="C400" s="1">
        <v>1.97</v>
      </c>
      <c r="D400" s="2">
        <f t="shared" si="1"/>
        <v>1.53076</v>
      </c>
      <c r="E400" s="2">
        <f t="shared" si="2"/>
        <v>0.0004980699788</v>
      </c>
      <c r="F400" s="2">
        <f t="shared" si="3"/>
        <v>0.1969</v>
      </c>
      <c r="G400" s="2">
        <f t="shared" si="4"/>
        <v>0.2192760398</v>
      </c>
      <c r="H400" s="2">
        <f t="shared" si="5"/>
        <v>3826.9</v>
      </c>
      <c r="I400" s="2">
        <f t="shared" si="6"/>
        <v>3073.38339</v>
      </c>
    </row>
    <row r="401">
      <c r="A401" s="1">
        <v>157.4</v>
      </c>
      <c r="B401" s="1">
        <v>3.948</v>
      </c>
      <c r="C401" s="1">
        <v>1.975</v>
      </c>
      <c r="D401" s="2">
        <f t="shared" si="1"/>
        <v>1.54252</v>
      </c>
      <c r="E401" s="2">
        <f t="shared" si="2"/>
        <v>0.0004983802641</v>
      </c>
      <c r="F401" s="2">
        <f t="shared" si="3"/>
        <v>0.1974</v>
      </c>
      <c r="G401" s="2">
        <f t="shared" si="4"/>
        <v>0.2198988211</v>
      </c>
      <c r="H401" s="2">
        <f t="shared" si="5"/>
        <v>3856.3</v>
      </c>
      <c r="I401" s="2">
        <f t="shared" si="6"/>
        <v>3095.06638</v>
      </c>
    </row>
    <row r="402">
      <c r="A402" s="1">
        <v>157.1</v>
      </c>
      <c r="B402" s="1">
        <v>3.958</v>
      </c>
      <c r="C402" s="1">
        <v>1.98</v>
      </c>
      <c r="D402" s="2">
        <f t="shared" si="1"/>
        <v>1.53958</v>
      </c>
      <c r="E402" s="2">
        <f t="shared" si="2"/>
        <v>0.0004986909363</v>
      </c>
      <c r="F402" s="2">
        <f t="shared" si="3"/>
        <v>0.1979</v>
      </c>
      <c r="G402" s="2">
        <f t="shared" si="4"/>
        <v>0.2205219906</v>
      </c>
      <c r="H402" s="2">
        <f t="shared" si="5"/>
        <v>3848.95</v>
      </c>
      <c r="I402" s="2">
        <f t="shared" si="6"/>
        <v>3087.242795</v>
      </c>
    </row>
    <row r="403">
      <c r="A403" s="1">
        <v>157.9</v>
      </c>
      <c r="B403" s="1">
        <v>3.968</v>
      </c>
      <c r="C403" s="1">
        <v>1.985</v>
      </c>
      <c r="D403" s="2">
        <f t="shared" si="1"/>
        <v>1.54742</v>
      </c>
      <c r="E403" s="2">
        <f t="shared" si="2"/>
        <v>0.000499001996</v>
      </c>
      <c r="F403" s="2">
        <f t="shared" si="3"/>
        <v>0.1984</v>
      </c>
      <c r="G403" s="2">
        <f t="shared" si="4"/>
        <v>0.2211455487</v>
      </c>
      <c r="H403" s="2">
        <f t="shared" si="5"/>
        <v>3868.55</v>
      </c>
      <c r="I403" s="2">
        <f t="shared" si="6"/>
        <v>3101.02968</v>
      </c>
    </row>
    <row r="404">
      <c r="A404" s="1">
        <v>158.2</v>
      </c>
      <c r="B404" s="1">
        <v>3.978</v>
      </c>
      <c r="C404" s="1">
        <v>1.99</v>
      </c>
      <c r="D404" s="2">
        <f t="shared" si="1"/>
        <v>1.55036</v>
      </c>
      <c r="E404" s="2">
        <f t="shared" si="2"/>
        <v>0.000499313444</v>
      </c>
      <c r="F404" s="2">
        <f t="shared" si="3"/>
        <v>0.1989</v>
      </c>
      <c r="G404" s="2">
        <f t="shared" si="4"/>
        <v>0.2217694958</v>
      </c>
      <c r="H404" s="2">
        <f t="shared" si="5"/>
        <v>3875.9</v>
      </c>
      <c r="I404" s="2">
        <f t="shared" si="6"/>
        <v>3104.98349</v>
      </c>
    </row>
    <row r="405">
      <c r="A405" s="1">
        <v>159.5</v>
      </c>
      <c r="B405" s="1">
        <v>3.988</v>
      </c>
      <c r="C405" s="1">
        <v>1.995</v>
      </c>
      <c r="D405" s="2">
        <f t="shared" si="1"/>
        <v>1.5631</v>
      </c>
      <c r="E405" s="2">
        <f t="shared" si="2"/>
        <v>0.000499625281</v>
      </c>
      <c r="F405" s="2">
        <f t="shared" si="3"/>
        <v>0.1994</v>
      </c>
      <c r="G405" s="2">
        <f t="shared" si="4"/>
        <v>0.2223938324</v>
      </c>
      <c r="H405" s="2">
        <f t="shared" si="5"/>
        <v>3907.75</v>
      </c>
      <c r="I405" s="2">
        <f t="shared" si="6"/>
        <v>3128.54465</v>
      </c>
    </row>
    <row r="406">
      <c r="A406" s="1">
        <v>159.1</v>
      </c>
      <c r="B406" s="1">
        <v>3.998</v>
      </c>
      <c r="C406" s="1">
        <v>2.0</v>
      </c>
      <c r="D406" s="2">
        <f t="shared" si="1"/>
        <v>1.55918</v>
      </c>
      <c r="E406" s="2">
        <f t="shared" si="2"/>
        <v>0.0004999375078</v>
      </c>
      <c r="F406" s="2">
        <f t="shared" si="3"/>
        <v>0.1999</v>
      </c>
      <c r="G406" s="2">
        <f t="shared" si="4"/>
        <v>0.2230185591</v>
      </c>
      <c r="H406" s="2">
        <f t="shared" si="5"/>
        <v>3897.95</v>
      </c>
      <c r="I406" s="2">
        <f t="shared" si="6"/>
        <v>3118.749795</v>
      </c>
    </row>
    <row r="407">
      <c r="A407" s="1">
        <v>160.0</v>
      </c>
      <c r="B407" s="1">
        <v>4.008</v>
      </c>
      <c r="C407" s="1">
        <v>2.005</v>
      </c>
      <c r="D407" s="2">
        <f t="shared" si="1"/>
        <v>1.568</v>
      </c>
      <c r="E407" s="2">
        <f t="shared" si="2"/>
        <v>0.0005002501251</v>
      </c>
      <c r="F407" s="2">
        <f t="shared" si="3"/>
        <v>0.2004</v>
      </c>
      <c r="G407" s="2">
        <f t="shared" si="4"/>
        <v>0.2236436764</v>
      </c>
      <c r="H407" s="2">
        <f t="shared" si="5"/>
        <v>3920</v>
      </c>
      <c r="I407" s="2">
        <f t="shared" si="6"/>
        <v>3134.432</v>
      </c>
    </row>
    <row r="408">
      <c r="A408" s="1">
        <v>160.2</v>
      </c>
      <c r="B408" s="1">
        <v>4.018</v>
      </c>
      <c r="C408" s="1">
        <v>2.01</v>
      </c>
      <c r="D408" s="2">
        <f t="shared" si="1"/>
        <v>1.56996</v>
      </c>
      <c r="E408" s="2">
        <f t="shared" si="2"/>
        <v>0.0005005631335</v>
      </c>
      <c r="F408" s="2">
        <f t="shared" si="3"/>
        <v>0.2009</v>
      </c>
      <c r="G408" s="2">
        <f t="shared" si="4"/>
        <v>0.2242691846</v>
      </c>
      <c r="H408" s="2">
        <f t="shared" si="5"/>
        <v>3924.9</v>
      </c>
      <c r="I408" s="2">
        <f t="shared" si="6"/>
        <v>3136.38759</v>
      </c>
    </row>
    <row r="409">
      <c r="A409" s="1">
        <v>161.3</v>
      </c>
      <c r="B409" s="1">
        <v>4.028</v>
      </c>
      <c r="C409" s="1">
        <v>2.015</v>
      </c>
      <c r="D409" s="2">
        <f t="shared" si="1"/>
        <v>1.58074</v>
      </c>
      <c r="E409" s="2">
        <f t="shared" si="2"/>
        <v>0.0005008765339</v>
      </c>
      <c r="F409" s="2">
        <f t="shared" si="3"/>
        <v>0.2014</v>
      </c>
      <c r="G409" s="2">
        <f t="shared" si="4"/>
        <v>0.2248950844</v>
      </c>
      <c r="H409" s="2">
        <f t="shared" si="5"/>
        <v>3951.85</v>
      </c>
      <c r="I409" s="2">
        <f t="shared" si="6"/>
        <v>3155.94741</v>
      </c>
    </row>
    <row r="410">
      <c r="A410" s="1">
        <v>161.0</v>
      </c>
      <c r="B410" s="1">
        <v>4.038</v>
      </c>
      <c r="C410" s="1">
        <v>2.02</v>
      </c>
      <c r="D410" s="2">
        <f t="shared" si="1"/>
        <v>1.5778</v>
      </c>
      <c r="E410" s="2">
        <f t="shared" si="2"/>
        <v>0.000501190327</v>
      </c>
      <c r="F410" s="2">
        <f t="shared" si="3"/>
        <v>0.2019</v>
      </c>
      <c r="G410" s="2">
        <f t="shared" si="4"/>
        <v>0.2255213761</v>
      </c>
      <c r="H410" s="2">
        <f t="shared" si="5"/>
        <v>3944.5</v>
      </c>
      <c r="I410" s="2">
        <f t="shared" si="6"/>
        <v>3148.10545</v>
      </c>
    </row>
    <row r="411">
      <c r="A411" s="1">
        <v>162.8</v>
      </c>
      <c r="B411" s="1">
        <v>4.048</v>
      </c>
      <c r="C411" s="1">
        <v>2.025</v>
      </c>
      <c r="D411" s="2">
        <f t="shared" si="1"/>
        <v>1.59544</v>
      </c>
      <c r="E411" s="2">
        <f t="shared" si="2"/>
        <v>0.0005015045135</v>
      </c>
      <c r="F411" s="2">
        <f t="shared" si="3"/>
        <v>0.2024</v>
      </c>
      <c r="G411" s="2">
        <f t="shared" si="4"/>
        <v>0.2261480603</v>
      </c>
      <c r="H411" s="2">
        <f t="shared" si="5"/>
        <v>3988.6</v>
      </c>
      <c r="I411" s="2">
        <f t="shared" si="6"/>
        <v>3181.30736</v>
      </c>
    </row>
    <row r="412">
      <c r="A412" s="1">
        <v>162.5</v>
      </c>
      <c r="B412" s="1">
        <v>4.058</v>
      </c>
      <c r="C412" s="1">
        <v>2.03</v>
      </c>
      <c r="D412" s="2">
        <f t="shared" si="1"/>
        <v>1.5925</v>
      </c>
      <c r="E412" s="2">
        <f t="shared" si="2"/>
        <v>0.0005018190942</v>
      </c>
      <c r="F412" s="2">
        <f t="shared" si="3"/>
        <v>0.2029</v>
      </c>
      <c r="G412" s="2">
        <f t="shared" si="4"/>
        <v>0.2267751375</v>
      </c>
      <c r="H412" s="2">
        <f t="shared" si="5"/>
        <v>3981.25</v>
      </c>
      <c r="I412" s="2">
        <f t="shared" si="6"/>
        <v>3173.454375</v>
      </c>
    </row>
    <row r="413">
      <c r="A413" s="1">
        <v>163.4</v>
      </c>
      <c r="B413" s="1">
        <v>4.068</v>
      </c>
      <c r="C413" s="1">
        <v>2.035</v>
      </c>
      <c r="D413" s="2">
        <f t="shared" si="1"/>
        <v>1.60132</v>
      </c>
      <c r="E413" s="2">
        <f t="shared" si="2"/>
        <v>0.0005021340698</v>
      </c>
      <c r="F413" s="2">
        <f t="shared" si="3"/>
        <v>0.2034</v>
      </c>
      <c r="G413" s="2">
        <f t="shared" si="4"/>
        <v>0.2274026082</v>
      </c>
      <c r="H413" s="2">
        <f t="shared" si="5"/>
        <v>4003.3</v>
      </c>
      <c r="I413" s="2">
        <f t="shared" si="6"/>
        <v>3189.02878</v>
      </c>
    </row>
    <row r="414">
      <c r="A414" s="1">
        <v>163.5</v>
      </c>
      <c r="B414" s="1">
        <v>4.078</v>
      </c>
      <c r="C414" s="1">
        <v>2.04</v>
      </c>
      <c r="D414" s="2">
        <f t="shared" si="1"/>
        <v>1.6023</v>
      </c>
      <c r="E414" s="2">
        <f t="shared" si="2"/>
        <v>0.000502449441</v>
      </c>
      <c r="F414" s="2">
        <f t="shared" si="3"/>
        <v>0.2039</v>
      </c>
      <c r="G414" s="2">
        <f t="shared" si="4"/>
        <v>0.2280304729</v>
      </c>
      <c r="H414" s="2">
        <f t="shared" si="5"/>
        <v>4005.75</v>
      </c>
      <c r="I414" s="2">
        <f t="shared" si="6"/>
        <v>3188.977575</v>
      </c>
    </row>
    <row r="415">
      <c r="A415" s="1">
        <v>164.8</v>
      </c>
      <c r="B415" s="1">
        <v>4.088</v>
      </c>
      <c r="C415" s="1">
        <v>2.045</v>
      </c>
      <c r="D415" s="2">
        <f t="shared" si="1"/>
        <v>1.61504</v>
      </c>
      <c r="E415" s="2">
        <f t="shared" si="2"/>
        <v>0.0005027652086</v>
      </c>
      <c r="F415" s="2">
        <f t="shared" si="3"/>
        <v>0.2044</v>
      </c>
      <c r="G415" s="2">
        <f t="shared" si="4"/>
        <v>0.228658732</v>
      </c>
      <c r="H415" s="2">
        <f t="shared" si="5"/>
        <v>4037.6</v>
      </c>
      <c r="I415" s="2">
        <f t="shared" si="6"/>
        <v>3212.31456</v>
      </c>
    </row>
    <row r="416">
      <c r="A416" s="1">
        <v>164.9</v>
      </c>
      <c r="B416" s="1">
        <v>4.098</v>
      </c>
      <c r="C416" s="1">
        <v>2.05</v>
      </c>
      <c r="D416" s="2">
        <f t="shared" si="1"/>
        <v>1.61602</v>
      </c>
      <c r="E416" s="2">
        <f t="shared" si="2"/>
        <v>0.0005030813734</v>
      </c>
      <c r="F416" s="2">
        <f t="shared" si="3"/>
        <v>0.2049</v>
      </c>
      <c r="G416" s="2">
        <f t="shared" si="4"/>
        <v>0.2292873861</v>
      </c>
      <c r="H416" s="2">
        <f t="shared" si="5"/>
        <v>4040.05</v>
      </c>
      <c r="I416" s="2">
        <f t="shared" si="6"/>
        <v>3212.243755</v>
      </c>
    </row>
    <row r="417">
      <c r="A417" s="1">
        <v>166.1</v>
      </c>
      <c r="B417" s="1">
        <v>4.108</v>
      </c>
      <c r="C417" s="1">
        <v>2.055</v>
      </c>
      <c r="D417" s="2">
        <f t="shared" si="1"/>
        <v>1.62778</v>
      </c>
      <c r="E417" s="2">
        <f t="shared" si="2"/>
        <v>0.0005033979361</v>
      </c>
      <c r="F417" s="2">
        <f t="shared" si="3"/>
        <v>0.2054</v>
      </c>
      <c r="G417" s="2">
        <f t="shared" si="4"/>
        <v>0.2299164356</v>
      </c>
      <c r="H417" s="2">
        <f t="shared" si="5"/>
        <v>4069.45</v>
      </c>
      <c r="I417" s="2">
        <f t="shared" si="6"/>
        <v>3233.58497</v>
      </c>
    </row>
    <row r="418">
      <c r="A418" s="1">
        <v>165.5</v>
      </c>
      <c r="B418" s="1">
        <v>4.118</v>
      </c>
      <c r="C418" s="1">
        <v>2.06</v>
      </c>
      <c r="D418" s="2">
        <f t="shared" si="1"/>
        <v>1.6219</v>
      </c>
      <c r="E418" s="2">
        <f t="shared" si="2"/>
        <v>0.0005037148974</v>
      </c>
      <c r="F418" s="2">
        <f t="shared" si="3"/>
        <v>0.2059</v>
      </c>
      <c r="G418" s="2">
        <f t="shared" si="4"/>
        <v>0.2305458811</v>
      </c>
      <c r="H418" s="2">
        <f t="shared" si="5"/>
        <v>4054.75</v>
      </c>
      <c r="I418" s="2">
        <f t="shared" si="6"/>
        <v>3219.876975</v>
      </c>
    </row>
    <row r="419">
      <c r="A419" s="1">
        <v>167.1</v>
      </c>
      <c r="B419" s="1">
        <v>4.128</v>
      </c>
      <c r="C419" s="1">
        <v>2.065</v>
      </c>
      <c r="D419" s="2">
        <f t="shared" si="1"/>
        <v>1.63758</v>
      </c>
      <c r="E419" s="2">
        <f t="shared" si="2"/>
        <v>0.0005040322581</v>
      </c>
      <c r="F419" s="2">
        <f t="shared" si="3"/>
        <v>0.2064</v>
      </c>
      <c r="G419" s="2">
        <f t="shared" si="4"/>
        <v>0.231175723</v>
      </c>
      <c r="H419" s="2">
        <f t="shared" si="5"/>
        <v>4093.95</v>
      </c>
      <c r="I419" s="2">
        <f t="shared" si="6"/>
        <v>3248.95872</v>
      </c>
    </row>
    <row r="420">
      <c r="A420" s="1">
        <v>167.5</v>
      </c>
      <c r="B420" s="1">
        <v>4.138</v>
      </c>
      <c r="C420" s="1">
        <v>2.07</v>
      </c>
      <c r="D420" s="2">
        <f t="shared" si="1"/>
        <v>1.6415</v>
      </c>
      <c r="E420" s="2">
        <f t="shared" si="2"/>
        <v>0.0005043500189</v>
      </c>
      <c r="F420" s="2">
        <f t="shared" si="3"/>
        <v>0.2069</v>
      </c>
      <c r="G420" s="2">
        <f t="shared" si="4"/>
        <v>0.2318059619</v>
      </c>
      <c r="H420" s="2">
        <f t="shared" si="5"/>
        <v>4103.75</v>
      </c>
      <c r="I420" s="2">
        <f t="shared" si="6"/>
        <v>3254.684125</v>
      </c>
    </row>
    <row r="421">
      <c r="A421" s="1">
        <v>168.4</v>
      </c>
      <c r="B421" s="1">
        <v>4.148</v>
      </c>
      <c r="C421" s="1">
        <v>2.075</v>
      </c>
      <c r="D421" s="2">
        <f t="shared" si="1"/>
        <v>1.65032</v>
      </c>
      <c r="E421" s="2">
        <f t="shared" si="2"/>
        <v>0.0005046681807</v>
      </c>
      <c r="F421" s="2">
        <f t="shared" si="3"/>
        <v>0.2074</v>
      </c>
      <c r="G421" s="2">
        <f t="shared" si="4"/>
        <v>0.2324365982</v>
      </c>
      <c r="H421" s="2">
        <f t="shared" si="5"/>
        <v>4125.8</v>
      </c>
      <c r="I421" s="2">
        <f t="shared" si="6"/>
        <v>3270.10908</v>
      </c>
    </row>
    <row r="422">
      <c r="A422" s="1">
        <v>168.5</v>
      </c>
      <c r="B422" s="1">
        <v>4.158</v>
      </c>
      <c r="C422" s="1">
        <v>2.08</v>
      </c>
      <c r="D422" s="2">
        <f t="shared" si="1"/>
        <v>1.6513</v>
      </c>
      <c r="E422" s="2">
        <f t="shared" si="2"/>
        <v>0.0005049867441</v>
      </c>
      <c r="F422" s="2">
        <f t="shared" si="3"/>
        <v>0.2079</v>
      </c>
      <c r="G422" s="2">
        <f t="shared" si="4"/>
        <v>0.2330676325</v>
      </c>
      <c r="H422" s="2">
        <f t="shared" si="5"/>
        <v>4128.25</v>
      </c>
      <c r="I422" s="2">
        <f t="shared" si="6"/>
        <v>3269.986825</v>
      </c>
    </row>
    <row r="423">
      <c r="A423" s="1">
        <v>169.3</v>
      </c>
      <c r="B423" s="1">
        <v>4.168</v>
      </c>
      <c r="C423" s="1">
        <v>2.085</v>
      </c>
      <c r="D423" s="2">
        <f t="shared" si="1"/>
        <v>1.65914</v>
      </c>
      <c r="E423" s="2">
        <f t="shared" si="2"/>
        <v>0.00050530571</v>
      </c>
      <c r="F423" s="2">
        <f t="shared" si="3"/>
        <v>0.2084</v>
      </c>
      <c r="G423" s="2">
        <f t="shared" si="4"/>
        <v>0.2336990653</v>
      </c>
      <c r="H423" s="2">
        <f t="shared" si="5"/>
        <v>4147.85</v>
      </c>
      <c r="I423" s="2">
        <f t="shared" si="6"/>
        <v>3283.43806</v>
      </c>
    </row>
    <row r="424">
      <c r="A424" s="1">
        <v>169.4</v>
      </c>
      <c r="B424" s="1">
        <v>4.178</v>
      </c>
      <c r="C424" s="1">
        <v>2.09</v>
      </c>
      <c r="D424" s="2">
        <f t="shared" si="1"/>
        <v>1.66012</v>
      </c>
      <c r="E424" s="2">
        <f t="shared" si="2"/>
        <v>0.000505625079</v>
      </c>
      <c r="F424" s="2">
        <f t="shared" si="3"/>
        <v>0.2089</v>
      </c>
      <c r="G424" s="2">
        <f t="shared" si="4"/>
        <v>0.234330897</v>
      </c>
      <c r="H424" s="2">
        <f t="shared" si="5"/>
        <v>4150.3</v>
      </c>
      <c r="I424" s="2">
        <f t="shared" si="6"/>
        <v>3283.30233</v>
      </c>
    </row>
    <row r="425">
      <c r="A425" s="1">
        <v>170.5</v>
      </c>
      <c r="B425" s="1">
        <v>4.188</v>
      </c>
      <c r="C425" s="1">
        <v>2.095</v>
      </c>
      <c r="D425" s="2">
        <f t="shared" si="1"/>
        <v>1.6709</v>
      </c>
      <c r="E425" s="2">
        <f t="shared" si="2"/>
        <v>0.000505944852</v>
      </c>
      <c r="F425" s="2">
        <f t="shared" si="3"/>
        <v>0.2094</v>
      </c>
      <c r="G425" s="2">
        <f t="shared" si="4"/>
        <v>0.2349631281</v>
      </c>
      <c r="H425" s="2">
        <f t="shared" si="5"/>
        <v>4177.25</v>
      </c>
      <c r="I425" s="2">
        <f t="shared" si="6"/>
        <v>3302.53385</v>
      </c>
    </row>
    <row r="426">
      <c r="A426" s="1">
        <v>170.0</v>
      </c>
      <c r="B426" s="1">
        <v>4.198</v>
      </c>
      <c r="C426" s="1">
        <v>2.1</v>
      </c>
      <c r="D426" s="2">
        <f t="shared" si="1"/>
        <v>1.666</v>
      </c>
      <c r="E426" s="2">
        <f t="shared" si="2"/>
        <v>0.0005062650297</v>
      </c>
      <c r="F426" s="2">
        <f t="shared" si="3"/>
        <v>0.2099</v>
      </c>
      <c r="G426" s="2">
        <f t="shared" si="4"/>
        <v>0.2355957593</v>
      </c>
      <c r="H426" s="2">
        <f t="shared" si="5"/>
        <v>4165</v>
      </c>
      <c r="I426" s="2">
        <f t="shared" si="6"/>
        <v>3290.7665</v>
      </c>
    </row>
    <row r="427">
      <c r="A427" s="1">
        <v>171.4</v>
      </c>
      <c r="B427" s="1">
        <v>4.208</v>
      </c>
      <c r="C427" s="1">
        <v>2.105</v>
      </c>
      <c r="D427" s="2">
        <f t="shared" si="1"/>
        <v>1.67972</v>
      </c>
      <c r="E427" s="2">
        <f t="shared" si="2"/>
        <v>0.000506585613</v>
      </c>
      <c r="F427" s="2">
        <f t="shared" si="3"/>
        <v>0.2104</v>
      </c>
      <c r="G427" s="2">
        <f t="shared" si="4"/>
        <v>0.2362287909</v>
      </c>
      <c r="H427" s="2">
        <f t="shared" si="5"/>
        <v>4199.3</v>
      </c>
      <c r="I427" s="2">
        <f t="shared" si="6"/>
        <v>3315.76728</v>
      </c>
    </row>
    <row r="428">
      <c r="A428" s="1">
        <v>171.3</v>
      </c>
      <c r="B428" s="1">
        <v>4.218</v>
      </c>
      <c r="C428" s="1">
        <v>2.11</v>
      </c>
      <c r="D428" s="2">
        <f t="shared" si="1"/>
        <v>1.67874</v>
      </c>
      <c r="E428" s="2">
        <f t="shared" si="2"/>
        <v>0.0005069066025</v>
      </c>
      <c r="F428" s="2">
        <f t="shared" si="3"/>
        <v>0.2109</v>
      </c>
      <c r="G428" s="2">
        <f t="shared" si="4"/>
        <v>0.2368622235</v>
      </c>
      <c r="H428" s="2">
        <f t="shared" si="5"/>
        <v>4196.85</v>
      </c>
      <c r="I428" s="2">
        <f t="shared" si="6"/>
        <v>3311.734335</v>
      </c>
    </row>
    <row r="429">
      <c r="A429" s="1">
        <v>172.6</v>
      </c>
      <c r="B429" s="1">
        <v>4.228</v>
      </c>
      <c r="C429" s="1">
        <v>2.115</v>
      </c>
      <c r="D429" s="2">
        <f t="shared" si="1"/>
        <v>1.69148</v>
      </c>
      <c r="E429" s="2">
        <f t="shared" si="2"/>
        <v>0.000507227999</v>
      </c>
      <c r="F429" s="2">
        <f t="shared" si="3"/>
        <v>0.2114</v>
      </c>
      <c r="G429" s="2">
        <f t="shared" si="4"/>
        <v>0.2374960575</v>
      </c>
      <c r="H429" s="2">
        <f t="shared" si="5"/>
        <v>4228.7</v>
      </c>
      <c r="I429" s="2">
        <f t="shared" si="6"/>
        <v>3334.75282</v>
      </c>
    </row>
    <row r="430">
      <c r="A430" s="1">
        <v>172.4</v>
      </c>
      <c r="B430" s="1">
        <v>4.238</v>
      </c>
      <c r="C430" s="1">
        <v>2.12</v>
      </c>
      <c r="D430" s="2">
        <f t="shared" si="1"/>
        <v>1.68952</v>
      </c>
      <c r="E430" s="2">
        <f t="shared" si="2"/>
        <v>0.0005075498033</v>
      </c>
      <c r="F430" s="2">
        <f t="shared" si="3"/>
        <v>0.2119</v>
      </c>
      <c r="G430" s="2">
        <f t="shared" si="4"/>
        <v>0.2381302936</v>
      </c>
      <c r="H430" s="2">
        <f t="shared" si="5"/>
        <v>4223.8</v>
      </c>
      <c r="I430" s="2">
        <f t="shared" si="6"/>
        <v>3328.77678</v>
      </c>
    </row>
    <row r="431">
      <c r="A431" s="1">
        <v>173.4</v>
      </c>
      <c r="B431" s="1">
        <v>4.248</v>
      </c>
      <c r="C431" s="1">
        <v>2.125</v>
      </c>
      <c r="D431" s="2">
        <f t="shared" si="1"/>
        <v>1.69932</v>
      </c>
      <c r="E431" s="2">
        <f t="shared" si="2"/>
        <v>0.0005078720163</v>
      </c>
      <c r="F431" s="2">
        <f t="shared" si="3"/>
        <v>0.2124</v>
      </c>
      <c r="G431" s="2">
        <f t="shared" si="4"/>
        <v>0.2387649322</v>
      </c>
      <c r="H431" s="2">
        <f t="shared" si="5"/>
        <v>4248.3</v>
      </c>
      <c r="I431" s="2">
        <f t="shared" si="6"/>
        <v>3345.96108</v>
      </c>
    </row>
    <row r="432">
      <c r="A432" s="1">
        <v>173.9</v>
      </c>
      <c r="B432" s="1">
        <v>4.258</v>
      </c>
      <c r="C432" s="1">
        <v>2.13</v>
      </c>
      <c r="D432" s="2">
        <f t="shared" si="1"/>
        <v>1.70422</v>
      </c>
      <c r="E432" s="2">
        <f t="shared" si="2"/>
        <v>0.0005081946385</v>
      </c>
      <c r="F432" s="2">
        <f t="shared" si="3"/>
        <v>0.2129</v>
      </c>
      <c r="G432" s="2">
        <f t="shared" si="4"/>
        <v>0.2393999738</v>
      </c>
      <c r="H432" s="2">
        <f t="shared" si="5"/>
        <v>4260.55</v>
      </c>
      <c r="I432" s="2">
        <f t="shared" si="6"/>
        <v>3353.478905</v>
      </c>
    </row>
    <row r="433">
      <c r="A433" s="1">
        <v>175.1</v>
      </c>
      <c r="B433" s="1">
        <v>4.268</v>
      </c>
      <c r="C433" s="1">
        <v>2.135</v>
      </c>
      <c r="D433" s="2">
        <f t="shared" si="1"/>
        <v>1.71598</v>
      </c>
      <c r="E433" s="2">
        <f t="shared" si="2"/>
        <v>0.000508517671</v>
      </c>
      <c r="F433" s="2">
        <f t="shared" si="3"/>
        <v>0.2134</v>
      </c>
      <c r="G433" s="2">
        <f t="shared" si="4"/>
        <v>0.240035419</v>
      </c>
      <c r="H433" s="2">
        <f t="shared" si="5"/>
        <v>4289.95</v>
      </c>
      <c r="I433" s="2">
        <f t="shared" si="6"/>
        <v>3374.47467</v>
      </c>
    </row>
    <row r="434">
      <c r="A434" s="1">
        <v>174.5</v>
      </c>
      <c r="B434" s="1">
        <v>4.278</v>
      </c>
      <c r="C434" s="1">
        <v>2.14</v>
      </c>
      <c r="D434" s="2">
        <f t="shared" si="1"/>
        <v>1.7101</v>
      </c>
      <c r="E434" s="2">
        <f t="shared" si="2"/>
        <v>0.0005088411144</v>
      </c>
      <c r="F434" s="2">
        <f t="shared" si="3"/>
        <v>0.2139</v>
      </c>
      <c r="G434" s="2">
        <f t="shared" si="4"/>
        <v>0.2406712682</v>
      </c>
      <c r="H434" s="2">
        <f t="shared" si="5"/>
        <v>4275.25</v>
      </c>
      <c r="I434" s="2">
        <f t="shared" si="6"/>
        <v>3360.774025</v>
      </c>
    </row>
    <row r="435">
      <c r="A435" s="1">
        <v>175.4</v>
      </c>
      <c r="B435" s="1">
        <v>4.288</v>
      </c>
      <c r="C435" s="1">
        <v>2.145</v>
      </c>
      <c r="D435" s="2">
        <f t="shared" si="1"/>
        <v>1.71892</v>
      </c>
      <c r="E435" s="2">
        <f t="shared" si="2"/>
        <v>0.0005091649695</v>
      </c>
      <c r="F435" s="2">
        <f t="shared" si="3"/>
        <v>0.2144</v>
      </c>
      <c r="G435" s="2">
        <f t="shared" si="4"/>
        <v>0.2413075219</v>
      </c>
      <c r="H435" s="2">
        <f t="shared" si="5"/>
        <v>4297.3</v>
      </c>
      <c r="I435" s="2">
        <f t="shared" si="6"/>
        <v>3375.95888</v>
      </c>
    </row>
    <row r="436">
      <c r="A436" s="1">
        <v>176.1</v>
      </c>
      <c r="B436" s="1">
        <v>4.298</v>
      </c>
      <c r="C436" s="1">
        <v>2.15</v>
      </c>
      <c r="D436" s="2">
        <f t="shared" si="1"/>
        <v>1.72578</v>
      </c>
      <c r="E436" s="2">
        <f t="shared" si="2"/>
        <v>0.000509489237</v>
      </c>
      <c r="F436" s="2">
        <f t="shared" si="3"/>
        <v>0.2149</v>
      </c>
      <c r="G436" s="2">
        <f t="shared" si="4"/>
        <v>0.2419441808</v>
      </c>
      <c r="H436" s="2">
        <f t="shared" si="5"/>
        <v>4314.45</v>
      </c>
      <c r="I436" s="2">
        <f t="shared" si="6"/>
        <v>3387.274695</v>
      </c>
    </row>
    <row r="437">
      <c r="A437" s="1">
        <v>176.7</v>
      </c>
      <c r="B437" s="1">
        <v>4.308</v>
      </c>
      <c r="C437" s="1">
        <v>2.155</v>
      </c>
      <c r="D437" s="2">
        <f t="shared" si="1"/>
        <v>1.73166</v>
      </c>
      <c r="E437" s="2">
        <f t="shared" si="2"/>
        <v>0.0005098139179</v>
      </c>
      <c r="F437" s="2">
        <f t="shared" si="3"/>
        <v>0.2154</v>
      </c>
      <c r="G437" s="2">
        <f t="shared" si="4"/>
        <v>0.2425812452</v>
      </c>
      <c r="H437" s="2">
        <f t="shared" si="5"/>
        <v>4329.15</v>
      </c>
      <c r="I437" s="2">
        <f t="shared" si="6"/>
        <v>3396.65109</v>
      </c>
    </row>
    <row r="438">
      <c r="A438" s="1">
        <v>177.0</v>
      </c>
      <c r="B438" s="1">
        <v>4.318</v>
      </c>
      <c r="C438" s="1">
        <v>2.16</v>
      </c>
      <c r="D438" s="2">
        <f t="shared" si="1"/>
        <v>1.7346</v>
      </c>
      <c r="E438" s="2">
        <f t="shared" si="2"/>
        <v>0.0005101390129</v>
      </c>
      <c r="F438" s="2">
        <f t="shared" si="3"/>
        <v>0.2159</v>
      </c>
      <c r="G438" s="2">
        <f t="shared" si="4"/>
        <v>0.2432187157</v>
      </c>
      <c r="H438" s="2">
        <f t="shared" si="5"/>
        <v>4336.5</v>
      </c>
      <c r="I438" s="2">
        <f t="shared" si="6"/>
        <v>3400.24965</v>
      </c>
    </row>
    <row r="439">
      <c r="A439" s="1">
        <v>178.3</v>
      </c>
      <c r="B439" s="1">
        <v>4.328</v>
      </c>
      <c r="C439" s="1">
        <v>2.165</v>
      </c>
      <c r="D439" s="2">
        <f t="shared" si="1"/>
        <v>1.74734</v>
      </c>
      <c r="E439" s="2">
        <f t="shared" si="2"/>
        <v>0.0005104645227</v>
      </c>
      <c r="F439" s="2">
        <f t="shared" si="3"/>
        <v>0.2164</v>
      </c>
      <c r="G439" s="2">
        <f t="shared" si="4"/>
        <v>0.2438565929</v>
      </c>
      <c r="H439" s="2">
        <f t="shared" si="5"/>
        <v>4368.35</v>
      </c>
      <c r="I439" s="2">
        <f t="shared" si="6"/>
        <v>3423.03906</v>
      </c>
    </row>
    <row r="440">
      <c r="A440" s="1">
        <v>178.4</v>
      </c>
      <c r="B440" s="1">
        <v>4.338</v>
      </c>
      <c r="C440" s="1">
        <v>2.17</v>
      </c>
      <c r="D440" s="2">
        <f t="shared" si="1"/>
        <v>1.74832</v>
      </c>
      <c r="E440" s="2">
        <f t="shared" si="2"/>
        <v>0.0005107904482</v>
      </c>
      <c r="F440" s="2">
        <f t="shared" si="3"/>
        <v>0.2169</v>
      </c>
      <c r="G440" s="2">
        <f t="shared" si="4"/>
        <v>0.2444948772</v>
      </c>
      <c r="H440" s="2">
        <f t="shared" si="5"/>
        <v>4370.8</v>
      </c>
      <c r="I440" s="2">
        <f t="shared" si="6"/>
        <v>3422.77348</v>
      </c>
    </row>
    <row r="441">
      <c r="A441" s="1">
        <v>179.4</v>
      </c>
      <c r="B441" s="1">
        <v>4.348</v>
      </c>
      <c r="C441" s="1">
        <v>2.175</v>
      </c>
      <c r="D441" s="2">
        <f t="shared" si="1"/>
        <v>1.75812</v>
      </c>
      <c r="E441" s="2">
        <f t="shared" si="2"/>
        <v>0.0005111167902</v>
      </c>
      <c r="F441" s="2">
        <f t="shared" si="3"/>
        <v>0.2174</v>
      </c>
      <c r="G441" s="2">
        <f t="shared" si="4"/>
        <v>0.2451335692</v>
      </c>
      <c r="H441" s="2">
        <f t="shared" si="5"/>
        <v>4395.3</v>
      </c>
      <c r="I441" s="2">
        <f t="shared" si="6"/>
        <v>3439.76178</v>
      </c>
    </row>
    <row r="442">
      <c r="A442" s="1">
        <v>179.3</v>
      </c>
      <c r="B442" s="1">
        <v>4.358</v>
      </c>
      <c r="C442" s="1">
        <v>2.18</v>
      </c>
      <c r="D442" s="2">
        <f t="shared" si="1"/>
        <v>1.75714</v>
      </c>
      <c r="E442" s="2">
        <f t="shared" si="2"/>
        <v>0.0005114435494</v>
      </c>
      <c r="F442" s="2">
        <f t="shared" si="3"/>
        <v>0.2179</v>
      </c>
      <c r="G442" s="2">
        <f t="shared" si="4"/>
        <v>0.2457726694</v>
      </c>
      <c r="H442" s="2">
        <f t="shared" si="5"/>
        <v>4392.85</v>
      </c>
      <c r="I442" s="2">
        <f t="shared" si="6"/>
        <v>3435.647985</v>
      </c>
    </row>
    <row r="443">
      <c r="A443" s="1">
        <v>180.1</v>
      </c>
      <c r="B443" s="1">
        <v>4.368</v>
      </c>
      <c r="C443" s="1">
        <v>2.185</v>
      </c>
      <c r="D443" s="2">
        <f t="shared" si="1"/>
        <v>1.76498</v>
      </c>
      <c r="E443" s="2">
        <f t="shared" si="2"/>
        <v>0.0005117707267</v>
      </c>
      <c r="F443" s="2">
        <f t="shared" si="3"/>
        <v>0.2184</v>
      </c>
      <c r="G443" s="2">
        <f t="shared" si="4"/>
        <v>0.2464121783</v>
      </c>
      <c r="H443" s="2">
        <f t="shared" si="5"/>
        <v>4412.45</v>
      </c>
      <c r="I443" s="2">
        <f t="shared" si="6"/>
        <v>3448.77092</v>
      </c>
    </row>
    <row r="444">
      <c r="A444" s="1">
        <v>180.5</v>
      </c>
      <c r="B444" s="1">
        <v>4.378</v>
      </c>
      <c r="C444" s="1">
        <v>2.19</v>
      </c>
      <c r="D444" s="2">
        <f t="shared" si="1"/>
        <v>1.7689</v>
      </c>
      <c r="E444" s="2">
        <f t="shared" si="2"/>
        <v>0.0005120983229</v>
      </c>
      <c r="F444" s="2">
        <f t="shared" si="3"/>
        <v>0.2189</v>
      </c>
      <c r="G444" s="2">
        <f t="shared" si="4"/>
        <v>0.2470520964</v>
      </c>
      <c r="H444" s="2">
        <f t="shared" si="5"/>
        <v>4422.25</v>
      </c>
      <c r="I444" s="2">
        <f t="shared" si="6"/>
        <v>3454.219475</v>
      </c>
    </row>
    <row r="445">
      <c r="A445" s="1">
        <v>181.1</v>
      </c>
      <c r="B445" s="1">
        <v>4.388</v>
      </c>
      <c r="C445" s="1">
        <v>2.195</v>
      </c>
      <c r="D445" s="2">
        <f t="shared" si="1"/>
        <v>1.77478</v>
      </c>
      <c r="E445" s="2">
        <f t="shared" si="2"/>
        <v>0.0005124263387</v>
      </c>
      <c r="F445" s="2">
        <f t="shared" si="3"/>
        <v>0.2194</v>
      </c>
      <c r="G445" s="2">
        <f t="shared" si="4"/>
        <v>0.2476924242</v>
      </c>
      <c r="H445" s="2">
        <f t="shared" si="5"/>
        <v>4436.95</v>
      </c>
      <c r="I445" s="2">
        <f t="shared" si="6"/>
        <v>3463.48317</v>
      </c>
    </row>
    <row r="446">
      <c r="A446" s="1">
        <v>181.5</v>
      </c>
      <c r="B446" s="1">
        <v>4.398</v>
      </c>
      <c r="C446" s="1">
        <v>2.2</v>
      </c>
      <c r="D446" s="2">
        <f t="shared" si="1"/>
        <v>1.7787</v>
      </c>
      <c r="E446" s="2">
        <f t="shared" si="2"/>
        <v>0.000512754775</v>
      </c>
      <c r="F446" s="2">
        <f t="shared" si="3"/>
        <v>0.2199</v>
      </c>
      <c r="G446" s="2">
        <f t="shared" si="4"/>
        <v>0.2483331624</v>
      </c>
      <c r="H446" s="2">
        <f t="shared" si="5"/>
        <v>4446.75</v>
      </c>
      <c r="I446" s="2">
        <f t="shared" si="6"/>
        <v>3468.909675</v>
      </c>
    </row>
    <row r="447">
      <c r="A447" s="1">
        <v>182.6</v>
      </c>
      <c r="B447" s="1">
        <v>4.408</v>
      </c>
      <c r="C447" s="1">
        <v>2.205</v>
      </c>
      <c r="D447" s="2">
        <f t="shared" si="1"/>
        <v>1.78948</v>
      </c>
      <c r="E447" s="2">
        <f t="shared" si="2"/>
        <v>0.0005130836326</v>
      </c>
      <c r="F447" s="2">
        <f t="shared" si="3"/>
        <v>0.2204</v>
      </c>
      <c r="G447" s="2">
        <f t="shared" si="4"/>
        <v>0.2489743113</v>
      </c>
      <c r="H447" s="2">
        <f t="shared" si="5"/>
        <v>4473.7</v>
      </c>
      <c r="I447" s="2">
        <f t="shared" si="6"/>
        <v>3487.69652</v>
      </c>
    </row>
    <row r="448">
      <c r="A448" s="1">
        <v>182.6</v>
      </c>
      <c r="B448" s="1">
        <v>4.418</v>
      </c>
      <c r="C448" s="1">
        <v>2.21</v>
      </c>
      <c r="D448" s="2">
        <f t="shared" si="1"/>
        <v>1.78948</v>
      </c>
      <c r="E448" s="2">
        <f t="shared" si="2"/>
        <v>0.0005134129123</v>
      </c>
      <c r="F448" s="2">
        <f t="shared" si="3"/>
        <v>0.2209</v>
      </c>
      <c r="G448" s="2">
        <f t="shared" si="4"/>
        <v>0.2496158716</v>
      </c>
      <c r="H448" s="2">
        <f t="shared" si="5"/>
        <v>4473.7</v>
      </c>
      <c r="I448" s="2">
        <f t="shared" si="6"/>
        <v>3485.45967</v>
      </c>
    </row>
    <row r="449">
      <c r="A449" s="1">
        <v>183.9</v>
      </c>
      <c r="B449" s="1">
        <v>4.428</v>
      </c>
      <c r="C449" s="1">
        <v>2.215</v>
      </c>
      <c r="D449" s="2">
        <f t="shared" si="1"/>
        <v>1.80222</v>
      </c>
      <c r="E449" s="2">
        <f t="shared" si="2"/>
        <v>0.0005137426149</v>
      </c>
      <c r="F449" s="2">
        <f t="shared" si="3"/>
        <v>0.2214</v>
      </c>
      <c r="G449" s="2">
        <f t="shared" si="4"/>
        <v>0.2502578438</v>
      </c>
      <c r="H449" s="2">
        <f t="shared" si="5"/>
        <v>4505.55</v>
      </c>
      <c r="I449" s="2">
        <f t="shared" si="6"/>
        <v>3508.02123</v>
      </c>
    </row>
    <row r="450">
      <c r="A450" s="1">
        <v>183.8</v>
      </c>
      <c r="B450" s="1">
        <v>4.438</v>
      </c>
      <c r="C450" s="1">
        <v>2.22</v>
      </c>
      <c r="D450" s="2">
        <f t="shared" si="1"/>
        <v>1.80124</v>
      </c>
      <c r="E450" s="2">
        <f t="shared" si="2"/>
        <v>0.0005140727413</v>
      </c>
      <c r="F450" s="2">
        <f t="shared" si="3"/>
        <v>0.2219</v>
      </c>
      <c r="G450" s="2">
        <f t="shared" si="4"/>
        <v>0.2509002284</v>
      </c>
      <c r="H450" s="2">
        <f t="shared" si="5"/>
        <v>4503.1</v>
      </c>
      <c r="I450" s="2">
        <f t="shared" si="6"/>
        <v>3503.86211</v>
      </c>
    </row>
    <row r="451">
      <c r="A451" s="1">
        <v>184.6</v>
      </c>
      <c r="B451" s="1">
        <v>4.448</v>
      </c>
      <c r="C451" s="1">
        <v>2.225</v>
      </c>
      <c r="D451" s="2">
        <f t="shared" si="1"/>
        <v>1.80908</v>
      </c>
      <c r="E451" s="2">
        <f t="shared" si="2"/>
        <v>0.0005144032922</v>
      </c>
      <c r="F451" s="2">
        <f t="shared" si="3"/>
        <v>0.2224</v>
      </c>
      <c r="G451" s="2">
        <f t="shared" si="4"/>
        <v>0.2515430258</v>
      </c>
      <c r="H451" s="2">
        <f t="shared" si="5"/>
        <v>4522.7</v>
      </c>
      <c r="I451" s="2">
        <f t="shared" si="6"/>
        <v>3516.85152</v>
      </c>
    </row>
    <row r="452">
      <c r="A452" s="1">
        <v>184.8</v>
      </c>
      <c r="B452" s="1">
        <v>4.458</v>
      </c>
      <c r="C452" s="1">
        <v>2.23</v>
      </c>
      <c r="D452" s="2">
        <f t="shared" si="1"/>
        <v>1.81104</v>
      </c>
      <c r="E452" s="2">
        <f t="shared" si="2"/>
        <v>0.0005147342684</v>
      </c>
      <c r="F452" s="2">
        <f t="shared" si="3"/>
        <v>0.2229</v>
      </c>
      <c r="G452" s="2">
        <f t="shared" si="4"/>
        <v>0.2521862368</v>
      </c>
      <c r="H452" s="2">
        <f t="shared" si="5"/>
        <v>4527.6</v>
      </c>
      <c r="I452" s="2">
        <f t="shared" si="6"/>
        <v>3518.39796</v>
      </c>
    </row>
    <row r="453">
      <c r="A453" s="1">
        <v>186.0</v>
      </c>
      <c r="B453" s="1">
        <v>4.468</v>
      </c>
      <c r="C453" s="1">
        <v>2.235</v>
      </c>
      <c r="D453" s="2">
        <f t="shared" si="1"/>
        <v>1.8228</v>
      </c>
      <c r="E453" s="2">
        <f t="shared" si="2"/>
        <v>0.0005150656709</v>
      </c>
      <c r="F453" s="2">
        <f t="shared" si="3"/>
        <v>0.2234</v>
      </c>
      <c r="G453" s="2">
        <f t="shared" si="4"/>
        <v>0.2528298617</v>
      </c>
      <c r="H453" s="2">
        <f t="shared" si="5"/>
        <v>4557</v>
      </c>
      <c r="I453" s="2">
        <f t="shared" si="6"/>
        <v>3538.9662</v>
      </c>
    </row>
    <row r="454">
      <c r="A454" s="1">
        <v>186.0</v>
      </c>
      <c r="B454" s="1">
        <v>4.478</v>
      </c>
      <c r="C454" s="1">
        <v>2.24</v>
      </c>
      <c r="D454" s="2">
        <f t="shared" si="1"/>
        <v>1.8228</v>
      </c>
      <c r="E454" s="2">
        <f t="shared" si="2"/>
        <v>0.0005153975003</v>
      </c>
      <c r="F454" s="2">
        <f t="shared" si="3"/>
        <v>0.2239</v>
      </c>
      <c r="G454" s="2">
        <f t="shared" si="4"/>
        <v>0.2534739011</v>
      </c>
      <c r="H454" s="2">
        <f t="shared" si="5"/>
        <v>4557</v>
      </c>
      <c r="I454" s="2">
        <f t="shared" si="6"/>
        <v>3536.6877</v>
      </c>
    </row>
    <row r="455">
      <c r="A455" s="1">
        <v>186.7</v>
      </c>
      <c r="B455" s="1">
        <v>4.488</v>
      </c>
      <c r="C455" s="1">
        <v>2.245</v>
      </c>
      <c r="D455" s="2">
        <f t="shared" si="1"/>
        <v>1.82966</v>
      </c>
      <c r="E455" s="2">
        <f t="shared" si="2"/>
        <v>0.0005157297576</v>
      </c>
      <c r="F455" s="2">
        <f t="shared" si="3"/>
        <v>0.2244</v>
      </c>
      <c r="G455" s="2">
        <f t="shared" si="4"/>
        <v>0.2541183556</v>
      </c>
      <c r="H455" s="2">
        <f t="shared" si="5"/>
        <v>4574.15</v>
      </c>
      <c r="I455" s="2">
        <f t="shared" si="6"/>
        <v>3547.71074</v>
      </c>
    </row>
    <row r="456">
      <c r="A456" s="1">
        <v>186.9</v>
      </c>
      <c r="B456" s="1">
        <v>4.498</v>
      </c>
      <c r="C456" s="1">
        <v>2.25</v>
      </c>
      <c r="D456" s="2">
        <f t="shared" si="1"/>
        <v>1.83162</v>
      </c>
      <c r="E456" s="2">
        <f t="shared" si="2"/>
        <v>0.0005160624436</v>
      </c>
      <c r="F456" s="2">
        <f t="shared" si="3"/>
        <v>0.2249</v>
      </c>
      <c r="G456" s="2">
        <f t="shared" si="4"/>
        <v>0.2547632257</v>
      </c>
      <c r="H456" s="2">
        <f t="shared" si="5"/>
        <v>4579.05</v>
      </c>
      <c r="I456" s="2">
        <f t="shared" si="6"/>
        <v>3549.221655</v>
      </c>
    </row>
    <row r="457">
      <c r="A457" s="1">
        <v>188.6</v>
      </c>
      <c r="B457" s="1">
        <v>4.508</v>
      </c>
      <c r="C457" s="1">
        <v>2.255</v>
      </c>
      <c r="D457" s="2">
        <f t="shared" si="1"/>
        <v>1.84828</v>
      </c>
      <c r="E457" s="2">
        <f t="shared" si="2"/>
        <v>0.000516395559</v>
      </c>
      <c r="F457" s="2">
        <f t="shared" si="3"/>
        <v>0.2254</v>
      </c>
      <c r="G457" s="2">
        <f t="shared" si="4"/>
        <v>0.2554085119</v>
      </c>
      <c r="H457" s="2">
        <f t="shared" si="5"/>
        <v>4620.7</v>
      </c>
      <c r="I457" s="2">
        <f t="shared" si="6"/>
        <v>3579.19422</v>
      </c>
    </row>
    <row r="458">
      <c r="A458" s="1">
        <v>188.0</v>
      </c>
      <c r="B458" s="1">
        <v>4.518</v>
      </c>
      <c r="C458" s="1">
        <v>2.26</v>
      </c>
      <c r="D458" s="2">
        <f t="shared" si="1"/>
        <v>1.8424</v>
      </c>
      <c r="E458" s="2">
        <f t="shared" si="2"/>
        <v>0.0005167291048</v>
      </c>
      <c r="F458" s="2">
        <f t="shared" si="3"/>
        <v>0.2259</v>
      </c>
      <c r="G458" s="2">
        <f t="shared" si="4"/>
        <v>0.2560542148</v>
      </c>
      <c r="H458" s="2">
        <f t="shared" si="5"/>
        <v>4606</v>
      </c>
      <c r="I458" s="2">
        <f t="shared" si="6"/>
        <v>3565.5046</v>
      </c>
    </row>
    <row r="459">
      <c r="A459" s="1">
        <v>189.0</v>
      </c>
      <c r="B459" s="1">
        <v>4.528</v>
      </c>
      <c r="C459" s="1">
        <v>2.265</v>
      </c>
      <c r="D459" s="2">
        <f t="shared" si="1"/>
        <v>1.8522</v>
      </c>
      <c r="E459" s="2">
        <f t="shared" si="2"/>
        <v>0.0005170630817</v>
      </c>
      <c r="F459" s="2">
        <f t="shared" si="3"/>
        <v>0.2264</v>
      </c>
      <c r="G459" s="2">
        <f t="shared" si="4"/>
        <v>0.2567003348</v>
      </c>
      <c r="H459" s="2">
        <f t="shared" si="5"/>
        <v>4630.5</v>
      </c>
      <c r="I459" s="2">
        <f t="shared" si="6"/>
        <v>3582.1548</v>
      </c>
    </row>
    <row r="460">
      <c r="A460" s="1">
        <v>189.4</v>
      </c>
      <c r="B460" s="1">
        <v>4.538</v>
      </c>
      <c r="C460" s="1">
        <v>2.27</v>
      </c>
      <c r="D460" s="2">
        <f t="shared" si="1"/>
        <v>1.85612</v>
      </c>
      <c r="E460" s="2">
        <f t="shared" si="2"/>
        <v>0.0005173974906</v>
      </c>
      <c r="F460" s="2">
        <f t="shared" si="3"/>
        <v>0.2269</v>
      </c>
      <c r="G460" s="2">
        <f t="shared" si="4"/>
        <v>0.2573468727</v>
      </c>
      <c r="H460" s="2">
        <f t="shared" si="5"/>
        <v>4640.3</v>
      </c>
      <c r="I460" s="2">
        <f t="shared" si="6"/>
        <v>3587.41593</v>
      </c>
    </row>
    <row r="461">
      <c r="A461" s="1">
        <v>190.7</v>
      </c>
      <c r="B461" s="1">
        <v>4.548</v>
      </c>
      <c r="C461" s="1">
        <v>2.275</v>
      </c>
      <c r="D461" s="2">
        <f t="shared" si="1"/>
        <v>1.86886</v>
      </c>
      <c r="E461" s="2">
        <f t="shared" si="2"/>
        <v>0.0005177323324</v>
      </c>
      <c r="F461" s="2">
        <f t="shared" si="3"/>
        <v>0.2274</v>
      </c>
      <c r="G461" s="2">
        <f t="shared" si="4"/>
        <v>0.2579938287</v>
      </c>
      <c r="H461" s="2">
        <f t="shared" si="5"/>
        <v>4672.15</v>
      </c>
      <c r="I461" s="2">
        <f t="shared" si="6"/>
        <v>3609.70309</v>
      </c>
    </row>
    <row r="462">
      <c r="A462" s="1">
        <v>190.2</v>
      </c>
      <c r="B462" s="1">
        <v>4.558</v>
      </c>
      <c r="C462" s="1">
        <v>2.28</v>
      </c>
      <c r="D462" s="2">
        <f t="shared" si="1"/>
        <v>1.86396</v>
      </c>
      <c r="E462" s="2">
        <f t="shared" si="2"/>
        <v>0.0005180676078</v>
      </c>
      <c r="F462" s="2">
        <f t="shared" si="3"/>
        <v>0.2279</v>
      </c>
      <c r="G462" s="2">
        <f t="shared" si="4"/>
        <v>0.2586412037</v>
      </c>
      <c r="H462" s="2">
        <f t="shared" si="5"/>
        <v>4659.9</v>
      </c>
      <c r="I462" s="2">
        <f t="shared" si="6"/>
        <v>3597.90879</v>
      </c>
    </row>
    <row r="463">
      <c r="A463" s="1">
        <v>191.5</v>
      </c>
      <c r="B463" s="1">
        <v>4.568</v>
      </c>
      <c r="C463" s="1">
        <v>2.285</v>
      </c>
      <c r="D463" s="2">
        <f t="shared" si="1"/>
        <v>1.8767</v>
      </c>
      <c r="E463" s="2">
        <f t="shared" si="2"/>
        <v>0.0005184033178</v>
      </c>
      <c r="F463" s="2">
        <f t="shared" si="3"/>
        <v>0.2284</v>
      </c>
      <c r="G463" s="2">
        <f t="shared" si="4"/>
        <v>0.259288998</v>
      </c>
      <c r="H463" s="2">
        <f t="shared" si="5"/>
        <v>4691.75</v>
      </c>
      <c r="I463" s="2">
        <f t="shared" si="6"/>
        <v>3620.1543</v>
      </c>
    </row>
    <row r="464">
      <c r="A464" s="1">
        <v>191.3</v>
      </c>
      <c r="B464" s="1">
        <v>4.578</v>
      </c>
      <c r="C464" s="1">
        <v>2.29</v>
      </c>
      <c r="D464" s="2">
        <f t="shared" si="1"/>
        <v>1.87474</v>
      </c>
      <c r="E464" s="2">
        <f t="shared" si="2"/>
        <v>0.0005187394631</v>
      </c>
      <c r="F464" s="2">
        <f t="shared" si="3"/>
        <v>0.2289</v>
      </c>
      <c r="G464" s="2">
        <f t="shared" si="4"/>
        <v>0.2599372121</v>
      </c>
      <c r="H464" s="2">
        <f t="shared" si="5"/>
        <v>4686.85</v>
      </c>
      <c r="I464" s="2">
        <f t="shared" si="6"/>
        <v>3614.030035</v>
      </c>
    </row>
    <row r="465">
      <c r="A465" s="1">
        <v>192.8</v>
      </c>
      <c r="B465" s="1">
        <v>4.588</v>
      </c>
      <c r="C465" s="1">
        <v>2.295</v>
      </c>
      <c r="D465" s="2">
        <f t="shared" si="1"/>
        <v>1.88944</v>
      </c>
      <c r="E465" s="2">
        <f t="shared" si="2"/>
        <v>0.0005190760446</v>
      </c>
      <c r="F465" s="2">
        <f t="shared" si="3"/>
        <v>0.2294</v>
      </c>
      <c r="G465" s="2">
        <f t="shared" si="4"/>
        <v>0.2605858468</v>
      </c>
      <c r="H465" s="2">
        <f t="shared" si="5"/>
        <v>4723.6</v>
      </c>
      <c r="I465" s="2">
        <f t="shared" si="6"/>
        <v>3640.00616</v>
      </c>
    </row>
    <row r="466">
      <c r="A466" s="1">
        <v>192.1</v>
      </c>
      <c r="B466" s="1">
        <v>4.598</v>
      </c>
      <c r="C466" s="1">
        <v>2.3</v>
      </c>
      <c r="D466" s="2">
        <f t="shared" si="1"/>
        <v>1.88258</v>
      </c>
      <c r="E466" s="2">
        <f t="shared" si="2"/>
        <v>0.0005194130632</v>
      </c>
      <c r="F466" s="2">
        <f t="shared" si="3"/>
        <v>0.2299</v>
      </c>
      <c r="G466" s="2">
        <f t="shared" si="4"/>
        <v>0.2612349024</v>
      </c>
      <c r="H466" s="2">
        <f t="shared" si="5"/>
        <v>4706.45</v>
      </c>
      <c r="I466" s="2">
        <f t="shared" si="6"/>
        <v>3624.437145</v>
      </c>
    </row>
    <row r="467">
      <c r="A467" s="1">
        <v>193.1</v>
      </c>
      <c r="B467" s="1">
        <v>4.608</v>
      </c>
      <c r="C467" s="1">
        <v>2.305</v>
      </c>
      <c r="D467" s="2">
        <f t="shared" si="1"/>
        <v>1.89238</v>
      </c>
      <c r="E467" s="2">
        <f t="shared" si="2"/>
        <v>0.0005197505198</v>
      </c>
      <c r="F467" s="2">
        <f t="shared" si="3"/>
        <v>0.2304</v>
      </c>
      <c r="G467" s="2">
        <f t="shared" si="4"/>
        <v>0.2618843796</v>
      </c>
      <c r="H467" s="2">
        <f t="shared" si="5"/>
        <v>4730.95</v>
      </c>
      <c r="I467" s="2">
        <f t="shared" si="6"/>
        <v>3640.93912</v>
      </c>
    </row>
    <row r="468">
      <c r="A468" s="1">
        <v>193.6</v>
      </c>
      <c r="B468" s="1">
        <v>4.618</v>
      </c>
      <c r="C468" s="1">
        <v>2.31</v>
      </c>
      <c r="D468" s="2">
        <f t="shared" si="1"/>
        <v>1.89728</v>
      </c>
      <c r="E468" s="2">
        <f t="shared" si="2"/>
        <v>0.000520088415</v>
      </c>
      <c r="F468" s="2">
        <f t="shared" si="3"/>
        <v>0.2309</v>
      </c>
      <c r="G468" s="2">
        <f t="shared" si="4"/>
        <v>0.2625342789</v>
      </c>
      <c r="H468" s="2">
        <f t="shared" si="5"/>
        <v>4743.2</v>
      </c>
      <c r="I468" s="2">
        <f t="shared" si="6"/>
        <v>3647.99512</v>
      </c>
    </row>
    <row r="469">
      <c r="A469" s="1">
        <v>194.7</v>
      </c>
      <c r="B469" s="1">
        <v>4.628</v>
      </c>
      <c r="C469" s="1">
        <v>2.315</v>
      </c>
      <c r="D469" s="2">
        <f t="shared" si="1"/>
        <v>1.90806</v>
      </c>
      <c r="E469" s="2">
        <f t="shared" si="2"/>
        <v>0.0005204267499</v>
      </c>
      <c r="F469" s="2">
        <f t="shared" si="3"/>
        <v>0.2314</v>
      </c>
      <c r="G469" s="2">
        <f t="shared" si="4"/>
        <v>0.2631846009</v>
      </c>
      <c r="H469" s="2">
        <f t="shared" si="5"/>
        <v>4770.15</v>
      </c>
      <c r="I469" s="2">
        <f t="shared" si="6"/>
        <v>3666.33729</v>
      </c>
    </row>
    <row r="470">
      <c r="A470" s="1">
        <v>194.7</v>
      </c>
      <c r="B470" s="1">
        <v>4.638</v>
      </c>
      <c r="C470" s="1">
        <v>2.32</v>
      </c>
      <c r="D470" s="2">
        <f t="shared" si="1"/>
        <v>1.90806</v>
      </c>
      <c r="E470" s="2">
        <f t="shared" si="2"/>
        <v>0.0005207655253</v>
      </c>
      <c r="F470" s="2">
        <f t="shared" si="3"/>
        <v>0.2319</v>
      </c>
      <c r="G470" s="2">
        <f t="shared" si="4"/>
        <v>0.263835346</v>
      </c>
      <c r="H470" s="2">
        <f t="shared" si="5"/>
        <v>4770.15</v>
      </c>
      <c r="I470" s="2">
        <f t="shared" si="6"/>
        <v>3663.952215</v>
      </c>
    </row>
    <row r="471">
      <c r="A471" s="1">
        <v>195.6</v>
      </c>
      <c r="B471" s="1">
        <v>4.648</v>
      </c>
      <c r="C471" s="1">
        <v>2.325</v>
      </c>
      <c r="D471" s="2">
        <f t="shared" si="1"/>
        <v>1.91688</v>
      </c>
      <c r="E471" s="2">
        <f t="shared" si="2"/>
        <v>0.0005211047421</v>
      </c>
      <c r="F471" s="2">
        <f t="shared" si="3"/>
        <v>0.2324</v>
      </c>
      <c r="G471" s="2">
        <f t="shared" si="4"/>
        <v>0.2644865148</v>
      </c>
      <c r="H471" s="2">
        <f t="shared" si="5"/>
        <v>4792.2</v>
      </c>
      <c r="I471" s="2">
        <f t="shared" si="6"/>
        <v>3678.49272</v>
      </c>
    </row>
    <row r="472">
      <c r="A472" s="1">
        <v>195.5</v>
      </c>
      <c r="B472" s="1">
        <v>4.658</v>
      </c>
      <c r="C472" s="1">
        <v>2.33</v>
      </c>
      <c r="D472" s="2">
        <f t="shared" si="1"/>
        <v>1.9159</v>
      </c>
      <c r="E472" s="2">
        <f t="shared" si="2"/>
        <v>0.000521444401</v>
      </c>
      <c r="F472" s="2">
        <f t="shared" si="3"/>
        <v>0.2329</v>
      </c>
      <c r="G472" s="2">
        <f t="shared" si="4"/>
        <v>0.265138108</v>
      </c>
      <c r="H472" s="2">
        <f t="shared" si="5"/>
        <v>4789.75</v>
      </c>
      <c r="I472" s="2">
        <f t="shared" si="6"/>
        <v>3674.217225</v>
      </c>
    </row>
    <row r="473">
      <c r="A473" s="1">
        <v>196.9</v>
      </c>
      <c r="B473" s="1">
        <v>4.668</v>
      </c>
      <c r="C473" s="1">
        <v>2.335</v>
      </c>
      <c r="D473" s="2">
        <f t="shared" si="1"/>
        <v>1.92962</v>
      </c>
      <c r="E473" s="2">
        <f t="shared" si="2"/>
        <v>0.000521784503</v>
      </c>
      <c r="F473" s="2">
        <f t="shared" si="3"/>
        <v>0.2334</v>
      </c>
      <c r="G473" s="2">
        <f t="shared" si="4"/>
        <v>0.265790126</v>
      </c>
      <c r="H473" s="2">
        <f t="shared" si="5"/>
        <v>4824.05</v>
      </c>
      <c r="I473" s="2">
        <f t="shared" si="6"/>
        <v>3698.11673</v>
      </c>
    </row>
    <row r="474">
      <c r="A474" s="1">
        <v>196.8</v>
      </c>
      <c r="B474" s="1">
        <v>4.678</v>
      </c>
      <c r="C474" s="1">
        <v>2.34</v>
      </c>
      <c r="D474" s="2">
        <f t="shared" si="1"/>
        <v>1.92864</v>
      </c>
      <c r="E474" s="2">
        <f t="shared" si="2"/>
        <v>0.0005221250489</v>
      </c>
      <c r="F474" s="2">
        <f t="shared" si="3"/>
        <v>0.2339</v>
      </c>
      <c r="G474" s="2">
        <f t="shared" si="4"/>
        <v>0.2664425695</v>
      </c>
      <c r="H474" s="2">
        <f t="shared" si="5"/>
        <v>4821.6</v>
      </c>
      <c r="I474" s="2">
        <f t="shared" si="6"/>
        <v>3693.82776</v>
      </c>
    </row>
    <row r="475">
      <c r="A475" s="1">
        <v>197.9</v>
      </c>
      <c r="B475" s="1">
        <v>4.688</v>
      </c>
      <c r="C475" s="1">
        <v>2.345</v>
      </c>
      <c r="D475" s="2">
        <f t="shared" si="1"/>
        <v>1.93942</v>
      </c>
      <c r="E475" s="2">
        <f t="shared" si="2"/>
        <v>0.0005224660397</v>
      </c>
      <c r="F475" s="2">
        <f t="shared" si="3"/>
        <v>0.2344</v>
      </c>
      <c r="G475" s="2">
        <f t="shared" si="4"/>
        <v>0.2670954388</v>
      </c>
      <c r="H475" s="2">
        <f t="shared" si="5"/>
        <v>4848.55</v>
      </c>
      <c r="I475" s="2">
        <f t="shared" si="6"/>
        <v>3712.04988</v>
      </c>
    </row>
    <row r="476">
      <c r="A476" s="1">
        <v>197.5</v>
      </c>
      <c r="B476" s="1">
        <v>4.698</v>
      </c>
      <c r="C476" s="1">
        <v>2.35</v>
      </c>
      <c r="D476" s="2">
        <f t="shared" si="1"/>
        <v>1.9355</v>
      </c>
      <c r="E476" s="2">
        <f t="shared" si="2"/>
        <v>0.0005228074761</v>
      </c>
      <c r="F476" s="2">
        <f t="shared" si="3"/>
        <v>0.2349</v>
      </c>
      <c r="G476" s="2">
        <f t="shared" si="4"/>
        <v>0.2677487347</v>
      </c>
      <c r="H476" s="2">
        <f t="shared" si="5"/>
        <v>4838.75</v>
      </c>
      <c r="I476" s="2">
        <f t="shared" si="6"/>
        <v>3702.127625</v>
      </c>
    </row>
    <row r="477">
      <c r="A477" s="1">
        <v>198.8</v>
      </c>
      <c r="B477" s="1">
        <v>4.708</v>
      </c>
      <c r="C477" s="1">
        <v>2.355</v>
      </c>
      <c r="D477" s="2">
        <f t="shared" si="1"/>
        <v>1.94824</v>
      </c>
      <c r="E477" s="2">
        <f t="shared" si="2"/>
        <v>0.0005231493591</v>
      </c>
      <c r="F477" s="2">
        <f t="shared" si="3"/>
        <v>0.2354</v>
      </c>
      <c r="G477" s="2">
        <f t="shared" si="4"/>
        <v>0.2684024577</v>
      </c>
      <c r="H477" s="2">
        <f t="shared" si="5"/>
        <v>4870.6</v>
      </c>
      <c r="I477" s="2">
        <f t="shared" si="6"/>
        <v>3724.06076</v>
      </c>
    </row>
    <row r="478">
      <c r="A478" s="1">
        <v>198.8</v>
      </c>
      <c r="B478" s="1">
        <v>4.718</v>
      </c>
      <c r="C478" s="1">
        <v>2.36</v>
      </c>
      <c r="D478" s="2">
        <f t="shared" si="1"/>
        <v>1.94824</v>
      </c>
      <c r="E478" s="2">
        <f t="shared" si="2"/>
        <v>0.0005234916896</v>
      </c>
      <c r="F478" s="2">
        <f t="shared" si="3"/>
        <v>0.2359</v>
      </c>
      <c r="G478" s="2">
        <f t="shared" si="4"/>
        <v>0.2690566083</v>
      </c>
      <c r="H478" s="2">
        <f t="shared" si="5"/>
        <v>4870.6</v>
      </c>
      <c r="I478" s="2">
        <f t="shared" si="6"/>
        <v>3721.62546</v>
      </c>
    </row>
    <row r="479">
      <c r="A479" s="1">
        <v>199.6</v>
      </c>
      <c r="B479" s="1">
        <v>4.728</v>
      </c>
      <c r="C479" s="1">
        <v>2.365</v>
      </c>
      <c r="D479" s="2">
        <f t="shared" si="1"/>
        <v>1.95608</v>
      </c>
      <c r="E479" s="2">
        <f t="shared" si="2"/>
        <v>0.0005238344683</v>
      </c>
      <c r="F479" s="2">
        <f t="shared" si="3"/>
        <v>0.2364</v>
      </c>
      <c r="G479" s="2">
        <f t="shared" si="4"/>
        <v>0.2697111871</v>
      </c>
      <c r="H479" s="2">
        <f t="shared" si="5"/>
        <v>4890.2</v>
      </c>
      <c r="I479" s="2">
        <f t="shared" si="6"/>
        <v>3734.15672</v>
      </c>
    </row>
    <row r="480">
      <c r="A480" s="1">
        <v>199.3</v>
      </c>
      <c r="B480" s="1">
        <v>4.738</v>
      </c>
      <c r="C480" s="1">
        <v>2.37</v>
      </c>
      <c r="D480" s="2">
        <f t="shared" si="1"/>
        <v>1.95314</v>
      </c>
      <c r="E480" s="2">
        <f t="shared" si="2"/>
        <v>0.0005241776962</v>
      </c>
      <c r="F480" s="2">
        <f t="shared" si="3"/>
        <v>0.2369</v>
      </c>
      <c r="G480" s="2">
        <f t="shared" si="4"/>
        <v>0.2703661947</v>
      </c>
      <c r="H480" s="2">
        <f t="shared" si="5"/>
        <v>4882.85</v>
      </c>
      <c r="I480" s="2">
        <f t="shared" si="6"/>
        <v>3726.102835</v>
      </c>
    </row>
    <row r="481">
      <c r="A481" s="1">
        <v>201.3</v>
      </c>
      <c r="B481" s="1">
        <v>4.748</v>
      </c>
      <c r="C481" s="1">
        <v>2.375</v>
      </c>
      <c r="D481" s="2">
        <f t="shared" si="1"/>
        <v>1.97274</v>
      </c>
      <c r="E481" s="2">
        <f t="shared" si="2"/>
        <v>0.0005245213742</v>
      </c>
      <c r="F481" s="2">
        <f t="shared" si="3"/>
        <v>0.2374</v>
      </c>
      <c r="G481" s="2">
        <f t="shared" si="4"/>
        <v>0.2710216316</v>
      </c>
      <c r="H481" s="2">
        <f t="shared" si="5"/>
        <v>4931.85</v>
      </c>
      <c r="I481" s="2">
        <f t="shared" si="6"/>
        <v>3761.02881</v>
      </c>
    </row>
    <row r="482">
      <c r="A482" s="1">
        <v>201.2</v>
      </c>
      <c r="B482" s="1">
        <v>4.758</v>
      </c>
      <c r="C482" s="1">
        <v>2.38</v>
      </c>
      <c r="D482" s="2">
        <f t="shared" si="1"/>
        <v>1.97176</v>
      </c>
      <c r="E482" s="2">
        <f t="shared" si="2"/>
        <v>0.0005248655032</v>
      </c>
      <c r="F482" s="2">
        <f t="shared" si="3"/>
        <v>0.2379</v>
      </c>
      <c r="G482" s="2">
        <f t="shared" si="4"/>
        <v>0.2716774983</v>
      </c>
      <c r="H482" s="2">
        <f t="shared" si="5"/>
        <v>4929.4</v>
      </c>
      <c r="I482" s="2">
        <f t="shared" si="6"/>
        <v>3756.69574</v>
      </c>
    </row>
    <row r="483">
      <c r="A483" s="1">
        <v>202.0</v>
      </c>
      <c r="B483" s="1">
        <v>4.768</v>
      </c>
      <c r="C483" s="1">
        <v>2.385</v>
      </c>
      <c r="D483" s="2">
        <f t="shared" si="1"/>
        <v>1.9796</v>
      </c>
      <c r="E483" s="2">
        <f t="shared" si="2"/>
        <v>0.000525210084</v>
      </c>
      <c r="F483" s="2">
        <f t="shared" si="3"/>
        <v>0.2384</v>
      </c>
      <c r="G483" s="2">
        <f t="shared" si="4"/>
        <v>0.2723337955</v>
      </c>
      <c r="H483" s="2">
        <f t="shared" si="5"/>
        <v>4949</v>
      </c>
      <c r="I483" s="2">
        <f t="shared" si="6"/>
        <v>3769.1584</v>
      </c>
    </row>
    <row r="484">
      <c r="A484" s="1">
        <v>201.7</v>
      </c>
      <c r="B484" s="1">
        <v>4.778</v>
      </c>
      <c r="C484" s="1">
        <v>2.39</v>
      </c>
      <c r="D484" s="2">
        <f t="shared" si="1"/>
        <v>1.97666</v>
      </c>
      <c r="E484" s="2">
        <f t="shared" si="2"/>
        <v>0.0005255551176</v>
      </c>
      <c r="F484" s="2">
        <f t="shared" si="3"/>
        <v>0.2389</v>
      </c>
      <c r="G484" s="2">
        <f t="shared" si="4"/>
        <v>0.2729905237</v>
      </c>
      <c r="H484" s="2">
        <f t="shared" si="5"/>
        <v>4941.65</v>
      </c>
      <c r="I484" s="2">
        <f t="shared" si="6"/>
        <v>3761.089815</v>
      </c>
    </row>
    <row r="485">
      <c r="A485" s="1">
        <v>203.6</v>
      </c>
      <c r="B485" s="1">
        <v>4.788</v>
      </c>
      <c r="C485" s="1">
        <v>2.395</v>
      </c>
      <c r="D485" s="2">
        <f t="shared" si="1"/>
        <v>1.99528</v>
      </c>
      <c r="E485" s="2">
        <f t="shared" si="2"/>
        <v>0.0005259006048</v>
      </c>
      <c r="F485" s="2">
        <f t="shared" si="3"/>
        <v>0.2394</v>
      </c>
      <c r="G485" s="2">
        <f t="shared" si="4"/>
        <v>0.2736476835</v>
      </c>
      <c r="H485" s="2">
        <f t="shared" si="5"/>
        <v>4988.2</v>
      </c>
      <c r="I485" s="2">
        <f t="shared" si="6"/>
        <v>3794.02492</v>
      </c>
    </row>
    <row r="486">
      <c r="A486" s="1">
        <v>203.6</v>
      </c>
      <c r="B486" s="1">
        <v>4.798</v>
      </c>
      <c r="C486" s="1">
        <v>2.4</v>
      </c>
      <c r="D486" s="2">
        <f t="shared" si="1"/>
        <v>1.99528</v>
      </c>
      <c r="E486" s="2">
        <f t="shared" si="2"/>
        <v>0.0005262465465</v>
      </c>
      <c r="F486" s="2">
        <f t="shared" si="3"/>
        <v>0.2399</v>
      </c>
      <c r="G486" s="2">
        <f t="shared" si="4"/>
        <v>0.2743052754</v>
      </c>
      <c r="H486" s="2">
        <f t="shared" si="5"/>
        <v>4988.2</v>
      </c>
      <c r="I486" s="2">
        <f t="shared" si="6"/>
        <v>3791.53082</v>
      </c>
    </row>
    <row r="487">
      <c r="A487" s="1">
        <v>204.4</v>
      </c>
      <c r="B487" s="1">
        <v>4.808</v>
      </c>
      <c r="C487" s="1">
        <v>2.405</v>
      </c>
      <c r="D487" s="2">
        <f t="shared" si="1"/>
        <v>2.00312</v>
      </c>
      <c r="E487" s="2">
        <f t="shared" si="2"/>
        <v>0.0005265929437</v>
      </c>
      <c r="F487" s="2">
        <f t="shared" si="3"/>
        <v>0.2404</v>
      </c>
      <c r="G487" s="2">
        <f t="shared" si="4"/>
        <v>0.2749633</v>
      </c>
      <c r="H487" s="2">
        <f t="shared" si="5"/>
        <v>5007.8</v>
      </c>
      <c r="I487" s="2">
        <f t="shared" si="6"/>
        <v>3803.92488</v>
      </c>
    </row>
    <row r="488">
      <c r="A488" s="1">
        <v>203.4</v>
      </c>
      <c r="B488" s="1">
        <v>4.818</v>
      </c>
      <c r="C488" s="1">
        <v>2.41</v>
      </c>
      <c r="D488" s="2">
        <f t="shared" si="1"/>
        <v>1.99332</v>
      </c>
      <c r="E488" s="2">
        <f t="shared" si="2"/>
        <v>0.0005269397971</v>
      </c>
      <c r="F488" s="2">
        <f t="shared" si="3"/>
        <v>0.2409</v>
      </c>
      <c r="G488" s="2">
        <f t="shared" si="4"/>
        <v>0.275621758</v>
      </c>
      <c r="H488" s="2">
        <f t="shared" si="5"/>
        <v>4983.3</v>
      </c>
      <c r="I488" s="2">
        <f t="shared" si="6"/>
        <v>3782.82303</v>
      </c>
    </row>
    <row r="489">
      <c r="A489" s="1">
        <v>204.8</v>
      </c>
      <c r="B489" s="1">
        <v>4.828</v>
      </c>
      <c r="C489" s="1">
        <v>2.415</v>
      </c>
      <c r="D489" s="2">
        <f t="shared" si="1"/>
        <v>2.00704</v>
      </c>
      <c r="E489" s="2">
        <f t="shared" si="2"/>
        <v>0.0005272871078</v>
      </c>
      <c r="F489" s="2">
        <f t="shared" si="3"/>
        <v>0.2414</v>
      </c>
      <c r="G489" s="2">
        <f t="shared" si="4"/>
        <v>0.2762806497</v>
      </c>
      <c r="H489" s="2">
        <f t="shared" si="5"/>
        <v>5017.6</v>
      </c>
      <c r="I489" s="2">
        <f t="shared" si="6"/>
        <v>3806.35136</v>
      </c>
    </row>
    <row r="490">
      <c r="A490" s="1">
        <v>205.3</v>
      </c>
      <c r="B490" s="1">
        <v>4.838</v>
      </c>
      <c r="C490" s="1">
        <v>2.42</v>
      </c>
      <c r="D490" s="2">
        <f t="shared" si="1"/>
        <v>2.01194</v>
      </c>
      <c r="E490" s="2">
        <f t="shared" si="2"/>
        <v>0.0005276348767</v>
      </c>
      <c r="F490" s="2">
        <f t="shared" si="3"/>
        <v>0.2419</v>
      </c>
      <c r="G490" s="2">
        <f t="shared" si="4"/>
        <v>0.2769399759</v>
      </c>
      <c r="H490" s="2">
        <f t="shared" si="5"/>
        <v>5029.85</v>
      </c>
      <c r="I490" s="2">
        <f t="shared" si="6"/>
        <v>3813.129285</v>
      </c>
    </row>
    <row r="491">
      <c r="A491" s="1">
        <v>206.9</v>
      </c>
      <c r="B491" s="1">
        <v>4.848</v>
      </c>
      <c r="C491" s="1">
        <v>2.425</v>
      </c>
      <c r="D491" s="2">
        <f t="shared" si="1"/>
        <v>2.02762</v>
      </c>
      <c r="E491" s="2">
        <f t="shared" si="2"/>
        <v>0.0005279831045</v>
      </c>
      <c r="F491" s="2">
        <f t="shared" si="3"/>
        <v>0.2424</v>
      </c>
      <c r="G491" s="2">
        <f t="shared" si="4"/>
        <v>0.2775997371</v>
      </c>
      <c r="H491" s="2">
        <f t="shared" si="5"/>
        <v>5069.05</v>
      </c>
      <c r="I491" s="2">
        <f t="shared" si="6"/>
        <v>3840.31228</v>
      </c>
    </row>
    <row r="492">
      <c r="A492" s="1">
        <v>206.1</v>
      </c>
      <c r="B492" s="1">
        <v>4.858</v>
      </c>
      <c r="C492" s="1">
        <v>2.43</v>
      </c>
      <c r="D492" s="2">
        <f t="shared" si="1"/>
        <v>2.01978</v>
      </c>
      <c r="E492" s="2">
        <f t="shared" si="2"/>
        <v>0.0005283317924</v>
      </c>
      <c r="F492" s="2">
        <f t="shared" si="3"/>
        <v>0.2429</v>
      </c>
      <c r="G492" s="2">
        <f t="shared" si="4"/>
        <v>0.2782599339</v>
      </c>
      <c r="H492" s="2">
        <f t="shared" si="5"/>
        <v>5049.45</v>
      </c>
      <c r="I492" s="2">
        <f t="shared" si="6"/>
        <v>3822.938595</v>
      </c>
    </row>
    <row r="493">
      <c r="A493" s="1">
        <v>207.0</v>
      </c>
      <c r="B493" s="1">
        <v>4.868</v>
      </c>
      <c r="C493" s="1">
        <v>2.435</v>
      </c>
      <c r="D493" s="2">
        <f t="shared" si="1"/>
        <v>2.0286</v>
      </c>
      <c r="E493" s="2">
        <f t="shared" si="2"/>
        <v>0.0005286809411</v>
      </c>
      <c r="F493" s="2">
        <f t="shared" si="3"/>
        <v>0.2434</v>
      </c>
      <c r="G493" s="2">
        <f t="shared" si="4"/>
        <v>0.2789205668</v>
      </c>
      <c r="H493" s="2">
        <f t="shared" si="5"/>
        <v>5071.5</v>
      </c>
      <c r="I493" s="2">
        <f t="shared" si="6"/>
        <v>3837.0969</v>
      </c>
    </row>
    <row r="494">
      <c r="A494" s="1">
        <v>207.1</v>
      </c>
      <c r="B494" s="1">
        <v>4.878</v>
      </c>
      <c r="C494" s="1">
        <v>2.44</v>
      </c>
      <c r="D494" s="2">
        <f t="shared" si="1"/>
        <v>2.02958</v>
      </c>
      <c r="E494" s="2">
        <f t="shared" si="2"/>
        <v>0.0005290305515</v>
      </c>
      <c r="F494" s="2">
        <f t="shared" si="3"/>
        <v>0.2439</v>
      </c>
      <c r="G494" s="2">
        <f t="shared" si="4"/>
        <v>0.2795816364</v>
      </c>
      <c r="H494" s="2">
        <f t="shared" si="5"/>
        <v>5073.95</v>
      </c>
      <c r="I494" s="2">
        <f t="shared" si="6"/>
        <v>3836.413595</v>
      </c>
    </row>
    <row r="495">
      <c r="A495" s="1">
        <v>208.7</v>
      </c>
      <c r="B495" s="1">
        <v>4.888</v>
      </c>
      <c r="C495" s="1">
        <v>2.445</v>
      </c>
      <c r="D495" s="2">
        <f t="shared" si="1"/>
        <v>2.04526</v>
      </c>
      <c r="E495" s="2">
        <f t="shared" si="2"/>
        <v>0.0005293806247</v>
      </c>
      <c r="F495" s="2">
        <f t="shared" si="3"/>
        <v>0.2444</v>
      </c>
      <c r="G495" s="2">
        <f t="shared" si="4"/>
        <v>0.2802431434</v>
      </c>
      <c r="H495" s="2">
        <f t="shared" si="5"/>
        <v>5113.15</v>
      </c>
      <c r="I495" s="2">
        <f t="shared" si="6"/>
        <v>3863.49614</v>
      </c>
    </row>
    <row r="496">
      <c r="A496" s="1">
        <v>208.5</v>
      </c>
      <c r="B496" s="1">
        <v>4.898</v>
      </c>
      <c r="C496" s="1">
        <v>2.45</v>
      </c>
      <c r="D496" s="2">
        <f t="shared" si="1"/>
        <v>2.0433</v>
      </c>
      <c r="E496" s="2">
        <f t="shared" si="2"/>
        <v>0.0005297311614</v>
      </c>
      <c r="F496" s="2">
        <f t="shared" si="3"/>
        <v>0.2449</v>
      </c>
      <c r="G496" s="2">
        <f t="shared" si="4"/>
        <v>0.2809050882</v>
      </c>
      <c r="H496" s="2">
        <f t="shared" si="5"/>
        <v>5108.25</v>
      </c>
      <c r="I496" s="2">
        <f t="shared" si="6"/>
        <v>3857.239575</v>
      </c>
    </row>
    <row r="497">
      <c r="A497" s="1">
        <v>209.1</v>
      </c>
      <c r="B497" s="1">
        <v>4.908</v>
      </c>
      <c r="C497" s="1">
        <v>2.455</v>
      </c>
      <c r="D497" s="2">
        <f t="shared" si="1"/>
        <v>2.04918</v>
      </c>
      <c r="E497" s="2">
        <f t="shared" si="2"/>
        <v>0.0005300821627</v>
      </c>
      <c r="F497" s="2">
        <f t="shared" si="3"/>
        <v>0.2454</v>
      </c>
      <c r="G497" s="2">
        <f t="shared" si="4"/>
        <v>0.2815674715</v>
      </c>
      <c r="H497" s="2">
        <f t="shared" si="5"/>
        <v>5122.95</v>
      </c>
      <c r="I497" s="2">
        <f t="shared" si="6"/>
        <v>3865.77807</v>
      </c>
    </row>
    <row r="498">
      <c r="A498" s="1">
        <v>209.3</v>
      </c>
      <c r="B498" s="1">
        <v>4.918</v>
      </c>
      <c r="C498" s="1">
        <v>2.46</v>
      </c>
      <c r="D498" s="2">
        <f t="shared" si="1"/>
        <v>2.05114</v>
      </c>
      <c r="E498" s="2">
        <f t="shared" si="2"/>
        <v>0.0005304336295</v>
      </c>
      <c r="F498" s="2">
        <f t="shared" si="3"/>
        <v>0.2459</v>
      </c>
      <c r="G498" s="2">
        <f t="shared" si="4"/>
        <v>0.2822302938</v>
      </c>
      <c r="H498" s="2">
        <f t="shared" si="5"/>
        <v>5127.85</v>
      </c>
      <c r="I498" s="2">
        <f t="shared" si="6"/>
        <v>3866.911685</v>
      </c>
    </row>
    <row r="499">
      <c r="A499" s="1">
        <v>210.7</v>
      </c>
      <c r="B499" s="1">
        <v>4.928</v>
      </c>
      <c r="C499" s="1">
        <v>2.465</v>
      </c>
      <c r="D499" s="2">
        <f t="shared" si="1"/>
        <v>2.06486</v>
      </c>
      <c r="E499" s="2">
        <f t="shared" si="2"/>
        <v>0.0005307855626</v>
      </c>
      <c r="F499" s="2">
        <f t="shared" si="3"/>
        <v>0.2464</v>
      </c>
      <c r="G499" s="2">
        <f t="shared" si="4"/>
        <v>0.2828935557</v>
      </c>
      <c r="H499" s="2">
        <f t="shared" si="5"/>
        <v>5162.15</v>
      </c>
      <c r="I499" s="2">
        <f t="shared" si="6"/>
        <v>3890.19624</v>
      </c>
    </row>
    <row r="500">
      <c r="A500" s="1">
        <v>210.6</v>
      </c>
      <c r="B500" s="1">
        <v>4.938</v>
      </c>
      <c r="C500" s="1">
        <v>2.47</v>
      </c>
      <c r="D500" s="2">
        <f t="shared" si="1"/>
        <v>2.06388</v>
      </c>
      <c r="E500" s="2">
        <f t="shared" si="2"/>
        <v>0.0005311379631</v>
      </c>
      <c r="F500" s="2">
        <f t="shared" si="3"/>
        <v>0.2469</v>
      </c>
      <c r="G500" s="2">
        <f t="shared" si="4"/>
        <v>0.2835572579</v>
      </c>
      <c r="H500" s="2">
        <f t="shared" si="5"/>
        <v>5159.7</v>
      </c>
      <c r="I500" s="2">
        <f t="shared" si="6"/>
        <v>3885.77007</v>
      </c>
    </row>
    <row r="501">
      <c r="A501" s="1">
        <v>211.5</v>
      </c>
      <c r="B501" s="1">
        <v>4.948</v>
      </c>
      <c r="C501" s="1">
        <v>2.475</v>
      </c>
      <c r="D501" s="2">
        <f t="shared" si="1"/>
        <v>2.0727</v>
      </c>
      <c r="E501" s="2">
        <f t="shared" si="2"/>
        <v>0.0005314908318</v>
      </c>
      <c r="F501" s="2">
        <f t="shared" si="3"/>
        <v>0.2474</v>
      </c>
      <c r="G501" s="2">
        <f t="shared" si="4"/>
        <v>0.2842214008</v>
      </c>
      <c r="H501" s="2">
        <f t="shared" si="5"/>
        <v>5181.75</v>
      </c>
      <c r="I501" s="2">
        <f t="shared" si="6"/>
        <v>3899.78505</v>
      </c>
    </row>
    <row r="502">
      <c r="A502" s="1">
        <v>211.3</v>
      </c>
      <c r="B502" s="1">
        <v>4.958</v>
      </c>
      <c r="C502" s="1">
        <v>2.48</v>
      </c>
      <c r="D502" s="2">
        <f t="shared" si="1"/>
        <v>2.07074</v>
      </c>
      <c r="E502" s="2">
        <f t="shared" si="2"/>
        <v>0.0005318441697</v>
      </c>
      <c r="F502" s="2">
        <f t="shared" si="3"/>
        <v>0.2479</v>
      </c>
      <c r="G502" s="2">
        <f t="shared" si="4"/>
        <v>0.2848859851</v>
      </c>
      <c r="H502" s="2">
        <f t="shared" si="5"/>
        <v>5176.85</v>
      </c>
      <c r="I502" s="2">
        <f t="shared" si="6"/>
        <v>3893.508885</v>
      </c>
    </row>
    <row r="503">
      <c r="A503" s="1">
        <v>212.5</v>
      </c>
      <c r="B503" s="1">
        <v>4.968</v>
      </c>
      <c r="C503" s="1">
        <v>2.485</v>
      </c>
      <c r="D503" s="2">
        <f t="shared" si="1"/>
        <v>2.0825</v>
      </c>
      <c r="E503" s="2">
        <f t="shared" si="2"/>
        <v>0.0005321979776</v>
      </c>
      <c r="F503" s="2">
        <f t="shared" si="3"/>
        <v>0.2484</v>
      </c>
      <c r="G503" s="2">
        <f t="shared" si="4"/>
        <v>0.2855510114</v>
      </c>
      <c r="H503" s="2">
        <f t="shared" si="5"/>
        <v>5206.25</v>
      </c>
      <c r="I503" s="2">
        <f t="shared" si="6"/>
        <v>3913.0175</v>
      </c>
    </row>
    <row r="504">
      <c r="A504" s="1">
        <v>212.6</v>
      </c>
      <c r="B504" s="1">
        <v>4.978</v>
      </c>
      <c r="C504" s="1">
        <v>2.49</v>
      </c>
      <c r="D504" s="2">
        <f t="shared" si="1"/>
        <v>2.08348</v>
      </c>
      <c r="E504" s="2">
        <f t="shared" si="2"/>
        <v>0.0005325522567</v>
      </c>
      <c r="F504" s="2">
        <f t="shared" si="3"/>
        <v>0.2489</v>
      </c>
      <c r="G504" s="2">
        <f t="shared" si="4"/>
        <v>0.2862164803</v>
      </c>
      <c r="H504" s="2">
        <f t="shared" si="5"/>
        <v>5208.7</v>
      </c>
      <c r="I504" s="2">
        <f t="shared" si="6"/>
        <v>3912.25457</v>
      </c>
    </row>
    <row r="505">
      <c r="A505" s="1">
        <v>213.3</v>
      </c>
      <c r="B505" s="1">
        <v>4.988</v>
      </c>
      <c r="C505" s="1">
        <v>2.495</v>
      </c>
      <c r="D505" s="2">
        <f t="shared" si="1"/>
        <v>2.09034</v>
      </c>
      <c r="E505" s="2">
        <f t="shared" si="2"/>
        <v>0.0005329070077</v>
      </c>
      <c r="F505" s="2">
        <f t="shared" si="3"/>
        <v>0.2494</v>
      </c>
      <c r="G505" s="2">
        <f t="shared" si="4"/>
        <v>0.2868823923</v>
      </c>
      <c r="H505" s="2">
        <f t="shared" si="5"/>
        <v>5225.85</v>
      </c>
      <c r="I505" s="2">
        <f t="shared" si="6"/>
        <v>3922.52301</v>
      </c>
    </row>
    <row r="506">
      <c r="A506" s="1">
        <v>213.8</v>
      </c>
      <c r="B506" s="1">
        <v>4.998</v>
      </c>
      <c r="C506" s="1">
        <v>2.5</v>
      </c>
      <c r="D506" s="2">
        <f t="shared" si="1"/>
        <v>2.09524</v>
      </c>
      <c r="E506" s="2">
        <f t="shared" si="2"/>
        <v>0.0005332622317</v>
      </c>
      <c r="F506" s="2">
        <f t="shared" si="3"/>
        <v>0.2499</v>
      </c>
      <c r="G506" s="2">
        <f t="shared" si="4"/>
        <v>0.287548748</v>
      </c>
      <c r="H506" s="2">
        <f t="shared" si="5"/>
        <v>5238.1</v>
      </c>
      <c r="I506" s="2">
        <f t="shared" si="6"/>
        <v>3929.09881</v>
      </c>
    </row>
    <row r="507">
      <c r="A507" s="1">
        <v>215.1</v>
      </c>
      <c r="B507" s="1">
        <v>5.008</v>
      </c>
      <c r="C507" s="1">
        <v>2.505</v>
      </c>
      <c r="D507" s="2">
        <f t="shared" si="1"/>
        <v>2.10798</v>
      </c>
      <c r="E507" s="2">
        <f t="shared" si="2"/>
        <v>0.0005336179296</v>
      </c>
      <c r="F507" s="2">
        <f t="shared" si="3"/>
        <v>0.2504</v>
      </c>
      <c r="G507" s="2">
        <f t="shared" si="4"/>
        <v>0.2882155481</v>
      </c>
      <c r="H507" s="2">
        <f t="shared" si="5"/>
        <v>5269.95</v>
      </c>
      <c r="I507" s="2">
        <f t="shared" si="6"/>
        <v>3950.35452</v>
      </c>
    </row>
    <row r="508">
      <c r="A508" s="1">
        <v>214.5</v>
      </c>
      <c r="B508" s="1">
        <v>5.018</v>
      </c>
      <c r="C508" s="1">
        <v>2.51</v>
      </c>
      <c r="D508" s="2">
        <f t="shared" si="1"/>
        <v>2.1021</v>
      </c>
      <c r="E508" s="2">
        <f t="shared" si="2"/>
        <v>0.0005339741023</v>
      </c>
      <c r="F508" s="2">
        <f t="shared" si="3"/>
        <v>0.2509</v>
      </c>
      <c r="G508" s="2">
        <f t="shared" si="4"/>
        <v>0.288882793</v>
      </c>
      <c r="H508" s="2">
        <f t="shared" si="5"/>
        <v>5255.25</v>
      </c>
      <c r="I508" s="2">
        <f t="shared" si="6"/>
        <v>3936.707775</v>
      </c>
    </row>
    <row r="509">
      <c r="A509" s="1">
        <v>215.5</v>
      </c>
      <c r="B509" s="1">
        <v>5.028</v>
      </c>
      <c r="C509" s="1">
        <v>2.515</v>
      </c>
      <c r="D509" s="2">
        <f t="shared" si="1"/>
        <v>2.1119</v>
      </c>
      <c r="E509" s="2">
        <f t="shared" si="2"/>
        <v>0.0005343307507</v>
      </c>
      <c r="F509" s="2">
        <f t="shared" si="3"/>
        <v>0.2514</v>
      </c>
      <c r="G509" s="2">
        <f t="shared" si="4"/>
        <v>0.2895504835</v>
      </c>
      <c r="H509" s="2">
        <f t="shared" si="5"/>
        <v>5279.75</v>
      </c>
      <c r="I509" s="2">
        <f t="shared" si="6"/>
        <v>3952.42085</v>
      </c>
    </row>
    <row r="510">
      <c r="A510" s="1">
        <v>215.5</v>
      </c>
      <c r="B510" s="1">
        <v>5.038</v>
      </c>
      <c r="C510" s="1">
        <v>2.52</v>
      </c>
      <c r="D510" s="2">
        <f t="shared" si="1"/>
        <v>2.1119</v>
      </c>
      <c r="E510" s="2">
        <f t="shared" si="2"/>
        <v>0.000534687876</v>
      </c>
      <c r="F510" s="2">
        <f t="shared" si="3"/>
        <v>0.2519</v>
      </c>
      <c r="G510" s="2">
        <f t="shared" si="4"/>
        <v>0.2902186201</v>
      </c>
      <c r="H510" s="2">
        <f t="shared" si="5"/>
        <v>5279.75</v>
      </c>
      <c r="I510" s="2">
        <f t="shared" si="6"/>
        <v>3949.780975</v>
      </c>
    </row>
    <row r="511">
      <c r="A511" s="1">
        <v>216.6</v>
      </c>
      <c r="B511" s="1">
        <v>5.048</v>
      </c>
      <c r="C511" s="1">
        <v>2.525</v>
      </c>
      <c r="D511" s="2">
        <f t="shared" si="1"/>
        <v>2.12268</v>
      </c>
      <c r="E511" s="2">
        <f t="shared" si="2"/>
        <v>0.0005350454789</v>
      </c>
      <c r="F511" s="2">
        <f t="shared" si="3"/>
        <v>0.2524</v>
      </c>
      <c r="G511" s="2">
        <f t="shared" si="4"/>
        <v>0.2908872034</v>
      </c>
      <c r="H511" s="2">
        <f t="shared" si="5"/>
        <v>5306.7</v>
      </c>
      <c r="I511" s="2">
        <f t="shared" si="6"/>
        <v>3967.28892</v>
      </c>
    </row>
    <row r="512">
      <c r="A512" s="1">
        <v>216.3</v>
      </c>
      <c r="B512" s="1">
        <v>5.058</v>
      </c>
      <c r="C512" s="1">
        <v>2.53</v>
      </c>
      <c r="D512" s="2">
        <f t="shared" si="1"/>
        <v>2.11974</v>
      </c>
      <c r="E512" s="2">
        <f t="shared" si="2"/>
        <v>0.0005354035604</v>
      </c>
      <c r="F512" s="2">
        <f t="shared" si="3"/>
        <v>0.2529</v>
      </c>
      <c r="G512" s="2">
        <f t="shared" si="4"/>
        <v>0.291556234</v>
      </c>
      <c r="H512" s="2">
        <f t="shared" si="5"/>
        <v>5299.35</v>
      </c>
      <c r="I512" s="2">
        <f t="shared" si="6"/>
        <v>3959.144385</v>
      </c>
    </row>
    <row r="513">
      <c r="A513" s="1">
        <v>217.5</v>
      </c>
      <c r="B513" s="1">
        <v>5.068</v>
      </c>
      <c r="C513" s="1">
        <v>2.535</v>
      </c>
      <c r="D513" s="2">
        <f t="shared" si="1"/>
        <v>2.1315</v>
      </c>
      <c r="E513" s="2">
        <f t="shared" si="2"/>
        <v>0.0005357621216</v>
      </c>
      <c r="F513" s="2">
        <f t="shared" si="3"/>
        <v>0.2534</v>
      </c>
      <c r="G513" s="2">
        <f t="shared" si="4"/>
        <v>0.2922257125</v>
      </c>
      <c r="H513" s="2">
        <f t="shared" si="5"/>
        <v>5328.75</v>
      </c>
      <c r="I513" s="2">
        <f t="shared" si="6"/>
        <v>3978.44475</v>
      </c>
    </row>
    <row r="514">
      <c r="A514" s="1">
        <v>217.5</v>
      </c>
      <c r="B514" s="1">
        <v>5.078</v>
      </c>
      <c r="C514" s="1">
        <v>2.54</v>
      </c>
      <c r="D514" s="2">
        <f t="shared" si="1"/>
        <v>2.1315</v>
      </c>
      <c r="E514" s="2">
        <f t="shared" si="2"/>
        <v>0.0005361211634</v>
      </c>
      <c r="F514" s="2">
        <f t="shared" si="3"/>
        <v>0.2539</v>
      </c>
      <c r="G514" s="2">
        <f t="shared" si="4"/>
        <v>0.2928956395</v>
      </c>
      <c r="H514" s="2">
        <f t="shared" si="5"/>
        <v>5328.75</v>
      </c>
      <c r="I514" s="2">
        <f t="shared" si="6"/>
        <v>3975.780375</v>
      </c>
    </row>
    <row r="515">
      <c r="A515" s="1">
        <v>218.8</v>
      </c>
      <c r="B515" s="1">
        <v>5.088</v>
      </c>
      <c r="C515" s="1">
        <v>2.545</v>
      </c>
      <c r="D515" s="2">
        <f t="shared" si="1"/>
        <v>2.14424</v>
      </c>
      <c r="E515" s="2">
        <f t="shared" si="2"/>
        <v>0.0005364806867</v>
      </c>
      <c r="F515" s="2">
        <f t="shared" si="3"/>
        <v>0.2544</v>
      </c>
      <c r="G515" s="2">
        <f t="shared" si="4"/>
        <v>0.2935660156</v>
      </c>
      <c r="H515" s="2">
        <f t="shared" si="5"/>
        <v>5360.6</v>
      </c>
      <c r="I515" s="2">
        <f t="shared" si="6"/>
        <v>3996.86336</v>
      </c>
    </row>
    <row r="516">
      <c r="A516" s="1">
        <v>218.3</v>
      </c>
      <c r="B516" s="1">
        <v>5.098</v>
      </c>
      <c r="C516" s="1">
        <v>2.55</v>
      </c>
      <c r="D516" s="2">
        <f t="shared" si="1"/>
        <v>2.13934</v>
      </c>
      <c r="E516" s="2">
        <f t="shared" si="2"/>
        <v>0.0005368406925</v>
      </c>
      <c r="F516" s="2">
        <f t="shared" si="3"/>
        <v>0.2549</v>
      </c>
      <c r="G516" s="2">
        <f t="shared" si="4"/>
        <v>0.2942368414</v>
      </c>
      <c r="H516" s="2">
        <f t="shared" si="5"/>
        <v>5348.35</v>
      </c>
      <c r="I516" s="2">
        <f t="shared" si="6"/>
        <v>3985.055585</v>
      </c>
    </row>
    <row r="517">
      <c r="A517" s="1">
        <v>219.8</v>
      </c>
      <c r="B517" s="1">
        <v>5.108</v>
      </c>
      <c r="C517" s="1">
        <v>2.555</v>
      </c>
      <c r="D517" s="2">
        <f t="shared" si="1"/>
        <v>2.15404</v>
      </c>
      <c r="E517" s="2">
        <f t="shared" si="2"/>
        <v>0.0005372011818</v>
      </c>
      <c r="F517" s="2">
        <f t="shared" si="3"/>
        <v>0.2554</v>
      </c>
      <c r="G517" s="2">
        <f t="shared" si="4"/>
        <v>0.2949081175</v>
      </c>
      <c r="H517" s="2">
        <f t="shared" si="5"/>
        <v>5385.1</v>
      </c>
      <c r="I517" s="2">
        <f t="shared" si="6"/>
        <v>4009.74546</v>
      </c>
    </row>
    <row r="518">
      <c r="A518" s="1">
        <v>219.8</v>
      </c>
      <c r="B518" s="1">
        <v>5.118</v>
      </c>
      <c r="C518" s="1">
        <v>2.56</v>
      </c>
      <c r="D518" s="2">
        <f t="shared" si="1"/>
        <v>2.15404</v>
      </c>
      <c r="E518" s="2">
        <f t="shared" si="2"/>
        <v>0.0005375621556</v>
      </c>
      <c r="F518" s="2">
        <f t="shared" si="3"/>
        <v>0.2559</v>
      </c>
      <c r="G518" s="2">
        <f t="shared" si="4"/>
        <v>0.2955798446</v>
      </c>
      <c r="H518" s="2">
        <f t="shared" si="5"/>
        <v>5385.1</v>
      </c>
      <c r="I518" s="2">
        <f t="shared" si="6"/>
        <v>4007.05291</v>
      </c>
    </row>
    <row r="519">
      <c r="A519" s="1">
        <v>220.8</v>
      </c>
      <c r="B519" s="1">
        <v>5.128</v>
      </c>
      <c r="C519" s="1">
        <v>2.565</v>
      </c>
      <c r="D519" s="2">
        <f t="shared" si="1"/>
        <v>2.16384</v>
      </c>
      <c r="E519" s="2">
        <f t="shared" si="2"/>
        <v>0.0005379236148</v>
      </c>
      <c r="F519" s="2">
        <f t="shared" si="3"/>
        <v>0.2564</v>
      </c>
      <c r="G519" s="2">
        <f t="shared" si="4"/>
        <v>0.2962520231</v>
      </c>
      <c r="H519" s="2">
        <f t="shared" si="5"/>
        <v>5409.6</v>
      </c>
      <c r="I519" s="2">
        <f t="shared" si="6"/>
        <v>4022.57856</v>
      </c>
    </row>
    <row r="520">
      <c r="A520" s="1">
        <v>220.1</v>
      </c>
      <c r="B520" s="1">
        <v>5.138</v>
      </c>
      <c r="C520" s="1">
        <v>2.57</v>
      </c>
      <c r="D520" s="2">
        <f t="shared" si="1"/>
        <v>2.15698</v>
      </c>
      <c r="E520" s="2">
        <f t="shared" si="2"/>
        <v>0.0005382855605</v>
      </c>
      <c r="F520" s="2">
        <f t="shared" si="3"/>
        <v>0.2569</v>
      </c>
      <c r="G520" s="2">
        <f t="shared" si="4"/>
        <v>0.2969246538</v>
      </c>
      <c r="H520" s="2">
        <f t="shared" si="5"/>
        <v>5392.45</v>
      </c>
      <c r="I520" s="2">
        <f t="shared" si="6"/>
        <v>4007.129595</v>
      </c>
    </row>
    <row r="521">
      <c r="A521" s="1">
        <v>221.4</v>
      </c>
      <c r="B521" s="1">
        <v>5.148</v>
      </c>
      <c r="C521" s="1">
        <v>2.575</v>
      </c>
      <c r="D521" s="2">
        <f t="shared" si="1"/>
        <v>2.16972</v>
      </c>
      <c r="E521" s="2">
        <f t="shared" si="2"/>
        <v>0.0005386479935</v>
      </c>
      <c r="F521" s="2">
        <f t="shared" si="3"/>
        <v>0.2574</v>
      </c>
      <c r="G521" s="2">
        <f t="shared" si="4"/>
        <v>0.2975977372</v>
      </c>
      <c r="H521" s="2">
        <f t="shared" si="5"/>
        <v>5424.3</v>
      </c>
      <c r="I521" s="2">
        <f t="shared" si="6"/>
        <v>4028.08518</v>
      </c>
    </row>
    <row r="522">
      <c r="A522" s="1">
        <v>221.5</v>
      </c>
      <c r="B522" s="1">
        <v>5.158</v>
      </c>
      <c r="C522" s="1">
        <v>2.58</v>
      </c>
      <c r="D522" s="2">
        <f t="shared" si="1"/>
        <v>2.1707</v>
      </c>
      <c r="E522" s="2">
        <f t="shared" si="2"/>
        <v>0.000539010915</v>
      </c>
      <c r="F522" s="2">
        <f t="shared" si="3"/>
        <v>0.2579</v>
      </c>
      <c r="G522" s="2">
        <f t="shared" si="4"/>
        <v>0.298271274</v>
      </c>
      <c r="H522" s="2">
        <f t="shared" si="5"/>
        <v>5426.75</v>
      </c>
      <c r="I522" s="2">
        <f t="shared" si="6"/>
        <v>4027.191175</v>
      </c>
    </row>
    <row r="523">
      <c r="A523" s="1">
        <v>222.7</v>
      </c>
      <c r="B523" s="1">
        <v>5.168</v>
      </c>
      <c r="C523" s="1">
        <v>2.585</v>
      </c>
      <c r="D523" s="2">
        <f t="shared" si="1"/>
        <v>2.18246</v>
      </c>
      <c r="E523" s="2">
        <f t="shared" si="2"/>
        <v>0.0005393743258</v>
      </c>
      <c r="F523" s="2">
        <f t="shared" si="3"/>
        <v>0.2584</v>
      </c>
      <c r="G523" s="2">
        <f t="shared" si="4"/>
        <v>0.2989452647</v>
      </c>
      <c r="H523" s="2">
        <f t="shared" si="5"/>
        <v>5456.15</v>
      </c>
      <c r="I523" s="2">
        <f t="shared" si="6"/>
        <v>4046.28084</v>
      </c>
    </row>
    <row r="524">
      <c r="A524" s="1">
        <v>222.8</v>
      </c>
      <c r="B524" s="1">
        <v>5.178</v>
      </c>
      <c r="C524" s="1">
        <v>2.59</v>
      </c>
      <c r="D524" s="2">
        <f t="shared" si="1"/>
        <v>2.18344</v>
      </c>
      <c r="E524" s="2">
        <f t="shared" si="2"/>
        <v>0.000539738227</v>
      </c>
      <c r="F524" s="2">
        <f t="shared" si="3"/>
        <v>0.2589</v>
      </c>
      <c r="G524" s="2">
        <f t="shared" si="4"/>
        <v>0.29961971</v>
      </c>
      <c r="H524" s="2">
        <f t="shared" si="5"/>
        <v>5458.6</v>
      </c>
      <c r="I524" s="2">
        <f t="shared" si="6"/>
        <v>4045.36846</v>
      </c>
    </row>
    <row r="525">
      <c r="A525" s="1">
        <v>223.8</v>
      </c>
      <c r="B525" s="1">
        <v>5.188</v>
      </c>
      <c r="C525" s="1">
        <v>2.595</v>
      </c>
      <c r="D525" s="2">
        <f t="shared" si="1"/>
        <v>2.19324</v>
      </c>
      <c r="E525" s="2">
        <f t="shared" si="2"/>
        <v>0.0005401026195</v>
      </c>
      <c r="F525" s="2">
        <f t="shared" si="3"/>
        <v>0.2594</v>
      </c>
      <c r="G525" s="2">
        <f t="shared" si="4"/>
        <v>0.3002946105</v>
      </c>
      <c r="H525" s="2">
        <f t="shared" si="5"/>
        <v>5483.1</v>
      </c>
      <c r="I525" s="2">
        <f t="shared" si="6"/>
        <v>4060.78386</v>
      </c>
    </row>
    <row r="526">
      <c r="A526" s="1">
        <v>223.5</v>
      </c>
      <c r="B526" s="1">
        <v>5.198</v>
      </c>
      <c r="C526" s="1">
        <v>2.6</v>
      </c>
      <c r="D526" s="2">
        <f t="shared" si="1"/>
        <v>2.1903</v>
      </c>
      <c r="E526" s="2">
        <f t="shared" si="2"/>
        <v>0.0005404675044</v>
      </c>
      <c r="F526" s="2">
        <f t="shared" si="3"/>
        <v>0.2599</v>
      </c>
      <c r="G526" s="2">
        <f t="shared" si="4"/>
        <v>0.3009699668</v>
      </c>
      <c r="H526" s="2">
        <f t="shared" si="5"/>
        <v>5475.75</v>
      </c>
      <c r="I526" s="2">
        <f t="shared" si="6"/>
        <v>4052.602575</v>
      </c>
    </row>
    <row r="527">
      <c r="A527" s="1">
        <v>224.7</v>
      </c>
      <c r="B527" s="1">
        <v>5.208</v>
      </c>
      <c r="C527" s="1">
        <v>2.605</v>
      </c>
      <c r="D527" s="2">
        <f t="shared" si="1"/>
        <v>2.20206</v>
      </c>
      <c r="E527" s="2">
        <f t="shared" si="2"/>
        <v>0.0005408328826</v>
      </c>
      <c r="F527" s="2">
        <f t="shared" si="3"/>
        <v>0.2604</v>
      </c>
      <c r="G527" s="2">
        <f t="shared" si="4"/>
        <v>0.3016457795</v>
      </c>
      <c r="H527" s="2">
        <f t="shared" si="5"/>
        <v>5505.15</v>
      </c>
      <c r="I527" s="2">
        <f t="shared" si="6"/>
        <v>4071.60894</v>
      </c>
    </row>
    <row r="528">
      <c r="A528" s="1">
        <v>224.7</v>
      </c>
      <c r="B528" s="1">
        <v>5.218</v>
      </c>
      <c r="C528" s="1">
        <v>2.61</v>
      </c>
      <c r="D528" s="2">
        <f t="shared" si="1"/>
        <v>2.20206</v>
      </c>
      <c r="E528" s="2">
        <f t="shared" si="2"/>
        <v>0.0005411987552</v>
      </c>
      <c r="F528" s="2">
        <f t="shared" si="3"/>
        <v>0.2609</v>
      </c>
      <c r="G528" s="2">
        <f t="shared" si="4"/>
        <v>0.3023220492</v>
      </c>
      <c r="H528" s="2">
        <f t="shared" si="5"/>
        <v>5505.15</v>
      </c>
      <c r="I528" s="2">
        <f t="shared" si="6"/>
        <v>4068.856365</v>
      </c>
    </row>
    <row r="529">
      <c r="A529" s="1">
        <v>225.2</v>
      </c>
      <c r="B529" s="1">
        <v>5.228</v>
      </c>
      <c r="C529" s="1">
        <v>2.615</v>
      </c>
      <c r="D529" s="2">
        <f t="shared" si="1"/>
        <v>2.20696</v>
      </c>
      <c r="E529" s="2">
        <f t="shared" si="2"/>
        <v>0.0005415651232</v>
      </c>
      <c r="F529" s="2">
        <f t="shared" si="3"/>
        <v>0.2614</v>
      </c>
      <c r="G529" s="2">
        <f t="shared" si="4"/>
        <v>0.3029987766</v>
      </c>
      <c r="H529" s="2">
        <f t="shared" si="5"/>
        <v>5517.4</v>
      </c>
      <c r="I529" s="2">
        <f t="shared" si="6"/>
        <v>4075.15164</v>
      </c>
    </row>
    <row r="530">
      <c r="A530" s="1">
        <v>225.2</v>
      </c>
      <c r="B530" s="1">
        <v>5.238</v>
      </c>
      <c r="C530" s="1">
        <v>2.62</v>
      </c>
      <c r="D530" s="2">
        <f t="shared" si="1"/>
        <v>2.20696</v>
      </c>
      <c r="E530" s="2">
        <f t="shared" si="2"/>
        <v>0.0005419319875</v>
      </c>
      <c r="F530" s="2">
        <f t="shared" si="3"/>
        <v>0.2619</v>
      </c>
      <c r="G530" s="2">
        <f t="shared" si="4"/>
        <v>0.3036759622</v>
      </c>
      <c r="H530" s="2">
        <f t="shared" si="5"/>
        <v>5517.4</v>
      </c>
      <c r="I530" s="2">
        <f t="shared" si="6"/>
        <v>4072.39294</v>
      </c>
    </row>
    <row r="531">
      <c r="A531" s="1">
        <v>226.4</v>
      </c>
      <c r="B531" s="1">
        <v>5.248</v>
      </c>
      <c r="C531" s="1">
        <v>2.625</v>
      </c>
      <c r="D531" s="2">
        <f t="shared" si="1"/>
        <v>2.21872</v>
      </c>
      <c r="E531" s="2">
        <f t="shared" si="2"/>
        <v>0.0005422993492</v>
      </c>
      <c r="F531" s="2">
        <f t="shared" si="3"/>
        <v>0.2624</v>
      </c>
      <c r="G531" s="2">
        <f t="shared" si="4"/>
        <v>0.3043536067</v>
      </c>
      <c r="H531" s="2">
        <f t="shared" si="5"/>
        <v>5546.8</v>
      </c>
      <c r="I531" s="2">
        <f t="shared" si="6"/>
        <v>4091.31968</v>
      </c>
    </row>
    <row r="532">
      <c r="A532" s="1">
        <v>226.2</v>
      </c>
      <c r="B532" s="1">
        <v>5.258</v>
      </c>
      <c r="C532" s="1">
        <v>2.63</v>
      </c>
      <c r="D532" s="2">
        <f t="shared" si="1"/>
        <v>2.21676</v>
      </c>
      <c r="E532" s="2">
        <f t="shared" si="2"/>
        <v>0.0005426672093</v>
      </c>
      <c r="F532" s="2">
        <f t="shared" si="3"/>
        <v>0.2629</v>
      </c>
      <c r="G532" s="2">
        <f t="shared" si="4"/>
        <v>0.3050317108</v>
      </c>
      <c r="H532" s="2">
        <f t="shared" si="5"/>
        <v>5541.9</v>
      </c>
      <c r="I532" s="2">
        <f t="shared" si="6"/>
        <v>4084.93449</v>
      </c>
    </row>
    <row r="533">
      <c r="A533" s="1">
        <v>227.1</v>
      </c>
      <c r="B533" s="1">
        <v>5.268</v>
      </c>
      <c r="C533" s="1">
        <v>2.635</v>
      </c>
      <c r="D533" s="2">
        <f t="shared" si="1"/>
        <v>2.22558</v>
      </c>
      <c r="E533" s="2">
        <f t="shared" si="2"/>
        <v>0.0005430355688</v>
      </c>
      <c r="F533" s="2">
        <f t="shared" si="3"/>
        <v>0.2634</v>
      </c>
      <c r="G533" s="2">
        <f t="shared" si="4"/>
        <v>0.305710275</v>
      </c>
      <c r="H533" s="2">
        <f t="shared" si="5"/>
        <v>5563.95</v>
      </c>
      <c r="I533" s="2">
        <f t="shared" si="6"/>
        <v>4098.40557</v>
      </c>
    </row>
    <row r="534">
      <c r="A534" s="1">
        <v>226.8</v>
      </c>
      <c r="B534" s="1">
        <v>5.278</v>
      </c>
      <c r="C534" s="1">
        <v>2.64</v>
      </c>
      <c r="D534" s="2">
        <f t="shared" si="1"/>
        <v>2.22264</v>
      </c>
      <c r="E534" s="2">
        <f t="shared" si="2"/>
        <v>0.0005434044287</v>
      </c>
      <c r="F534" s="2">
        <f t="shared" si="3"/>
        <v>0.2639</v>
      </c>
      <c r="G534" s="2">
        <f t="shared" si="4"/>
        <v>0.3063892999</v>
      </c>
      <c r="H534" s="2">
        <f t="shared" si="5"/>
        <v>5556.6</v>
      </c>
      <c r="I534" s="2">
        <f t="shared" si="6"/>
        <v>4090.21326</v>
      </c>
    </row>
    <row r="535">
      <c r="A535" s="1">
        <v>228.1</v>
      </c>
      <c r="B535" s="1">
        <v>5.288</v>
      </c>
      <c r="C535" s="1">
        <v>2.645</v>
      </c>
      <c r="D535" s="2">
        <f t="shared" si="1"/>
        <v>2.23538</v>
      </c>
      <c r="E535" s="2">
        <f t="shared" si="2"/>
        <v>0.0005437737901</v>
      </c>
      <c r="F535" s="2">
        <f t="shared" si="3"/>
        <v>0.2644</v>
      </c>
      <c r="G535" s="2">
        <f t="shared" si="4"/>
        <v>0.3070687863</v>
      </c>
      <c r="H535" s="2">
        <f t="shared" si="5"/>
        <v>5588.45</v>
      </c>
      <c r="I535" s="2">
        <f t="shared" si="6"/>
        <v>4110.86382</v>
      </c>
    </row>
    <row r="536">
      <c r="A536" s="1">
        <v>227.9</v>
      </c>
      <c r="B536" s="1">
        <v>5.298</v>
      </c>
      <c r="C536" s="1">
        <v>2.65</v>
      </c>
      <c r="D536" s="2">
        <f t="shared" si="1"/>
        <v>2.23342</v>
      </c>
      <c r="E536" s="2">
        <f t="shared" si="2"/>
        <v>0.0005441436539</v>
      </c>
      <c r="F536" s="2">
        <f t="shared" si="3"/>
        <v>0.2649</v>
      </c>
      <c r="G536" s="2">
        <f t="shared" si="4"/>
        <v>0.3077487346</v>
      </c>
      <c r="H536" s="2">
        <f t="shared" si="5"/>
        <v>5583.55</v>
      </c>
      <c r="I536" s="2">
        <f t="shared" si="6"/>
        <v>4104.467605</v>
      </c>
    </row>
    <row r="537">
      <c r="A537" s="1">
        <v>229.1</v>
      </c>
      <c r="B537" s="1">
        <v>5.308</v>
      </c>
      <c r="C537" s="1">
        <v>2.655</v>
      </c>
      <c r="D537" s="2">
        <f t="shared" si="1"/>
        <v>2.24518</v>
      </c>
      <c r="E537" s="2">
        <f t="shared" si="2"/>
        <v>0.0005445140212</v>
      </c>
      <c r="F537" s="2">
        <f t="shared" si="3"/>
        <v>0.2654</v>
      </c>
      <c r="G537" s="2">
        <f t="shared" si="4"/>
        <v>0.3084291456</v>
      </c>
      <c r="H537" s="2">
        <f t="shared" si="5"/>
        <v>5612.95</v>
      </c>
      <c r="I537" s="2">
        <f t="shared" si="6"/>
        <v>4123.27307</v>
      </c>
    </row>
    <row r="538">
      <c r="A538" s="1">
        <v>228.8</v>
      </c>
      <c r="B538" s="1">
        <v>5.318</v>
      </c>
      <c r="C538" s="1">
        <v>2.66</v>
      </c>
      <c r="D538" s="2">
        <f t="shared" si="1"/>
        <v>2.24224</v>
      </c>
      <c r="E538" s="2">
        <f t="shared" si="2"/>
        <v>0.0005448848931</v>
      </c>
      <c r="F538" s="2">
        <f t="shared" si="3"/>
        <v>0.2659</v>
      </c>
      <c r="G538" s="2">
        <f t="shared" si="4"/>
        <v>0.3091100199</v>
      </c>
      <c r="H538" s="2">
        <f t="shared" si="5"/>
        <v>5605.6</v>
      </c>
      <c r="I538" s="2">
        <f t="shared" si="6"/>
        <v>4115.07096</v>
      </c>
    </row>
    <row r="539">
      <c r="A539" s="1">
        <v>230.1</v>
      </c>
      <c r="B539" s="1">
        <v>5.328</v>
      </c>
      <c r="C539" s="1">
        <v>2.665</v>
      </c>
      <c r="D539" s="2">
        <f t="shared" si="1"/>
        <v>2.25498</v>
      </c>
      <c r="E539" s="2">
        <f t="shared" si="2"/>
        <v>0.0005452562704</v>
      </c>
      <c r="F539" s="2">
        <f t="shared" si="3"/>
        <v>0.2664</v>
      </c>
      <c r="G539" s="2">
        <f t="shared" si="4"/>
        <v>0.309791358</v>
      </c>
      <c r="H539" s="2">
        <f t="shared" si="5"/>
        <v>5637.45</v>
      </c>
      <c r="I539" s="2">
        <f t="shared" si="6"/>
        <v>4135.63332</v>
      </c>
    </row>
    <row r="540">
      <c r="A540" s="1">
        <v>229.7</v>
      </c>
      <c r="B540" s="1">
        <v>5.338</v>
      </c>
      <c r="C540" s="1">
        <v>2.67</v>
      </c>
      <c r="D540" s="2">
        <f t="shared" si="1"/>
        <v>2.25106</v>
      </c>
      <c r="E540" s="2">
        <f t="shared" si="2"/>
        <v>0.0005456281544</v>
      </c>
      <c r="F540" s="2">
        <f t="shared" si="3"/>
        <v>0.2669</v>
      </c>
      <c r="G540" s="2">
        <f t="shared" si="4"/>
        <v>0.3104731608</v>
      </c>
      <c r="H540" s="2">
        <f t="shared" si="5"/>
        <v>5627.65</v>
      </c>
      <c r="I540" s="2">
        <f t="shared" si="6"/>
        <v>4125.630215</v>
      </c>
    </row>
    <row r="541">
      <c r="A541" s="1">
        <v>230.9</v>
      </c>
      <c r="B541" s="1">
        <v>5.348</v>
      </c>
      <c r="C541" s="1">
        <v>2.675</v>
      </c>
      <c r="D541" s="2">
        <f t="shared" si="1"/>
        <v>2.26282</v>
      </c>
      <c r="E541" s="2">
        <f t="shared" si="2"/>
        <v>0.000546000546</v>
      </c>
      <c r="F541" s="2">
        <f t="shared" si="3"/>
        <v>0.2674</v>
      </c>
      <c r="G541" s="2">
        <f t="shared" si="4"/>
        <v>0.3111554286</v>
      </c>
      <c r="H541" s="2">
        <f t="shared" si="5"/>
        <v>5657.05</v>
      </c>
      <c r="I541" s="2">
        <f t="shared" si="6"/>
        <v>4144.35483</v>
      </c>
    </row>
    <row r="542">
      <c r="A542" s="1">
        <v>230.4</v>
      </c>
      <c r="B542" s="1">
        <v>5.358</v>
      </c>
      <c r="C542" s="1">
        <v>2.68</v>
      </c>
      <c r="D542" s="2">
        <f t="shared" si="1"/>
        <v>2.25792</v>
      </c>
      <c r="E542" s="2">
        <f t="shared" si="2"/>
        <v>0.0005463734463</v>
      </c>
      <c r="F542" s="2">
        <f t="shared" si="3"/>
        <v>0.2679</v>
      </c>
      <c r="G542" s="2">
        <f t="shared" si="4"/>
        <v>0.3118381623</v>
      </c>
      <c r="H542" s="2">
        <f t="shared" si="5"/>
        <v>5644.8</v>
      </c>
      <c r="I542" s="2">
        <f t="shared" si="6"/>
        <v>4132.55808</v>
      </c>
    </row>
    <row r="543">
      <c r="A543" s="1">
        <v>232.1</v>
      </c>
      <c r="B543" s="1">
        <v>5.368</v>
      </c>
      <c r="C543" s="1">
        <v>2.685</v>
      </c>
      <c r="D543" s="2">
        <f t="shared" si="1"/>
        <v>2.27458</v>
      </c>
      <c r="E543" s="2">
        <f t="shared" si="2"/>
        <v>0.0005467468562</v>
      </c>
      <c r="F543" s="2">
        <f t="shared" si="3"/>
        <v>0.2684</v>
      </c>
      <c r="G543" s="2">
        <f t="shared" si="4"/>
        <v>0.3125213625</v>
      </c>
      <c r="H543" s="2">
        <f t="shared" si="5"/>
        <v>5686.45</v>
      </c>
      <c r="I543" s="2">
        <f t="shared" si="6"/>
        <v>4160.20682</v>
      </c>
    </row>
    <row r="544">
      <c r="A544" s="1">
        <v>231.3</v>
      </c>
      <c r="B544" s="1">
        <v>5.378</v>
      </c>
      <c r="C544" s="1">
        <v>2.69</v>
      </c>
      <c r="D544" s="2">
        <f t="shared" si="1"/>
        <v>2.26674</v>
      </c>
      <c r="E544" s="2">
        <f t="shared" si="2"/>
        <v>0.0005471207769</v>
      </c>
      <c r="F544" s="2">
        <f t="shared" si="3"/>
        <v>0.2689</v>
      </c>
      <c r="G544" s="2">
        <f t="shared" si="4"/>
        <v>0.3132050297</v>
      </c>
      <c r="H544" s="2">
        <f t="shared" si="5"/>
        <v>5666.85</v>
      </c>
      <c r="I544" s="2">
        <f t="shared" si="6"/>
        <v>4143.034035</v>
      </c>
    </row>
    <row r="545">
      <c r="A545" s="1">
        <v>232.4</v>
      </c>
      <c r="B545" s="1">
        <v>5.388</v>
      </c>
      <c r="C545" s="1">
        <v>2.695</v>
      </c>
      <c r="D545" s="2">
        <f t="shared" si="1"/>
        <v>2.27752</v>
      </c>
      <c r="E545" s="2">
        <f t="shared" si="2"/>
        <v>0.0005474952094</v>
      </c>
      <c r="F545" s="2">
        <f t="shared" si="3"/>
        <v>0.2694</v>
      </c>
      <c r="G545" s="2">
        <f t="shared" si="4"/>
        <v>0.3138891646</v>
      </c>
      <c r="H545" s="2">
        <f t="shared" si="5"/>
        <v>5693.8</v>
      </c>
      <c r="I545" s="2">
        <f t="shared" si="6"/>
        <v>4159.89028</v>
      </c>
    </row>
    <row r="546">
      <c r="A546" s="1">
        <v>232.6</v>
      </c>
      <c r="B546" s="1">
        <v>5.398</v>
      </c>
      <c r="C546" s="1">
        <v>2.7</v>
      </c>
      <c r="D546" s="2">
        <f t="shared" si="1"/>
        <v>2.27948</v>
      </c>
      <c r="E546" s="2">
        <f t="shared" si="2"/>
        <v>0.0005478701548</v>
      </c>
      <c r="F546" s="2">
        <f t="shared" si="3"/>
        <v>0.2699</v>
      </c>
      <c r="G546" s="2">
        <f t="shared" si="4"/>
        <v>0.3145737679</v>
      </c>
      <c r="H546" s="2">
        <f t="shared" si="5"/>
        <v>5698.7</v>
      </c>
      <c r="I546" s="2">
        <f t="shared" si="6"/>
        <v>4160.62087</v>
      </c>
    </row>
    <row r="547">
      <c r="A547" s="1">
        <v>233.9</v>
      </c>
      <c r="B547" s="1">
        <v>5.408</v>
      </c>
      <c r="C547" s="1">
        <v>2.705</v>
      </c>
      <c r="D547" s="2">
        <f t="shared" si="1"/>
        <v>2.29222</v>
      </c>
      <c r="E547" s="2">
        <f t="shared" si="2"/>
        <v>0.000548245614</v>
      </c>
      <c r="F547" s="2">
        <f t="shared" si="3"/>
        <v>0.2704</v>
      </c>
      <c r="G547" s="2">
        <f t="shared" si="4"/>
        <v>0.3152588402</v>
      </c>
      <c r="H547" s="2">
        <f t="shared" si="5"/>
        <v>5730.55</v>
      </c>
      <c r="I547" s="2">
        <f t="shared" si="6"/>
        <v>4181.00928</v>
      </c>
    </row>
    <row r="548">
      <c r="A548" s="1">
        <v>233.3</v>
      </c>
      <c r="B548" s="1">
        <v>5.418</v>
      </c>
      <c r="C548" s="1">
        <v>2.71</v>
      </c>
      <c r="D548" s="2">
        <f t="shared" si="1"/>
        <v>2.28634</v>
      </c>
      <c r="E548" s="2">
        <f t="shared" si="2"/>
        <v>0.0005486215883</v>
      </c>
      <c r="F548" s="2">
        <f t="shared" si="3"/>
        <v>0.2709</v>
      </c>
      <c r="G548" s="2">
        <f t="shared" si="4"/>
        <v>0.3159443822</v>
      </c>
      <c r="H548" s="2">
        <f t="shared" si="5"/>
        <v>5715.85</v>
      </c>
      <c r="I548" s="2">
        <f t="shared" si="6"/>
        <v>4167.426235</v>
      </c>
    </row>
    <row r="549">
      <c r="A549" s="1">
        <v>234.4</v>
      </c>
      <c r="B549" s="1">
        <v>5.428</v>
      </c>
      <c r="C549" s="1">
        <v>2.715</v>
      </c>
      <c r="D549" s="2">
        <f t="shared" si="1"/>
        <v>2.29712</v>
      </c>
      <c r="E549" s="2">
        <f t="shared" si="2"/>
        <v>0.0005489980785</v>
      </c>
      <c r="F549" s="2">
        <f t="shared" si="3"/>
        <v>0.2714</v>
      </c>
      <c r="G549" s="2">
        <f t="shared" si="4"/>
        <v>0.3166303944</v>
      </c>
      <c r="H549" s="2">
        <f t="shared" si="5"/>
        <v>5742.8</v>
      </c>
      <c r="I549" s="2">
        <f t="shared" si="6"/>
        <v>4184.20408</v>
      </c>
    </row>
    <row r="550">
      <c r="A550" s="1">
        <v>233.9</v>
      </c>
      <c r="B550" s="1">
        <v>5.438</v>
      </c>
      <c r="C550" s="1">
        <v>2.72</v>
      </c>
      <c r="D550" s="2">
        <f t="shared" si="1"/>
        <v>2.29222</v>
      </c>
      <c r="E550" s="2">
        <f t="shared" si="2"/>
        <v>0.0005493750858</v>
      </c>
      <c r="F550" s="2">
        <f t="shared" si="3"/>
        <v>0.2719</v>
      </c>
      <c r="G550" s="2">
        <f t="shared" si="4"/>
        <v>0.3173168776</v>
      </c>
      <c r="H550" s="2">
        <f t="shared" si="5"/>
        <v>5730.55</v>
      </c>
      <c r="I550" s="2">
        <f t="shared" si="6"/>
        <v>4172.413455</v>
      </c>
    </row>
    <row r="551">
      <c r="A551" s="1">
        <v>235.4</v>
      </c>
      <c r="B551" s="1">
        <v>5.448</v>
      </c>
      <c r="C551" s="1">
        <v>2.725</v>
      </c>
      <c r="D551" s="2">
        <f t="shared" si="1"/>
        <v>2.30692</v>
      </c>
      <c r="E551" s="2">
        <f t="shared" si="2"/>
        <v>0.0005497526113</v>
      </c>
      <c r="F551" s="2">
        <f t="shared" si="3"/>
        <v>0.2724</v>
      </c>
      <c r="G551" s="2">
        <f t="shared" si="4"/>
        <v>0.3180038323</v>
      </c>
      <c r="H551" s="2">
        <f t="shared" si="5"/>
        <v>5767.3</v>
      </c>
      <c r="I551" s="2">
        <f t="shared" si="6"/>
        <v>4196.28748</v>
      </c>
    </row>
    <row r="552">
      <c r="A552" s="1">
        <v>234.9</v>
      </c>
      <c r="B552" s="1">
        <v>5.458</v>
      </c>
      <c r="C552" s="1">
        <v>2.73</v>
      </c>
      <c r="D552" s="2">
        <f t="shared" si="1"/>
        <v>2.30202</v>
      </c>
      <c r="E552" s="2">
        <f t="shared" si="2"/>
        <v>0.000550130656</v>
      </c>
      <c r="F552" s="2">
        <f t="shared" si="3"/>
        <v>0.2729</v>
      </c>
      <c r="G552" s="2">
        <f t="shared" si="4"/>
        <v>0.3186912593</v>
      </c>
      <c r="H552" s="2">
        <f t="shared" si="5"/>
        <v>5755.05</v>
      </c>
      <c r="I552" s="2">
        <f t="shared" si="6"/>
        <v>4184.496855</v>
      </c>
    </row>
    <row r="553">
      <c r="A553" s="1">
        <v>235.7</v>
      </c>
      <c r="B553" s="1">
        <v>5.468</v>
      </c>
      <c r="C553" s="1">
        <v>2.735</v>
      </c>
      <c r="D553" s="2">
        <f t="shared" si="1"/>
        <v>2.30986</v>
      </c>
      <c r="E553" s="2">
        <f t="shared" si="2"/>
        <v>0.000550509221</v>
      </c>
      <c r="F553" s="2">
        <f t="shared" si="3"/>
        <v>0.2734</v>
      </c>
      <c r="G553" s="2">
        <f t="shared" si="4"/>
        <v>0.3193791592</v>
      </c>
      <c r="H553" s="2">
        <f t="shared" si="5"/>
        <v>5774.65</v>
      </c>
      <c r="I553" s="2">
        <f t="shared" si="6"/>
        <v>4195.86069</v>
      </c>
    </row>
    <row r="554">
      <c r="A554" s="1">
        <v>235.7</v>
      </c>
      <c r="B554" s="1">
        <v>5.478</v>
      </c>
      <c r="C554" s="1">
        <v>2.74</v>
      </c>
      <c r="D554" s="2">
        <f t="shared" si="1"/>
        <v>2.30986</v>
      </c>
      <c r="E554" s="2">
        <f t="shared" si="2"/>
        <v>0.0005508883074</v>
      </c>
      <c r="F554" s="2">
        <f t="shared" si="3"/>
        <v>0.2739</v>
      </c>
      <c r="G554" s="2">
        <f t="shared" si="4"/>
        <v>0.3200675326</v>
      </c>
      <c r="H554" s="2">
        <f t="shared" si="5"/>
        <v>5774.65</v>
      </c>
      <c r="I554" s="2">
        <f t="shared" si="6"/>
        <v>4192.973365</v>
      </c>
    </row>
    <row r="555">
      <c r="A555" s="1">
        <v>237.0</v>
      </c>
      <c r="B555" s="1">
        <v>5.488</v>
      </c>
      <c r="C555" s="1">
        <v>2.745</v>
      </c>
      <c r="D555" s="2">
        <f t="shared" si="1"/>
        <v>2.3226</v>
      </c>
      <c r="E555" s="2">
        <f t="shared" si="2"/>
        <v>0.0005512679162</v>
      </c>
      <c r="F555" s="2">
        <f t="shared" si="3"/>
        <v>0.2744</v>
      </c>
      <c r="G555" s="2">
        <f t="shared" si="4"/>
        <v>0.3207563802</v>
      </c>
      <c r="H555" s="2">
        <f t="shared" si="5"/>
        <v>5806.5</v>
      </c>
      <c r="I555" s="2">
        <f t="shared" si="6"/>
        <v>4213.1964</v>
      </c>
    </row>
    <row r="556">
      <c r="A556" s="1">
        <v>236.6</v>
      </c>
      <c r="B556" s="1">
        <v>5.498</v>
      </c>
      <c r="C556" s="1">
        <v>2.75</v>
      </c>
      <c r="D556" s="2">
        <f t="shared" si="1"/>
        <v>2.31868</v>
      </c>
      <c r="E556" s="2">
        <f t="shared" si="2"/>
        <v>0.0005516480485</v>
      </c>
      <c r="F556" s="2">
        <f t="shared" si="3"/>
        <v>0.2749</v>
      </c>
      <c r="G556" s="2">
        <f t="shared" si="4"/>
        <v>0.3214457026</v>
      </c>
      <c r="H556" s="2">
        <f t="shared" si="5"/>
        <v>5796.7</v>
      </c>
      <c r="I556" s="2">
        <f t="shared" si="6"/>
        <v>4203.18717</v>
      </c>
    </row>
    <row r="557">
      <c r="A557" s="1">
        <v>237.8</v>
      </c>
      <c r="B557" s="1">
        <v>5.508</v>
      </c>
      <c r="C557" s="1">
        <v>2.755</v>
      </c>
      <c r="D557" s="2">
        <f t="shared" si="1"/>
        <v>2.33044</v>
      </c>
      <c r="E557" s="2">
        <f t="shared" si="2"/>
        <v>0.0005520287055</v>
      </c>
      <c r="F557" s="2">
        <f t="shared" si="3"/>
        <v>0.2754</v>
      </c>
      <c r="G557" s="2">
        <f t="shared" si="4"/>
        <v>0.3221355005</v>
      </c>
      <c r="H557" s="2">
        <f t="shared" si="5"/>
        <v>5826.1</v>
      </c>
      <c r="I557" s="2">
        <f t="shared" si="6"/>
        <v>4221.59206</v>
      </c>
    </row>
    <row r="558">
      <c r="A558" s="1">
        <v>237.3</v>
      </c>
      <c r="B558" s="1">
        <v>5.518</v>
      </c>
      <c r="C558" s="1">
        <v>2.76</v>
      </c>
      <c r="D558" s="2">
        <f t="shared" si="1"/>
        <v>2.32554</v>
      </c>
      <c r="E558" s="2">
        <f t="shared" si="2"/>
        <v>0.0005524098881</v>
      </c>
      <c r="F558" s="2">
        <f t="shared" si="3"/>
        <v>0.2759</v>
      </c>
      <c r="G558" s="2">
        <f t="shared" si="4"/>
        <v>0.3228257746</v>
      </c>
      <c r="H558" s="2">
        <f t="shared" si="5"/>
        <v>5813.85</v>
      </c>
      <c r="I558" s="2">
        <f t="shared" si="6"/>
        <v>4209.808785</v>
      </c>
    </row>
    <row r="559">
      <c r="A559" s="1">
        <v>238.1</v>
      </c>
      <c r="B559" s="1">
        <v>5.528</v>
      </c>
      <c r="C559" s="1">
        <v>2.765</v>
      </c>
      <c r="D559" s="2">
        <f t="shared" si="1"/>
        <v>2.33338</v>
      </c>
      <c r="E559" s="2">
        <f t="shared" si="2"/>
        <v>0.0005527915976</v>
      </c>
      <c r="F559" s="2">
        <f t="shared" si="3"/>
        <v>0.2764</v>
      </c>
      <c r="G559" s="2">
        <f t="shared" si="4"/>
        <v>0.3235165255</v>
      </c>
      <c r="H559" s="2">
        <f t="shared" si="5"/>
        <v>5833.45</v>
      </c>
      <c r="I559" s="2">
        <f t="shared" si="6"/>
        <v>4221.08442</v>
      </c>
    </row>
    <row r="560">
      <c r="A560" s="1">
        <v>237.9</v>
      </c>
      <c r="B560" s="1">
        <v>5.538</v>
      </c>
      <c r="C560" s="1">
        <v>2.77</v>
      </c>
      <c r="D560" s="2">
        <f t="shared" si="1"/>
        <v>2.33142</v>
      </c>
      <c r="E560" s="2">
        <f t="shared" si="2"/>
        <v>0.0005531738349</v>
      </c>
      <c r="F560" s="2">
        <f t="shared" si="3"/>
        <v>0.2769</v>
      </c>
      <c r="G560" s="2">
        <f t="shared" si="4"/>
        <v>0.3242077538</v>
      </c>
      <c r="H560" s="2">
        <f t="shared" si="5"/>
        <v>5828.55</v>
      </c>
      <c r="I560" s="2">
        <f t="shared" si="6"/>
        <v>4214.624505</v>
      </c>
    </row>
    <row r="561">
      <c r="A561" s="1">
        <v>239.0</v>
      </c>
      <c r="B561" s="1">
        <v>5.548</v>
      </c>
      <c r="C561" s="1">
        <v>2.775</v>
      </c>
      <c r="D561" s="2">
        <f t="shared" si="1"/>
        <v>2.3422</v>
      </c>
      <c r="E561" s="2">
        <f t="shared" si="2"/>
        <v>0.0005535566012</v>
      </c>
      <c r="F561" s="2">
        <f t="shared" si="3"/>
        <v>0.2774</v>
      </c>
      <c r="G561" s="2">
        <f t="shared" si="4"/>
        <v>0.3248994603</v>
      </c>
      <c r="H561" s="2">
        <f t="shared" si="5"/>
        <v>5855.5</v>
      </c>
      <c r="I561" s="2">
        <f t="shared" si="6"/>
        <v>4231.1843</v>
      </c>
    </row>
    <row r="562">
      <c r="A562" s="1">
        <v>238.7</v>
      </c>
      <c r="B562" s="1">
        <v>5.558</v>
      </c>
      <c r="C562" s="1">
        <v>2.78</v>
      </c>
      <c r="D562" s="2">
        <f t="shared" si="1"/>
        <v>2.33926</v>
      </c>
      <c r="E562" s="2">
        <f t="shared" si="2"/>
        <v>0.0005539398975</v>
      </c>
      <c r="F562" s="2">
        <f t="shared" si="3"/>
        <v>0.2779</v>
      </c>
      <c r="G562" s="2">
        <f t="shared" si="4"/>
        <v>0.3255916455</v>
      </c>
      <c r="H562" s="2">
        <f t="shared" si="5"/>
        <v>5848.15</v>
      </c>
      <c r="I562" s="2">
        <f t="shared" si="6"/>
        <v>4222.949115</v>
      </c>
    </row>
    <row r="563">
      <c r="A563" s="1">
        <v>239.8</v>
      </c>
      <c r="B563" s="1">
        <v>5.568</v>
      </c>
      <c r="C563" s="1">
        <v>2.785</v>
      </c>
      <c r="D563" s="2">
        <f t="shared" si="1"/>
        <v>2.35004</v>
      </c>
      <c r="E563" s="2">
        <f t="shared" si="2"/>
        <v>0.0005543237251</v>
      </c>
      <c r="F563" s="2">
        <f t="shared" si="3"/>
        <v>0.2784</v>
      </c>
      <c r="G563" s="2">
        <f t="shared" si="4"/>
        <v>0.3262843102</v>
      </c>
      <c r="H563" s="2">
        <f t="shared" si="5"/>
        <v>5875.1</v>
      </c>
      <c r="I563" s="2">
        <f t="shared" si="6"/>
        <v>4239.47216</v>
      </c>
    </row>
    <row r="564">
      <c r="A564" s="1">
        <v>239.7</v>
      </c>
      <c r="B564" s="1">
        <v>5.578</v>
      </c>
      <c r="C564" s="1">
        <v>2.79</v>
      </c>
      <c r="D564" s="2">
        <f t="shared" si="1"/>
        <v>2.34906</v>
      </c>
      <c r="E564" s="2">
        <f t="shared" si="2"/>
        <v>0.0005547080849</v>
      </c>
      <c r="F564" s="2">
        <f t="shared" si="3"/>
        <v>0.2789</v>
      </c>
      <c r="G564" s="2">
        <f t="shared" si="4"/>
        <v>0.3269774551</v>
      </c>
      <c r="H564" s="2">
        <f t="shared" si="5"/>
        <v>5872.65</v>
      </c>
      <c r="I564" s="2">
        <f t="shared" si="6"/>
        <v>4234.767915</v>
      </c>
    </row>
    <row r="565">
      <c r="A565" s="1">
        <v>240.7</v>
      </c>
      <c r="B565" s="1">
        <v>5.588</v>
      </c>
      <c r="C565" s="1">
        <v>2.795</v>
      </c>
      <c r="D565" s="2">
        <f t="shared" si="1"/>
        <v>2.35886</v>
      </c>
      <c r="E565" s="2">
        <f t="shared" si="2"/>
        <v>0.0005550929781</v>
      </c>
      <c r="F565" s="2">
        <f t="shared" si="3"/>
        <v>0.2794</v>
      </c>
      <c r="G565" s="2">
        <f t="shared" si="4"/>
        <v>0.3276710807</v>
      </c>
      <c r="H565" s="2">
        <f t="shared" si="5"/>
        <v>5897.15</v>
      </c>
      <c r="I565" s="2">
        <f t="shared" si="6"/>
        <v>4249.48629</v>
      </c>
    </row>
    <row r="566">
      <c r="A566" s="1">
        <v>240.5</v>
      </c>
      <c r="B566" s="1">
        <v>5.598</v>
      </c>
      <c r="C566" s="1">
        <v>2.8</v>
      </c>
      <c r="D566" s="2">
        <f t="shared" si="1"/>
        <v>2.3569</v>
      </c>
      <c r="E566" s="2">
        <f t="shared" si="2"/>
        <v>0.0005554784058</v>
      </c>
      <c r="F566" s="2">
        <f t="shared" si="3"/>
        <v>0.2799</v>
      </c>
      <c r="G566" s="2">
        <f t="shared" si="4"/>
        <v>0.3283651877</v>
      </c>
      <c r="H566" s="2">
        <f t="shared" si="5"/>
        <v>5892.25</v>
      </c>
      <c r="I566" s="2">
        <f t="shared" si="6"/>
        <v>4243.009225</v>
      </c>
    </row>
    <row r="567">
      <c r="A567" s="1">
        <v>241.3</v>
      </c>
      <c r="B567" s="1">
        <v>5.608</v>
      </c>
      <c r="C567" s="1">
        <v>2.805</v>
      </c>
      <c r="D567" s="2">
        <f t="shared" si="1"/>
        <v>2.36474</v>
      </c>
      <c r="E567" s="2">
        <f t="shared" si="2"/>
        <v>0.0005558643691</v>
      </c>
      <c r="F567" s="2">
        <f t="shared" si="3"/>
        <v>0.2804</v>
      </c>
      <c r="G567" s="2">
        <f t="shared" si="4"/>
        <v>0.3290597769</v>
      </c>
      <c r="H567" s="2">
        <f t="shared" si="5"/>
        <v>5911.85</v>
      </c>
      <c r="I567" s="2">
        <f t="shared" si="6"/>
        <v>4254.16726</v>
      </c>
    </row>
    <row r="568">
      <c r="A568" s="1">
        <v>241.0</v>
      </c>
      <c r="B568" s="1">
        <v>5.618</v>
      </c>
      <c r="C568" s="1">
        <v>2.81</v>
      </c>
      <c r="D568" s="2">
        <f t="shared" si="1"/>
        <v>2.3618</v>
      </c>
      <c r="E568" s="2">
        <f t="shared" si="2"/>
        <v>0.0005562508691</v>
      </c>
      <c r="F568" s="2">
        <f t="shared" si="3"/>
        <v>0.2809</v>
      </c>
      <c r="G568" s="2">
        <f t="shared" si="4"/>
        <v>0.3297548489</v>
      </c>
      <c r="H568" s="2">
        <f t="shared" si="5"/>
        <v>5904.5</v>
      </c>
      <c r="I568" s="2">
        <f t="shared" si="6"/>
        <v>4245.92595</v>
      </c>
    </row>
    <row r="569">
      <c r="A569" s="1">
        <v>242.0</v>
      </c>
      <c r="B569" s="1">
        <v>5.628</v>
      </c>
      <c r="C569" s="1">
        <v>2.815</v>
      </c>
      <c r="D569" s="2">
        <f t="shared" si="1"/>
        <v>2.3716</v>
      </c>
      <c r="E569" s="2">
        <f t="shared" si="2"/>
        <v>0.000556637907</v>
      </c>
      <c r="F569" s="2">
        <f t="shared" si="3"/>
        <v>0.2814</v>
      </c>
      <c r="G569" s="2">
        <f t="shared" si="4"/>
        <v>0.3304504043</v>
      </c>
      <c r="H569" s="2">
        <f t="shared" si="5"/>
        <v>5929</v>
      </c>
      <c r="I569" s="2">
        <f t="shared" si="6"/>
        <v>4260.5794</v>
      </c>
    </row>
    <row r="570">
      <c r="A570" s="1">
        <v>241.8</v>
      </c>
      <c r="B570" s="1">
        <v>5.638</v>
      </c>
      <c r="C570" s="1">
        <v>2.82</v>
      </c>
      <c r="D570" s="2">
        <f t="shared" si="1"/>
        <v>2.36964</v>
      </c>
      <c r="E570" s="2">
        <f t="shared" si="2"/>
        <v>0.0005570254839</v>
      </c>
      <c r="F570" s="2">
        <f t="shared" si="3"/>
        <v>0.2819</v>
      </c>
      <c r="G570" s="2">
        <f t="shared" si="4"/>
        <v>0.3311464439</v>
      </c>
      <c r="H570" s="2">
        <f t="shared" si="5"/>
        <v>5924.1</v>
      </c>
      <c r="I570" s="2">
        <f t="shared" si="6"/>
        <v>4254.09621</v>
      </c>
    </row>
    <row r="571">
      <c r="A571" s="1">
        <v>243.1</v>
      </c>
      <c r="B571" s="1">
        <v>5.648</v>
      </c>
      <c r="C571" s="1">
        <v>2.825</v>
      </c>
      <c r="D571" s="2">
        <f t="shared" si="1"/>
        <v>2.38238</v>
      </c>
      <c r="E571" s="2">
        <f t="shared" si="2"/>
        <v>0.0005574136009</v>
      </c>
      <c r="F571" s="2">
        <f t="shared" si="3"/>
        <v>0.2824</v>
      </c>
      <c r="G571" s="2">
        <f t="shared" si="4"/>
        <v>0.3318429682</v>
      </c>
      <c r="H571" s="2">
        <f t="shared" si="5"/>
        <v>5955.95</v>
      </c>
      <c r="I571" s="2">
        <f t="shared" si="6"/>
        <v>4273.98972</v>
      </c>
    </row>
    <row r="572">
      <c r="A572" s="1">
        <v>242.4</v>
      </c>
      <c r="B572" s="1">
        <v>5.658</v>
      </c>
      <c r="C572" s="1">
        <v>2.83</v>
      </c>
      <c r="D572" s="2">
        <f t="shared" si="1"/>
        <v>2.37552</v>
      </c>
      <c r="E572" s="2">
        <f t="shared" si="2"/>
        <v>0.0005578022591</v>
      </c>
      <c r="F572" s="2">
        <f t="shared" si="3"/>
        <v>0.2829</v>
      </c>
      <c r="G572" s="2">
        <f t="shared" si="4"/>
        <v>0.3325399781</v>
      </c>
      <c r="H572" s="2">
        <f t="shared" si="5"/>
        <v>5938.8</v>
      </c>
      <c r="I572" s="2">
        <f t="shared" si="6"/>
        <v>4258.71348</v>
      </c>
    </row>
    <row r="573">
      <c r="A573" s="1">
        <v>243.3</v>
      </c>
      <c r="B573" s="1">
        <v>5.668</v>
      </c>
      <c r="C573" s="1">
        <v>2.835</v>
      </c>
      <c r="D573" s="2">
        <f t="shared" si="1"/>
        <v>2.38434</v>
      </c>
      <c r="E573" s="2">
        <f t="shared" si="2"/>
        <v>0.0005581914597</v>
      </c>
      <c r="F573" s="2">
        <f t="shared" si="3"/>
        <v>0.2834</v>
      </c>
      <c r="G573" s="2">
        <f t="shared" si="4"/>
        <v>0.3332374741</v>
      </c>
      <c r="H573" s="2">
        <f t="shared" si="5"/>
        <v>5960.85</v>
      </c>
      <c r="I573" s="2">
        <f t="shared" si="6"/>
        <v>4271.54511</v>
      </c>
    </row>
    <row r="574">
      <c r="A574" s="1">
        <v>243.5</v>
      </c>
      <c r="B574" s="1">
        <v>5.678</v>
      </c>
      <c r="C574" s="1">
        <v>2.84</v>
      </c>
      <c r="D574" s="2">
        <f t="shared" si="1"/>
        <v>2.3863</v>
      </c>
      <c r="E574" s="2">
        <f t="shared" si="2"/>
        <v>0.0005585812037</v>
      </c>
      <c r="F574" s="2">
        <f t="shared" si="3"/>
        <v>0.2839</v>
      </c>
      <c r="G574" s="2">
        <f t="shared" si="4"/>
        <v>0.333935457</v>
      </c>
      <c r="H574" s="2">
        <f t="shared" si="5"/>
        <v>5965.75</v>
      </c>
      <c r="I574" s="2">
        <f t="shared" si="6"/>
        <v>4272.073575</v>
      </c>
    </row>
    <row r="575">
      <c r="A575" s="1">
        <v>244.3</v>
      </c>
      <c r="B575" s="1">
        <v>5.688</v>
      </c>
      <c r="C575" s="1">
        <v>2.845</v>
      </c>
      <c r="D575" s="2">
        <f t="shared" si="1"/>
        <v>2.39414</v>
      </c>
      <c r="E575" s="2">
        <f t="shared" si="2"/>
        <v>0.0005589714925</v>
      </c>
      <c r="F575" s="2">
        <f t="shared" si="3"/>
        <v>0.2844</v>
      </c>
      <c r="G575" s="2">
        <f t="shared" si="4"/>
        <v>0.3346339273</v>
      </c>
      <c r="H575" s="2">
        <f t="shared" si="5"/>
        <v>5985.35</v>
      </c>
      <c r="I575" s="2">
        <f t="shared" si="6"/>
        <v>4283.11646</v>
      </c>
    </row>
    <row r="576">
      <c r="A576" s="1">
        <v>244.3</v>
      </c>
      <c r="B576" s="1">
        <v>5.698</v>
      </c>
      <c r="C576" s="1">
        <v>2.85</v>
      </c>
      <c r="D576" s="2">
        <f t="shared" si="1"/>
        <v>2.39414</v>
      </c>
      <c r="E576" s="2">
        <f t="shared" si="2"/>
        <v>0.0005593623269</v>
      </c>
      <c r="F576" s="2">
        <f t="shared" si="3"/>
        <v>0.2849</v>
      </c>
      <c r="G576" s="2">
        <f t="shared" si="4"/>
        <v>0.3353328859</v>
      </c>
      <c r="H576" s="2">
        <f t="shared" si="5"/>
        <v>5985.35</v>
      </c>
      <c r="I576" s="2">
        <f t="shared" si="6"/>
        <v>4280.123785</v>
      </c>
    </row>
    <row r="577">
      <c r="A577" s="1">
        <v>245.0</v>
      </c>
      <c r="B577" s="1">
        <v>5.708</v>
      </c>
      <c r="C577" s="1">
        <v>2.855</v>
      </c>
      <c r="D577" s="2">
        <f t="shared" si="1"/>
        <v>2.401</v>
      </c>
      <c r="E577" s="2">
        <f t="shared" si="2"/>
        <v>0.0005597537084</v>
      </c>
      <c r="F577" s="2">
        <f t="shared" si="3"/>
        <v>0.2854</v>
      </c>
      <c r="G577" s="2">
        <f t="shared" si="4"/>
        <v>0.3360323334</v>
      </c>
      <c r="H577" s="2">
        <f t="shared" si="5"/>
        <v>6002.5</v>
      </c>
      <c r="I577" s="2">
        <f t="shared" si="6"/>
        <v>4289.3865</v>
      </c>
    </row>
    <row r="578">
      <c r="A578" s="1">
        <v>245.2</v>
      </c>
      <c r="B578" s="1">
        <v>5.718</v>
      </c>
      <c r="C578" s="1">
        <v>2.86</v>
      </c>
      <c r="D578" s="2">
        <f t="shared" si="1"/>
        <v>2.40296</v>
      </c>
      <c r="E578" s="2">
        <f t="shared" si="2"/>
        <v>0.0005601456379</v>
      </c>
      <c r="F578" s="2">
        <f t="shared" si="3"/>
        <v>0.2859</v>
      </c>
      <c r="G578" s="2">
        <f t="shared" si="4"/>
        <v>0.3367322704</v>
      </c>
      <c r="H578" s="2">
        <f t="shared" si="5"/>
        <v>6007.4</v>
      </c>
      <c r="I578" s="2">
        <f t="shared" si="6"/>
        <v>4289.88434</v>
      </c>
    </row>
    <row r="579">
      <c r="A579" s="1">
        <v>246.2</v>
      </c>
      <c r="B579" s="1">
        <v>5.728</v>
      </c>
      <c r="C579" s="1">
        <v>2.865</v>
      </c>
      <c r="D579" s="2">
        <f t="shared" si="1"/>
        <v>2.41276</v>
      </c>
      <c r="E579" s="2">
        <f t="shared" si="2"/>
        <v>0.0005605381166</v>
      </c>
      <c r="F579" s="2">
        <f t="shared" si="3"/>
        <v>0.2864</v>
      </c>
      <c r="G579" s="2">
        <f t="shared" si="4"/>
        <v>0.3374326977</v>
      </c>
      <c r="H579" s="2">
        <f t="shared" si="5"/>
        <v>6031.9</v>
      </c>
      <c r="I579" s="2">
        <f t="shared" si="6"/>
        <v>4304.36384</v>
      </c>
    </row>
    <row r="580">
      <c r="A580" s="1">
        <v>246.0</v>
      </c>
      <c r="B580" s="1">
        <v>5.738</v>
      </c>
      <c r="C580" s="1">
        <v>2.87</v>
      </c>
      <c r="D580" s="2">
        <f t="shared" si="1"/>
        <v>2.4108</v>
      </c>
      <c r="E580" s="2">
        <f t="shared" si="2"/>
        <v>0.0005609311457</v>
      </c>
      <c r="F580" s="2">
        <f t="shared" si="3"/>
        <v>0.2869</v>
      </c>
      <c r="G580" s="2">
        <f t="shared" si="4"/>
        <v>0.3381336159</v>
      </c>
      <c r="H580" s="2">
        <f t="shared" si="5"/>
        <v>6027</v>
      </c>
      <c r="I580" s="2">
        <f t="shared" si="6"/>
        <v>4297.8537</v>
      </c>
    </row>
    <row r="581">
      <c r="A581" s="1">
        <v>246.6</v>
      </c>
      <c r="B581" s="1">
        <v>5.748</v>
      </c>
      <c r="C581" s="1">
        <v>2.875</v>
      </c>
      <c r="D581" s="2">
        <f t="shared" si="1"/>
        <v>2.41668</v>
      </c>
      <c r="E581" s="2">
        <f t="shared" si="2"/>
        <v>0.0005613247264</v>
      </c>
      <c r="F581" s="2">
        <f t="shared" si="3"/>
        <v>0.2874</v>
      </c>
      <c r="G581" s="2">
        <f t="shared" si="4"/>
        <v>0.3388350258</v>
      </c>
      <c r="H581" s="2">
        <f t="shared" si="5"/>
        <v>6041.7</v>
      </c>
      <c r="I581" s="2">
        <f t="shared" si="6"/>
        <v>4305.31542</v>
      </c>
    </row>
    <row r="582">
      <c r="A582" s="1">
        <v>246.6</v>
      </c>
      <c r="B582" s="1">
        <v>5.758</v>
      </c>
      <c r="C582" s="1">
        <v>2.88</v>
      </c>
      <c r="D582" s="2">
        <f t="shared" si="1"/>
        <v>2.41668</v>
      </c>
      <c r="E582" s="2">
        <f t="shared" si="2"/>
        <v>0.0005617188597</v>
      </c>
      <c r="F582" s="2">
        <f t="shared" si="3"/>
        <v>0.2879</v>
      </c>
      <c r="G582" s="2">
        <f t="shared" si="4"/>
        <v>0.339536928</v>
      </c>
      <c r="H582" s="2">
        <f t="shared" si="5"/>
        <v>6041.7</v>
      </c>
      <c r="I582" s="2">
        <f t="shared" si="6"/>
        <v>4302.29457</v>
      </c>
    </row>
    <row r="583">
      <c r="A583" s="1">
        <v>247.3</v>
      </c>
      <c r="B583" s="1">
        <v>5.768</v>
      </c>
      <c r="C583" s="1">
        <v>2.885</v>
      </c>
      <c r="D583" s="2">
        <f t="shared" si="1"/>
        <v>2.42354</v>
      </c>
      <c r="E583" s="2">
        <f t="shared" si="2"/>
        <v>0.0005621135469</v>
      </c>
      <c r="F583" s="2">
        <f t="shared" si="3"/>
        <v>0.2884</v>
      </c>
      <c r="G583" s="2">
        <f t="shared" si="4"/>
        <v>0.3402393232</v>
      </c>
      <c r="H583" s="2">
        <f t="shared" si="5"/>
        <v>6058.85</v>
      </c>
      <c r="I583" s="2">
        <f t="shared" si="6"/>
        <v>4311.47766</v>
      </c>
    </row>
    <row r="584">
      <c r="A584" s="1">
        <v>247.1</v>
      </c>
      <c r="B584" s="1">
        <v>5.778</v>
      </c>
      <c r="C584" s="1">
        <v>2.89</v>
      </c>
      <c r="D584" s="2">
        <f t="shared" si="1"/>
        <v>2.42158</v>
      </c>
      <c r="E584" s="2">
        <f t="shared" si="2"/>
        <v>0.0005625087892</v>
      </c>
      <c r="F584" s="2">
        <f t="shared" si="3"/>
        <v>0.2889</v>
      </c>
      <c r="G584" s="2">
        <f t="shared" si="4"/>
        <v>0.3409422121</v>
      </c>
      <c r="H584" s="2">
        <f t="shared" si="5"/>
        <v>6053.95</v>
      </c>
      <c r="I584" s="2">
        <f t="shared" si="6"/>
        <v>4304.963845</v>
      </c>
    </row>
    <row r="585">
      <c r="A585" s="1">
        <v>248.3</v>
      </c>
      <c r="B585" s="1">
        <v>5.788</v>
      </c>
      <c r="C585" s="1">
        <v>2.895</v>
      </c>
      <c r="D585" s="2">
        <f t="shared" si="1"/>
        <v>2.43334</v>
      </c>
      <c r="E585" s="2">
        <f t="shared" si="2"/>
        <v>0.0005629045877</v>
      </c>
      <c r="F585" s="2">
        <f t="shared" si="3"/>
        <v>0.2894</v>
      </c>
      <c r="G585" s="2">
        <f t="shared" si="4"/>
        <v>0.3416455954</v>
      </c>
      <c r="H585" s="2">
        <f t="shared" si="5"/>
        <v>6083.35</v>
      </c>
      <c r="I585" s="2">
        <f t="shared" si="6"/>
        <v>4322.82851</v>
      </c>
    </row>
    <row r="586">
      <c r="A586" s="1">
        <v>248.2</v>
      </c>
      <c r="B586" s="1">
        <v>5.798</v>
      </c>
      <c r="C586" s="1">
        <v>2.9</v>
      </c>
      <c r="D586" s="2">
        <f t="shared" si="1"/>
        <v>2.43236</v>
      </c>
      <c r="E586" s="2">
        <f t="shared" si="2"/>
        <v>0.0005633009435</v>
      </c>
      <c r="F586" s="2">
        <f t="shared" si="3"/>
        <v>0.2899</v>
      </c>
      <c r="G586" s="2">
        <f t="shared" si="4"/>
        <v>0.3423494738</v>
      </c>
      <c r="H586" s="2">
        <f t="shared" si="5"/>
        <v>6080.9</v>
      </c>
      <c r="I586" s="2">
        <f t="shared" si="6"/>
        <v>4318.04709</v>
      </c>
    </row>
    <row r="587">
      <c r="A587" s="1">
        <v>248.9</v>
      </c>
      <c r="B587" s="1">
        <v>5.808</v>
      </c>
      <c r="C587" s="1">
        <v>2.905</v>
      </c>
      <c r="D587" s="2">
        <f t="shared" si="1"/>
        <v>2.43922</v>
      </c>
      <c r="E587" s="2">
        <f t="shared" si="2"/>
        <v>0.0005636978579</v>
      </c>
      <c r="F587" s="2">
        <f t="shared" si="3"/>
        <v>0.2904</v>
      </c>
      <c r="G587" s="2">
        <f t="shared" si="4"/>
        <v>0.343053848</v>
      </c>
      <c r="H587" s="2">
        <f t="shared" si="5"/>
        <v>6098.05</v>
      </c>
      <c r="I587" s="2">
        <f t="shared" si="6"/>
        <v>4327.17628</v>
      </c>
    </row>
    <row r="588">
      <c r="A588" s="1">
        <v>248.6</v>
      </c>
      <c r="B588" s="1">
        <v>5.818</v>
      </c>
      <c r="C588" s="1">
        <v>2.91</v>
      </c>
      <c r="D588" s="2">
        <f t="shared" si="1"/>
        <v>2.43628</v>
      </c>
      <c r="E588" s="2">
        <f t="shared" si="2"/>
        <v>0.0005640953321</v>
      </c>
      <c r="F588" s="2">
        <f t="shared" si="3"/>
        <v>0.2909</v>
      </c>
      <c r="G588" s="2">
        <f t="shared" si="4"/>
        <v>0.3437587187</v>
      </c>
      <c r="H588" s="2">
        <f t="shared" si="5"/>
        <v>6090.7</v>
      </c>
      <c r="I588" s="2">
        <f t="shared" si="6"/>
        <v>4318.91537</v>
      </c>
    </row>
    <row r="589">
      <c r="A589" s="1">
        <v>249.7</v>
      </c>
      <c r="B589" s="1">
        <v>5.828</v>
      </c>
      <c r="C589" s="1">
        <v>2.915</v>
      </c>
      <c r="D589" s="2">
        <f t="shared" si="1"/>
        <v>2.44706</v>
      </c>
      <c r="E589" s="2">
        <f t="shared" si="2"/>
        <v>0.0005644933672</v>
      </c>
      <c r="F589" s="2">
        <f t="shared" si="3"/>
        <v>0.2914</v>
      </c>
      <c r="G589" s="2">
        <f t="shared" si="4"/>
        <v>0.3444640866</v>
      </c>
      <c r="H589" s="2">
        <f t="shared" si="5"/>
        <v>6117.65</v>
      </c>
      <c r="I589" s="2">
        <f t="shared" si="6"/>
        <v>4334.96679</v>
      </c>
    </row>
    <row r="590">
      <c r="A590" s="1">
        <v>249.6</v>
      </c>
      <c r="B590" s="1">
        <v>5.838</v>
      </c>
      <c r="C590" s="1">
        <v>2.92</v>
      </c>
      <c r="D590" s="2">
        <f t="shared" si="1"/>
        <v>2.44608</v>
      </c>
      <c r="E590" s="2">
        <f t="shared" si="2"/>
        <v>0.0005648919644</v>
      </c>
      <c r="F590" s="2">
        <f t="shared" si="3"/>
        <v>0.2919</v>
      </c>
      <c r="G590" s="2">
        <f t="shared" si="4"/>
        <v>0.3451699523</v>
      </c>
      <c r="H590" s="2">
        <f t="shared" si="5"/>
        <v>6115.2</v>
      </c>
      <c r="I590" s="2">
        <f t="shared" si="6"/>
        <v>4330.17312</v>
      </c>
    </row>
    <row r="591">
      <c r="A591" s="1">
        <v>250.7</v>
      </c>
      <c r="B591" s="1">
        <v>5.848</v>
      </c>
      <c r="C591" s="1">
        <v>2.925</v>
      </c>
      <c r="D591" s="2">
        <f t="shared" si="1"/>
        <v>2.45686</v>
      </c>
      <c r="E591" s="2">
        <f t="shared" si="2"/>
        <v>0.0005652911249</v>
      </c>
      <c r="F591" s="2">
        <f t="shared" si="3"/>
        <v>0.2924</v>
      </c>
      <c r="G591" s="2">
        <f t="shared" si="4"/>
        <v>0.3458763167</v>
      </c>
      <c r="H591" s="2">
        <f t="shared" si="5"/>
        <v>6142.15</v>
      </c>
      <c r="I591" s="2">
        <f t="shared" si="6"/>
        <v>4346.18534</v>
      </c>
    </row>
    <row r="592">
      <c r="A592" s="1">
        <v>250.3</v>
      </c>
      <c r="B592" s="1">
        <v>5.858</v>
      </c>
      <c r="C592" s="1">
        <v>2.93</v>
      </c>
      <c r="D592" s="2">
        <f t="shared" si="1"/>
        <v>2.45294</v>
      </c>
      <c r="E592" s="2">
        <f t="shared" si="2"/>
        <v>0.00056569085</v>
      </c>
      <c r="F592" s="2">
        <f t="shared" si="3"/>
        <v>0.2929</v>
      </c>
      <c r="G592" s="2">
        <f t="shared" si="4"/>
        <v>0.3465831804</v>
      </c>
      <c r="H592" s="2">
        <f t="shared" si="5"/>
        <v>6132.35</v>
      </c>
      <c r="I592" s="2">
        <f t="shared" si="6"/>
        <v>4336.184685</v>
      </c>
    </row>
    <row r="593">
      <c r="A593" s="1">
        <v>251.3</v>
      </c>
      <c r="B593" s="1">
        <v>5.868</v>
      </c>
      <c r="C593" s="1">
        <v>2.935</v>
      </c>
      <c r="D593" s="2">
        <f t="shared" si="1"/>
        <v>2.46274</v>
      </c>
      <c r="E593" s="2">
        <f t="shared" si="2"/>
        <v>0.0005660911407</v>
      </c>
      <c r="F593" s="2">
        <f t="shared" si="3"/>
        <v>0.2934</v>
      </c>
      <c r="G593" s="2">
        <f t="shared" si="4"/>
        <v>0.3472905441</v>
      </c>
      <c r="H593" s="2">
        <f t="shared" si="5"/>
        <v>6156.85</v>
      </c>
      <c r="I593" s="2">
        <f t="shared" si="6"/>
        <v>4350.43021</v>
      </c>
    </row>
    <row r="594">
      <c r="A594" s="1">
        <v>251.1</v>
      </c>
      <c r="B594" s="1">
        <v>5.878</v>
      </c>
      <c r="C594" s="1">
        <v>2.94</v>
      </c>
      <c r="D594" s="2">
        <f t="shared" si="1"/>
        <v>2.46078</v>
      </c>
      <c r="E594" s="2">
        <f t="shared" si="2"/>
        <v>0.0005664919983</v>
      </c>
      <c r="F594" s="2">
        <f t="shared" si="3"/>
        <v>0.2939</v>
      </c>
      <c r="G594" s="2">
        <f t="shared" si="4"/>
        <v>0.3479984085</v>
      </c>
      <c r="H594" s="2">
        <f t="shared" si="5"/>
        <v>6151.95</v>
      </c>
      <c r="I594" s="2">
        <f t="shared" si="6"/>
        <v>4343.891895</v>
      </c>
    </row>
    <row r="595">
      <c r="A595" s="1">
        <v>252.1</v>
      </c>
      <c r="B595" s="1">
        <v>5.888</v>
      </c>
      <c r="C595" s="1">
        <v>2.945</v>
      </c>
      <c r="D595" s="2">
        <f t="shared" si="1"/>
        <v>2.47058</v>
      </c>
      <c r="E595" s="2">
        <f t="shared" si="2"/>
        <v>0.000566893424</v>
      </c>
      <c r="F595" s="2">
        <f t="shared" si="3"/>
        <v>0.2944</v>
      </c>
      <c r="G595" s="2">
        <f t="shared" si="4"/>
        <v>0.3487067743</v>
      </c>
      <c r="H595" s="2">
        <f t="shared" si="5"/>
        <v>6176.45</v>
      </c>
      <c r="I595" s="2">
        <f t="shared" si="6"/>
        <v>4358.10312</v>
      </c>
    </row>
    <row r="596">
      <c r="A596" s="1">
        <v>251.7</v>
      </c>
      <c r="B596" s="1">
        <v>5.898</v>
      </c>
      <c r="C596" s="1">
        <v>2.95</v>
      </c>
      <c r="D596" s="2">
        <f t="shared" si="1"/>
        <v>2.46666</v>
      </c>
      <c r="E596" s="2">
        <f t="shared" si="2"/>
        <v>0.0005672954191</v>
      </c>
      <c r="F596" s="2">
        <f t="shared" si="3"/>
        <v>0.2949</v>
      </c>
      <c r="G596" s="2">
        <f t="shared" si="4"/>
        <v>0.3494156423</v>
      </c>
      <c r="H596" s="2">
        <f t="shared" si="5"/>
        <v>6166.65</v>
      </c>
      <c r="I596" s="2">
        <f t="shared" si="6"/>
        <v>4348.104915</v>
      </c>
    </row>
    <row r="597">
      <c r="A597" s="1">
        <v>252.5</v>
      </c>
      <c r="B597" s="1">
        <v>5.908</v>
      </c>
      <c r="C597" s="1">
        <v>2.955</v>
      </c>
      <c r="D597" s="2">
        <f t="shared" si="1"/>
        <v>2.4745</v>
      </c>
      <c r="E597" s="2">
        <f t="shared" si="2"/>
        <v>0.0005676979847</v>
      </c>
      <c r="F597" s="2">
        <f t="shared" si="3"/>
        <v>0.2954</v>
      </c>
      <c r="G597" s="2">
        <f t="shared" si="4"/>
        <v>0.3501250131</v>
      </c>
      <c r="H597" s="2">
        <f t="shared" si="5"/>
        <v>6186.25</v>
      </c>
      <c r="I597" s="2">
        <f t="shared" si="6"/>
        <v>4358.83175</v>
      </c>
    </row>
    <row r="598">
      <c r="A598" s="1">
        <v>252.5</v>
      </c>
      <c r="B598" s="1">
        <v>5.918</v>
      </c>
      <c r="C598" s="1">
        <v>2.96</v>
      </c>
      <c r="D598" s="2">
        <f t="shared" si="1"/>
        <v>2.4745</v>
      </c>
      <c r="E598" s="2">
        <f t="shared" si="2"/>
        <v>0.000568101122</v>
      </c>
      <c r="F598" s="2">
        <f t="shared" si="3"/>
        <v>0.2959</v>
      </c>
      <c r="G598" s="2">
        <f t="shared" si="4"/>
        <v>0.3508348875</v>
      </c>
      <c r="H598" s="2">
        <f t="shared" si="5"/>
        <v>6186.25</v>
      </c>
      <c r="I598" s="2">
        <f t="shared" si="6"/>
        <v>4355.738625</v>
      </c>
    </row>
    <row r="599">
      <c r="A599" s="1">
        <v>253.7</v>
      </c>
      <c r="B599" s="1">
        <v>5.928</v>
      </c>
      <c r="C599" s="1">
        <v>2.965</v>
      </c>
      <c r="D599" s="2">
        <f t="shared" si="1"/>
        <v>2.48626</v>
      </c>
      <c r="E599" s="2">
        <f t="shared" si="2"/>
        <v>0.0005685048323</v>
      </c>
      <c r="F599" s="2">
        <f t="shared" si="3"/>
        <v>0.2964</v>
      </c>
      <c r="G599" s="2">
        <f t="shared" si="4"/>
        <v>0.3515452661</v>
      </c>
      <c r="H599" s="2">
        <f t="shared" si="5"/>
        <v>6215.65</v>
      </c>
      <c r="I599" s="2">
        <f t="shared" si="6"/>
        <v>4373.33134</v>
      </c>
    </row>
    <row r="600">
      <c r="A600" s="1">
        <v>253.5</v>
      </c>
      <c r="B600" s="1">
        <v>5.938</v>
      </c>
      <c r="C600" s="1">
        <v>2.97</v>
      </c>
      <c r="D600" s="2">
        <f t="shared" si="1"/>
        <v>2.4843</v>
      </c>
      <c r="E600" s="2">
        <f t="shared" si="2"/>
        <v>0.0005689091168</v>
      </c>
      <c r="F600" s="2">
        <f t="shared" si="3"/>
        <v>0.2969</v>
      </c>
      <c r="G600" s="2">
        <f t="shared" si="4"/>
        <v>0.3522561498</v>
      </c>
      <c r="H600" s="2">
        <f t="shared" si="5"/>
        <v>6210.75</v>
      </c>
      <c r="I600" s="2">
        <f t="shared" si="6"/>
        <v>4366.778325</v>
      </c>
    </row>
    <row r="601">
      <c r="A601" s="1">
        <v>254.3</v>
      </c>
      <c r="B601" s="1">
        <v>5.948</v>
      </c>
      <c r="C601" s="1">
        <v>2.975</v>
      </c>
      <c r="D601" s="2">
        <f t="shared" si="1"/>
        <v>2.49214</v>
      </c>
      <c r="E601" s="2">
        <f t="shared" si="2"/>
        <v>0.0005693139767</v>
      </c>
      <c r="F601" s="2">
        <f t="shared" si="3"/>
        <v>0.2974</v>
      </c>
      <c r="G601" s="2">
        <f t="shared" si="4"/>
        <v>0.3529675392</v>
      </c>
      <c r="H601" s="2">
        <f t="shared" si="5"/>
        <v>6230.35</v>
      </c>
      <c r="I601" s="2">
        <f t="shared" si="6"/>
        <v>4377.44391</v>
      </c>
    </row>
    <row r="602">
      <c r="A602" s="1">
        <v>253.9</v>
      </c>
      <c r="B602" s="1">
        <v>5.958</v>
      </c>
      <c r="C602" s="1">
        <v>2.98</v>
      </c>
      <c r="D602" s="2">
        <f t="shared" si="1"/>
        <v>2.48822</v>
      </c>
      <c r="E602" s="2">
        <f t="shared" si="2"/>
        <v>0.0005697194132</v>
      </c>
      <c r="F602" s="2">
        <f t="shared" si="3"/>
        <v>0.2979</v>
      </c>
      <c r="G602" s="2">
        <f t="shared" si="4"/>
        <v>0.353679435</v>
      </c>
      <c r="H602" s="2">
        <f t="shared" si="5"/>
        <v>6220.55</v>
      </c>
      <c r="I602" s="2">
        <f t="shared" si="6"/>
        <v>4367.448155</v>
      </c>
    </row>
    <row r="603">
      <c r="A603" s="1">
        <v>255.2</v>
      </c>
      <c r="B603" s="1">
        <v>5.968</v>
      </c>
      <c r="C603" s="1">
        <v>2.985</v>
      </c>
      <c r="D603" s="2">
        <f t="shared" si="1"/>
        <v>2.50096</v>
      </c>
      <c r="E603" s="2">
        <f t="shared" si="2"/>
        <v>0.0005701254276</v>
      </c>
      <c r="F603" s="2">
        <f t="shared" si="3"/>
        <v>0.2984</v>
      </c>
      <c r="G603" s="2">
        <f t="shared" si="4"/>
        <v>0.3543918379</v>
      </c>
      <c r="H603" s="2">
        <f t="shared" si="5"/>
        <v>6252.4</v>
      </c>
      <c r="I603" s="2">
        <f t="shared" si="6"/>
        <v>4386.68384</v>
      </c>
    </row>
    <row r="604">
      <c r="A604" s="1">
        <v>254.9</v>
      </c>
      <c r="B604" s="1">
        <v>5.978</v>
      </c>
      <c r="C604" s="1">
        <v>2.99</v>
      </c>
      <c r="D604" s="2">
        <f t="shared" si="1"/>
        <v>2.49802</v>
      </c>
      <c r="E604" s="2">
        <f t="shared" si="2"/>
        <v>0.0005705320211</v>
      </c>
      <c r="F604" s="2">
        <f t="shared" si="3"/>
        <v>0.2989</v>
      </c>
      <c r="G604" s="2">
        <f t="shared" si="4"/>
        <v>0.3551047488</v>
      </c>
      <c r="H604" s="2">
        <f t="shared" si="5"/>
        <v>6245.05</v>
      </c>
      <c r="I604" s="2">
        <f t="shared" si="6"/>
        <v>4378.404555</v>
      </c>
    </row>
    <row r="605">
      <c r="A605" s="1">
        <v>255.5</v>
      </c>
      <c r="B605" s="1">
        <v>5.988</v>
      </c>
      <c r="C605" s="1">
        <v>2.995</v>
      </c>
      <c r="D605" s="2">
        <f t="shared" si="1"/>
        <v>2.5039</v>
      </c>
      <c r="E605" s="2">
        <f t="shared" si="2"/>
        <v>0.000570939195</v>
      </c>
      <c r="F605" s="2">
        <f t="shared" si="3"/>
        <v>0.2994</v>
      </c>
      <c r="G605" s="2">
        <f t="shared" si="4"/>
        <v>0.3558181682</v>
      </c>
      <c r="H605" s="2">
        <f t="shared" si="5"/>
        <v>6259.75</v>
      </c>
      <c r="I605" s="2">
        <f t="shared" si="6"/>
        <v>4385.58085</v>
      </c>
    </row>
    <row r="606">
      <c r="A606" s="1">
        <v>255.6</v>
      </c>
      <c r="B606" s="1">
        <v>5.998</v>
      </c>
      <c r="C606" s="1">
        <v>3.0</v>
      </c>
      <c r="D606" s="2">
        <f t="shared" si="1"/>
        <v>2.50488</v>
      </c>
      <c r="E606" s="2">
        <f t="shared" si="2"/>
        <v>0.0005713469504</v>
      </c>
      <c r="F606" s="2">
        <f t="shared" si="3"/>
        <v>0.2999</v>
      </c>
      <c r="G606" s="2">
        <f t="shared" si="4"/>
        <v>0.356532097</v>
      </c>
      <c r="H606" s="2">
        <f t="shared" si="5"/>
        <v>6262.2</v>
      </c>
      <c r="I606" s="2">
        <f t="shared" si="6"/>
        <v>4384.16622</v>
      </c>
    </row>
    <row r="607">
      <c r="A607" s="1">
        <v>257.1</v>
      </c>
      <c r="B607" s="1">
        <v>6.008</v>
      </c>
      <c r="C607" s="1">
        <v>3.005</v>
      </c>
      <c r="D607" s="2">
        <f t="shared" si="1"/>
        <v>2.51958</v>
      </c>
      <c r="E607" s="2">
        <f t="shared" si="2"/>
        <v>0.0005717552887</v>
      </c>
      <c r="F607" s="2">
        <f t="shared" si="3"/>
        <v>0.3004</v>
      </c>
      <c r="G607" s="2">
        <f t="shared" si="4"/>
        <v>0.3572465358</v>
      </c>
      <c r="H607" s="2">
        <f t="shared" si="5"/>
        <v>6298.95</v>
      </c>
      <c r="I607" s="2">
        <f t="shared" si="6"/>
        <v>4406.74542</v>
      </c>
    </row>
    <row r="608">
      <c r="A608" s="1">
        <v>256.5</v>
      </c>
      <c r="B608" s="1">
        <v>6.018</v>
      </c>
      <c r="C608" s="1">
        <v>3.01</v>
      </c>
      <c r="D608" s="2">
        <f t="shared" si="1"/>
        <v>2.5137</v>
      </c>
      <c r="E608" s="2">
        <f t="shared" si="2"/>
        <v>0.0005721642111</v>
      </c>
      <c r="F608" s="2">
        <f t="shared" si="3"/>
        <v>0.3009</v>
      </c>
      <c r="G608" s="2">
        <f t="shared" si="4"/>
        <v>0.3579614855</v>
      </c>
      <c r="H608" s="2">
        <f t="shared" si="5"/>
        <v>6284.25</v>
      </c>
      <c r="I608" s="2">
        <f t="shared" si="6"/>
        <v>4393.319175</v>
      </c>
    </row>
    <row r="609">
      <c r="A609" s="1">
        <v>257.1</v>
      </c>
      <c r="B609" s="1">
        <v>6.028</v>
      </c>
      <c r="C609" s="1">
        <v>3.015</v>
      </c>
      <c r="D609" s="2">
        <f t="shared" si="1"/>
        <v>2.51958</v>
      </c>
      <c r="E609" s="2">
        <f t="shared" si="2"/>
        <v>0.0005725737189</v>
      </c>
      <c r="F609" s="2">
        <f t="shared" si="3"/>
        <v>0.3014</v>
      </c>
      <c r="G609" s="2">
        <f t="shared" si="4"/>
        <v>0.3586769466</v>
      </c>
      <c r="H609" s="2">
        <f t="shared" si="5"/>
        <v>6298.95</v>
      </c>
      <c r="I609" s="2">
        <f t="shared" si="6"/>
        <v>4400.44647</v>
      </c>
    </row>
    <row r="610">
      <c r="A610" s="1">
        <v>256.9</v>
      </c>
      <c r="B610" s="1">
        <v>6.038</v>
      </c>
      <c r="C610" s="1">
        <v>3.02</v>
      </c>
      <c r="D610" s="2">
        <f t="shared" si="1"/>
        <v>2.51762</v>
      </c>
      <c r="E610" s="2">
        <f t="shared" si="2"/>
        <v>0.0005729838132</v>
      </c>
      <c r="F610" s="2">
        <f t="shared" si="3"/>
        <v>0.3019</v>
      </c>
      <c r="G610" s="2">
        <f t="shared" si="4"/>
        <v>0.35939292</v>
      </c>
      <c r="H610" s="2">
        <f t="shared" si="5"/>
        <v>6294.05</v>
      </c>
      <c r="I610" s="2">
        <f t="shared" si="6"/>
        <v>4393.876305</v>
      </c>
    </row>
    <row r="611">
      <c r="A611" s="1">
        <v>258.5</v>
      </c>
      <c r="B611" s="1">
        <v>6.048</v>
      </c>
      <c r="C611" s="1">
        <v>3.025</v>
      </c>
      <c r="D611" s="2">
        <f t="shared" si="1"/>
        <v>2.5333</v>
      </c>
      <c r="E611" s="2">
        <f t="shared" si="2"/>
        <v>0.0005733944954</v>
      </c>
      <c r="F611" s="2">
        <f t="shared" si="3"/>
        <v>0.3024</v>
      </c>
      <c r="G611" s="2">
        <f t="shared" si="4"/>
        <v>0.3601094064</v>
      </c>
      <c r="H611" s="2">
        <f t="shared" si="5"/>
        <v>6333.25</v>
      </c>
      <c r="I611" s="2">
        <f t="shared" si="6"/>
        <v>4418.0752</v>
      </c>
    </row>
    <row r="612">
      <c r="A612" s="1">
        <v>257.6</v>
      </c>
      <c r="B612" s="1">
        <v>6.058</v>
      </c>
      <c r="C612" s="1">
        <v>3.03</v>
      </c>
      <c r="D612" s="2">
        <f t="shared" si="1"/>
        <v>2.52448</v>
      </c>
      <c r="E612" s="2">
        <f t="shared" si="2"/>
        <v>0.0005738057667</v>
      </c>
      <c r="F612" s="2">
        <f t="shared" si="3"/>
        <v>0.3029</v>
      </c>
      <c r="G612" s="2">
        <f t="shared" si="4"/>
        <v>0.3608264065</v>
      </c>
      <c r="H612" s="2">
        <f t="shared" si="5"/>
        <v>6311.2</v>
      </c>
      <c r="I612" s="2">
        <f t="shared" si="6"/>
        <v>4399.53752</v>
      </c>
    </row>
    <row r="613">
      <c r="A613" s="1">
        <v>258.5</v>
      </c>
      <c r="B613" s="1">
        <v>6.068</v>
      </c>
      <c r="C613" s="1">
        <v>3.035</v>
      </c>
      <c r="D613" s="2">
        <f t="shared" si="1"/>
        <v>2.5333</v>
      </c>
      <c r="E613" s="2">
        <f t="shared" si="2"/>
        <v>0.0005742176285</v>
      </c>
      <c r="F613" s="2">
        <f t="shared" si="3"/>
        <v>0.3034</v>
      </c>
      <c r="G613" s="2">
        <f t="shared" si="4"/>
        <v>0.3615439211</v>
      </c>
      <c r="H613" s="2">
        <f t="shared" si="5"/>
        <v>6333.25</v>
      </c>
      <c r="I613" s="2">
        <f t="shared" si="6"/>
        <v>4411.74195</v>
      </c>
    </row>
    <row r="614">
      <c r="A614" s="1">
        <v>258.6</v>
      </c>
      <c r="B614" s="1">
        <v>6.078</v>
      </c>
      <c r="C614" s="1">
        <v>3.04</v>
      </c>
      <c r="D614" s="2">
        <f t="shared" si="1"/>
        <v>2.53428</v>
      </c>
      <c r="E614" s="2">
        <f t="shared" si="2"/>
        <v>0.0005746300819</v>
      </c>
      <c r="F614" s="2">
        <f t="shared" si="3"/>
        <v>0.3039</v>
      </c>
      <c r="G614" s="2">
        <f t="shared" si="4"/>
        <v>0.3622619508</v>
      </c>
      <c r="H614" s="2">
        <f t="shared" si="5"/>
        <v>6335.7</v>
      </c>
      <c r="I614" s="2">
        <f t="shared" si="6"/>
        <v>4410.28077</v>
      </c>
    </row>
    <row r="615">
      <c r="A615" s="1">
        <v>259.9</v>
      </c>
      <c r="B615" s="1">
        <v>6.088</v>
      </c>
      <c r="C615" s="1">
        <v>3.045</v>
      </c>
      <c r="D615" s="2">
        <f t="shared" si="1"/>
        <v>2.54702</v>
      </c>
      <c r="E615" s="2">
        <f t="shared" si="2"/>
        <v>0.0005750431282</v>
      </c>
      <c r="F615" s="2">
        <f t="shared" si="3"/>
        <v>0.3044</v>
      </c>
      <c r="G615" s="2">
        <f t="shared" si="4"/>
        <v>0.3629804965</v>
      </c>
      <c r="H615" s="2">
        <f t="shared" si="5"/>
        <v>6367.55</v>
      </c>
      <c r="I615" s="2">
        <f t="shared" si="6"/>
        <v>4429.26778</v>
      </c>
    </row>
    <row r="616">
      <c r="A616" s="1">
        <v>259.4</v>
      </c>
      <c r="B616" s="1">
        <v>6.098</v>
      </c>
      <c r="C616" s="1">
        <v>3.05</v>
      </c>
      <c r="D616" s="2">
        <f t="shared" si="1"/>
        <v>2.54212</v>
      </c>
      <c r="E616" s="2">
        <f t="shared" si="2"/>
        <v>0.0005754567688</v>
      </c>
      <c r="F616" s="2">
        <f t="shared" si="3"/>
        <v>0.3049</v>
      </c>
      <c r="G616" s="2">
        <f t="shared" si="4"/>
        <v>0.3636995589</v>
      </c>
      <c r="H616" s="2">
        <f t="shared" si="5"/>
        <v>6355.3</v>
      </c>
      <c r="I616" s="2">
        <f t="shared" si="6"/>
        <v>4417.56903</v>
      </c>
    </row>
    <row r="617">
      <c r="A617" s="1">
        <v>260.2</v>
      </c>
      <c r="B617" s="1">
        <v>6.108</v>
      </c>
      <c r="C617" s="1">
        <v>3.055</v>
      </c>
      <c r="D617" s="2">
        <f t="shared" si="1"/>
        <v>2.54996</v>
      </c>
      <c r="E617" s="2">
        <f t="shared" si="2"/>
        <v>0.0005758710049</v>
      </c>
      <c r="F617" s="2">
        <f t="shared" si="3"/>
        <v>0.3054</v>
      </c>
      <c r="G617" s="2">
        <f t="shared" si="4"/>
        <v>0.3644191387</v>
      </c>
      <c r="H617" s="2">
        <f t="shared" si="5"/>
        <v>6374.9</v>
      </c>
      <c r="I617" s="2">
        <f t="shared" si="6"/>
        <v>4428.00554</v>
      </c>
    </row>
    <row r="618">
      <c r="A618" s="1">
        <v>259.6</v>
      </c>
      <c r="B618" s="1">
        <v>6.118</v>
      </c>
      <c r="C618" s="1">
        <v>3.06</v>
      </c>
      <c r="D618" s="2">
        <f t="shared" si="1"/>
        <v>2.54408</v>
      </c>
      <c r="E618" s="2">
        <f t="shared" si="2"/>
        <v>0.0005762858378</v>
      </c>
      <c r="F618" s="2">
        <f t="shared" si="3"/>
        <v>0.3059</v>
      </c>
      <c r="G618" s="2">
        <f t="shared" si="4"/>
        <v>0.3651392366</v>
      </c>
      <c r="H618" s="2">
        <f t="shared" si="5"/>
        <v>6360.2</v>
      </c>
      <c r="I618" s="2">
        <f t="shared" si="6"/>
        <v>4414.61482</v>
      </c>
    </row>
    <row r="619">
      <c r="A619" s="1">
        <v>261.1</v>
      </c>
      <c r="B619" s="1">
        <v>6.128</v>
      </c>
      <c r="C619" s="1">
        <v>3.065</v>
      </c>
      <c r="D619" s="2">
        <f t="shared" si="1"/>
        <v>2.55878</v>
      </c>
      <c r="E619" s="2">
        <f t="shared" si="2"/>
        <v>0.0005767012687</v>
      </c>
      <c r="F619" s="2">
        <f t="shared" si="3"/>
        <v>0.3064</v>
      </c>
      <c r="G619" s="2">
        <f t="shared" si="4"/>
        <v>0.3658598535</v>
      </c>
      <c r="H619" s="2">
        <f t="shared" si="5"/>
        <v>6396.95</v>
      </c>
      <c r="I619" s="2">
        <f t="shared" si="6"/>
        <v>4436.92452</v>
      </c>
    </row>
    <row r="620">
      <c r="A620" s="1">
        <v>260.6</v>
      </c>
      <c r="B620" s="1">
        <v>6.138</v>
      </c>
      <c r="C620" s="1">
        <v>3.07</v>
      </c>
      <c r="D620" s="2">
        <f t="shared" si="1"/>
        <v>2.55388</v>
      </c>
      <c r="E620" s="2">
        <f t="shared" si="2"/>
        <v>0.0005771172991</v>
      </c>
      <c r="F620" s="2">
        <f t="shared" si="3"/>
        <v>0.3069</v>
      </c>
      <c r="G620" s="2">
        <f t="shared" si="4"/>
        <v>0.3665809901</v>
      </c>
      <c r="H620" s="2">
        <f t="shared" si="5"/>
        <v>6384.7</v>
      </c>
      <c r="I620" s="2">
        <f t="shared" si="6"/>
        <v>4425.23557</v>
      </c>
    </row>
    <row r="621">
      <c r="A621" s="1">
        <v>261.5</v>
      </c>
      <c r="B621" s="1">
        <v>6.148</v>
      </c>
      <c r="C621" s="1">
        <v>3.075</v>
      </c>
      <c r="D621" s="2">
        <f t="shared" si="1"/>
        <v>2.5627</v>
      </c>
      <c r="E621" s="2">
        <f t="shared" si="2"/>
        <v>0.0005775339301</v>
      </c>
      <c r="F621" s="2">
        <f t="shared" si="3"/>
        <v>0.3074</v>
      </c>
      <c r="G621" s="2">
        <f t="shared" si="4"/>
        <v>0.367302647</v>
      </c>
      <c r="H621" s="2">
        <f t="shared" si="5"/>
        <v>6406.75</v>
      </c>
      <c r="I621" s="2">
        <f t="shared" si="6"/>
        <v>4437.31505</v>
      </c>
    </row>
    <row r="622">
      <c r="A622" s="1">
        <v>261.2</v>
      </c>
      <c r="B622" s="1">
        <v>6.158</v>
      </c>
      <c r="C622" s="1">
        <v>3.08</v>
      </c>
      <c r="D622" s="2">
        <f t="shared" si="1"/>
        <v>2.55976</v>
      </c>
      <c r="E622" s="2">
        <f t="shared" si="2"/>
        <v>0.0005779511631</v>
      </c>
      <c r="F622" s="2">
        <f t="shared" si="3"/>
        <v>0.3079</v>
      </c>
      <c r="G622" s="2">
        <f t="shared" si="4"/>
        <v>0.3680248251</v>
      </c>
      <c r="H622" s="2">
        <f t="shared" si="5"/>
        <v>6399.4</v>
      </c>
      <c r="I622" s="2">
        <f t="shared" si="6"/>
        <v>4429.02474</v>
      </c>
    </row>
    <row r="623">
      <c r="A623" s="1">
        <v>262.5</v>
      </c>
      <c r="B623" s="1">
        <v>6.168</v>
      </c>
      <c r="C623" s="1">
        <v>3.085</v>
      </c>
      <c r="D623" s="2">
        <f t="shared" si="1"/>
        <v>2.5725</v>
      </c>
      <c r="E623" s="2">
        <f t="shared" si="2"/>
        <v>0.0005783689994</v>
      </c>
      <c r="F623" s="2">
        <f t="shared" si="3"/>
        <v>0.3084</v>
      </c>
      <c r="G623" s="2">
        <f t="shared" si="4"/>
        <v>0.3687475252</v>
      </c>
      <c r="H623" s="2">
        <f t="shared" si="5"/>
        <v>6431.25</v>
      </c>
      <c r="I623" s="2">
        <f t="shared" si="6"/>
        <v>4447.8525</v>
      </c>
    </row>
    <row r="624">
      <c r="A624" s="1">
        <v>262.2</v>
      </c>
      <c r="B624" s="1">
        <v>6.178</v>
      </c>
      <c r="C624" s="1">
        <v>3.09</v>
      </c>
      <c r="D624" s="2">
        <f t="shared" si="1"/>
        <v>2.56956</v>
      </c>
      <c r="E624" s="2">
        <f t="shared" si="2"/>
        <v>0.0005787874403</v>
      </c>
      <c r="F624" s="2">
        <f t="shared" si="3"/>
        <v>0.3089</v>
      </c>
      <c r="G624" s="2">
        <f t="shared" si="4"/>
        <v>0.3694707479</v>
      </c>
      <c r="H624" s="2">
        <f t="shared" si="5"/>
        <v>6423.9</v>
      </c>
      <c r="I624" s="2">
        <f t="shared" si="6"/>
        <v>4439.55729</v>
      </c>
    </row>
    <row r="625">
      <c r="A625" s="1">
        <v>263.3</v>
      </c>
      <c r="B625" s="1">
        <v>6.188</v>
      </c>
      <c r="C625" s="1">
        <v>3.095</v>
      </c>
      <c r="D625" s="2">
        <f t="shared" si="1"/>
        <v>2.58034</v>
      </c>
      <c r="E625" s="2">
        <f t="shared" si="2"/>
        <v>0.0005792064871</v>
      </c>
      <c r="F625" s="2">
        <f t="shared" si="3"/>
        <v>0.3094</v>
      </c>
      <c r="G625" s="2">
        <f t="shared" si="4"/>
        <v>0.370194494</v>
      </c>
      <c r="H625" s="2">
        <f t="shared" si="5"/>
        <v>6450.85</v>
      </c>
      <c r="I625" s="2">
        <f t="shared" si="6"/>
        <v>4454.95701</v>
      </c>
    </row>
    <row r="626">
      <c r="A626" s="1">
        <v>262.6</v>
      </c>
      <c r="B626" s="1">
        <v>6.198</v>
      </c>
      <c r="C626" s="1">
        <v>3.1</v>
      </c>
      <c r="D626" s="2">
        <f t="shared" si="1"/>
        <v>2.57348</v>
      </c>
      <c r="E626" s="2">
        <f t="shared" si="2"/>
        <v>0.0005796261411</v>
      </c>
      <c r="F626" s="2">
        <f t="shared" si="3"/>
        <v>0.3099</v>
      </c>
      <c r="G626" s="2">
        <f t="shared" si="4"/>
        <v>0.3709187644</v>
      </c>
      <c r="H626" s="2">
        <f t="shared" si="5"/>
        <v>6433.7</v>
      </c>
      <c r="I626" s="2">
        <f t="shared" si="6"/>
        <v>4439.89637</v>
      </c>
    </row>
    <row r="627">
      <c r="A627" s="1">
        <v>264.0</v>
      </c>
      <c r="B627" s="1">
        <v>6.208</v>
      </c>
      <c r="C627" s="1">
        <v>3.105</v>
      </c>
      <c r="D627" s="2">
        <f t="shared" si="1"/>
        <v>2.5872</v>
      </c>
      <c r="E627" s="2">
        <f t="shared" si="2"/>
        <v>0.0005800464037</v>
      </c>
      <c r="F627" s="2">
        <f t="shared" si="3"/>
        <v>0.3104</v>
      </c>
      <c r="G627" s="2">
        <f t="shared" si="4"/>
        <v>0.3716435596</v>
      </c>
      <c r="H627" s="2">
        <f t="shared" si="5"/>
        <v>6468</v>
      </c>
      <c r="I627" s="2">
        <f t="shared" si="6"/>
        <v>4460.3328</v>
      </c>
    </row>
    <row r="628">
      <c r="A628" s="1">
        <v>263.8</v>
      </c>
      <c r="B628" s="1">
        <v>6.218</v>
      </c>
      <c r="C628" s="1">
        <v>3.11</v>
      </c>
      <c r="D628" s="2">
        <f t="shared" si="1"/>
        <v>2.58524</v>
      </c>
      <c r="E628" s="2">
        <f t="shared" si="2"/>
        <v>0.0005804672762</v>
      </c>
      <c r="F628" s="2">
        <f t="shared" si="3"/>
        <v>0.3109</v>
      </c>
      <c r="G628" s="2">
        <f t="shared" si="4"/>
        <v>0.3723688806</v>
      </c>
      <c r="H628" s="2">
        <f t="shared" si="5"/>
        <v>6463.1</v>
      </c>
      <c r="I628" s="2">
        <f t="shared" si="6"/>
        <v>4453.72221</v>
      </c>
    </row>
    <row r="629">
      <c r="A629" s="1">
        <v>264.6</v>
      </c>
      <c r="B629" s="1">
        <v>6.228</v>
      </c>
      <c r="C629" s="1">
        <v>3.115</v>
      </c>
      <c r="D629" s="2">
        <f t="shared" si="1"/>
        <v>2.59308</v>
      </c>
      <c r="E629" s="2">
        <f t="shared" si="2"/>
        <v>0.0005808887598</v>
      </c>
      <c r="F629" s="2">
        <f t="shared" si="3"/>
        <v>0.3114</v>
      </c>
      <c r="G629" s="2">
        <f t="shared" si="4"/>
        <v>0.3730947281</v>
      </c>
      <c r="H629" s="2">
        <f t="shared" si="5"/>
        <v>6482.7</v>
      </c>
      <c r="I629" s="2">
        <f t="shared" si="6"/>
        <v>4463.98722</v>
      </c>
    </row>
    <row r="630">
      <c r="A630" s="1">
        <v>264.0</v>
      </c>
      <c r="B630" s="1">
        <v>6.238</v>
      </c>
      <c r="C630" s="1">
        <v>3.12</v>
      </c>
      <c r="D630" s="2">
        <f t="shared" si="1"/>
        <v>2.5872</v>
      </c>
      <c r="E630" s="2">
        <f t="shared" si="2"/>
        <v>0.000581310856</v>
      </c>
      <c r="F630" s="2">
        <f t="shared" si="3"/>
        <v>0.3119</v>
      </c>
      <c r="G630" s="2">
        <f t="shared" si="4"/>
        <v>0.3738211028</v>
      </c>
      <c r="H630" s="2">
        <f t="shared" si="5"/>
        <v>6468</v>
      </c>
      <c r="I630" s="2">
        <f t="shared" si="6"/>
        <v>4450.6308</v>
      </c>
    </row>
    <row r="631">
      <c r="A631" s="1">
        <v>265.3</v>
      </c>
      <c r="B631" s="1">
        <v>6.248</v>
      </c>
      <c r="C631" s="1">
        <v>3.125</v>
      </c>
      <c r="D631" s="2">
        <f t="shared" si="1"/>
        <v>2.59994</v>
      </c>
      <c r="E631" s="2">
        <f t="shared" si="2"/>
        <v>0.000581733566</v>
      </c>
      <c r="F631" s="2">
        <f t="shared" si="3"/>
        <v>0.3124</v>
      </c>
      <c r="G631" s="2">
        <f t="shared" si="4"/>
        <v>0.3745480055</v>
      </c>
      <c r="H631" s="2">
        <f t="shared" si="5"/>
        <v>6499.85</v>
      </c>
      <c r="I631" s="2">
        <f t="shared" si="6"/>
        <v>4469.29686</v>
      </c>
    </row>
    <row r="632">
      <c r="A632" s="1">
        <v>265.2</v>
      </c>
      <c r="B632" s="1">
        <v>6.258</v>
      </c>
      <c r="C632" s="1">
        <v>3.13</v>
      </c>
      <c r="D632" s="2">
        <f t="shared" si="1"/>
        <v>2.59896</v>
      </c>
      <c r="E632" s="2">
        <f t="shared" si="2"/>
        <v>0.0005821568913</v>
      </c>
      <c r="F632" s="2">
        <f t="shared" si="3"/>
        <v>0.3129</v>
      </c>
      <c r="G632" s="2">
        <f t="shared" si="4"/>
        <v>0.3752754369</v>
      </c>
      <c r="H632" s="2">
        <f t="shared" si="5"/>
        <v>6497.4</v>
      </c>
      <c r="I632" s="2">
        <f t="shared" si="6"/>
        <v>4464.36354</v>
      </c>
    </row>
    <row r="633">
      <c r="A633" s="1">
        <v>266.0</v>
      </c>
      <c r="B633" s="1">
        <v>6.268</v>
      </c>
      <c r="C633" s="1">
        <v>3.135</v>
      </c>
      <c r="D633" s="2">
        <f t="shared" si="1"/>
        <v>2.6068</v>
      </c>
      <c r="E633" s="2">
        <f t="shared" si="2"/>
        <v>0.0005825808331</v>
      </c>
      <c r="F633" s="2">
        <f t="shared" si="3"/>
        <v>0.3134</v>
      </c>
      <c r="G633" s="2">
        <f t="shared" si="4"/>
        <v>0.376003398</v>
      </c>
      <c r="H633" s="2">
        <f t="shared" si="5"/>
        <v>6517</v>
      </c>
      <c r="I633" s="2">
        <f t="shared" si="6"/>
        <v>4474.5722</v>
      </c>
    </row>
    <row r="634">
      <c r="A634" s="1">
        <v>265.5</v>
      </c>
      <c r="B634" s="1">
        <v>6.278</v>
      </c>
      <c r="C634" s="1">
        <v>3.14</v>
      </c>
      <c r="D634" s="2">
        <f t="shared" si="1"/>
        <v>2.6019</v>
      </c>
      <c r="E634" s="2">
        <f t="shared" si="2"/>
        <v>0.0005830053928</v>
      </c>
      <c r="F634" s="2">
        <f t="shared" si="3"/>
        <v>0.3139</v>
      </c>
      <c r="G634" s="2">
        <f t="shared" si="4"/>
        <v>0.3767318893</v>
      </c>
      <c r="H634" s="2">
        <f t="shared" si="5"/>
        <v>6504.75</v>
      </c>
      <c r="I634" s="2">
        <f t="shared" si="6"/>
        <v>4462.908975</v>
      </c>
    </row>
    <row r="635">
      <c r="A635" s="1">
        <v>266.6</v>
      </c>
      <c r="B635" s="1">
        <v>6.288</v>
      </c>
      <c r="C635" s="1">
        <v>3.145</v>
      </c>
      <c r="D635" s="2">
        <f t="shared" si="1"/>
        <v>2.61268</v>
      </c>
      <c r="E635" s="2">
        <f t="shared" si="2"/>
        <v>0.0005834305718</v>
      </c>
      <c r="F635" s="2">
        <f t="shared" si="3"/>
        <v>0.3144</v>
      </c>
      <c r="G635" s="2">
        <f t="shared" si="4"/>
        <v>0.3774609117</v>
      </c>
      <c r="H635" s="2">
        <f t="shared" si="5"/>
        <v>6531.7</v>
      </c>
      <c r="I635" s="2">
        <f t="shared" si="6"/>
        <v>4478.13352</v>
      </c>
    </row>
    <row r="636">
      <c r="A636" s="1">
        <v>266.7</v>
      </c>
      <c r="B636" s="1">
        <v>6.298</v>
      </c>
      <c r="C636" s="1">
        <v>3.15</v>
      </c>
      <c r="D636" s="2">
        <f t="shared" si="1"/>
        <v>2.61366</v>
      </c>
      <c r="E636" s="2">
        <f t="shared" si="2"/>
        <v>0.0005838563713</v>
      </c>
      <c r="F636" s="2">
        <f t="shared" si="3"/>
        <v>0.3149</v>
      </c>
      <c r="G636" s="2">
        <f t="shared" si="4"/>
        <v>0.378190466</v>
      </c>
      <c r="H636" s="2">
        <f t="shared" si="5"/>
        <v>6534.15</v>
      </c>
      <c r="I636" s="2">
        <f t="shared" si="6"/>
        <v>4476.546165</v>
      </c>
    </row>
    <row r="637">
      <c r="A637" s="1">
        <v>267.4</v>
      </c>
      <c r="B637" s="1">
        <v>6.308</v>
      </c>
      <c r="C637" s="1">
        <v>3.155</v>
      </c>
      <c r="D637" s="2">
        <f t="shared" si="1"/>
        <v>2.62052</v>
      </c>
      <c r="E637" s="2">
        <f t="shared" si="2"/>
        <v>0.0005842827929</v>
      </c>
      <c r="F637" s="2">
        <f t="shared" si="3"/>
        <v>0.3154</v>
      </c>
      <c r="G637" s="2">
        <f t="shared" si="4"/>
        <v>0.3789205529</v>
      </c>
      <c r="H637" s="2">
        <f t="shared" si="5"/>
        <v>6551.3</v>
      </c>
      <c r="I637" s="2">
        <f t="shared" si="6"/>
        <v>4485.01998</v>
      </c>
    </row>
    <row r="638">
      <c r="A638" s="1">
        <v>267.1</v>
      </c>
      <c r="B638" s="1">
        <v>6.318</v>
      </c>
      <c r="C638" s="1">
        <v>3.16</v>
      </c>
      <c r="D638" s="2">
        <f t="shared" si="1"/>
        <v>2.61758</v>
      </c>
      <c r="E638" s="2">
        <f t="shared" si="2"/>
        <v>0.0005847098377</v>
      </c>
      <c r="F638" s="2">
        <f t="shared" si="3"/>
        <v>0.3159</v>
      </c>
      <c r="G638" s="2">
        <f t="shared" si="4"/>
        <v>0.3796511732</v>
      </c>
      <c r="H638" s="2">
        <f t="shared" si="5"/>
        <v>6543.95</v>
      </c>
      <c r="I638" s="2">
        <f t="shared" si="6"/>
        <v>4476.716195</v>
      </c>
    </row>
    <row r="639">
      <c r="A639" s="1">
        <v>268.3</v>
      </c>
      <c r="B639" s="1">
        <v>6.328</v>
      </c>
      <c r="C639" s="1">
        <v>3.165</v>
      </c>
      <c r="D639" s="2">
        <f t="shared" si="1"/>
        <v>2.62934</v>
      </c>
      <c r="E639" s="2">
        <f t="shared" si="2"/>
        <v>0.0005851375073</v>
      </c>
      <c r="F639" s="2">
        <f t="shared" si="3"/>
        <v>0.3164</v>
      </c>
      <c r="G639" s="2">
        <f t="shared" si="4"/>
        <v>0.3803823277</v>
      </c>
      <c r="H639" s="2">
        <f t="shared" si="5"/>
        <v>6573.35</v>
      </c>
      <c r="I639" s="2">
        <f t="shared" si="6"/>
        <v>4493.54206</v>
      </c>
    </row>
    <row r="640">
      <c r="A640" s="1">
        <v>268.2</v>
      </c>
      <c r="B640" s="1">
        <v>6.338</v>
      </c>
      <c r="C640" s="1">
        <v>3.17</v>
      </c>
      <c r="D640" s="2">
        <f t="shared" si="1"/>
        <v>2.62836</v>
      </c>
      <c r="E640" s="2">
        <f t="shared" si="2"/>
        <v>0.000585565803</v>
      </c>
      <c r="F640" s="2">
        <f t="shared" si="3"/>
        <v>0.3169</v>
      </c>
      <c r="G640" s="2">
        <f t="shared" si="4"/>
        <v>0.3811140172</v>
      </c>
      <c r="H640" s="2">
        <f t="shared" si="5"/>
        <v>6570.9</v>
      </c>
      <c r="I640" s="2">
        <f t="shared" si="6"/>
        <v>4488.58179</v>
      </c>
    </row>
    <row r="641">
      <c r="A641" s="1">
        <v>268.6</v>
      </c>
      <c r="B641" s="1">
        <v>6.348</v>
      </c>
      <c r="C641" s="1">
        <v>3.175</v>
      </c>
      <c r="D641" s="2">
        <f t="shared" si="1"/>
        <v>2.63228</v>
      </c>
      <c r="E641" s="2">
        <f t="shared" si="2"/>
        <v>0.000585994726</v>
      </c>
      <c r="F641" s="2">
        <f t="shared" si="3"/>
        <v>0.3174</v>
      </c>
      <c r="G641" s="2">
        <f t="shared" si="4"/>
        <v>0.3818462425</v>
      </c>
      <c r="H641" s="2">
        <f t="shared" si="5"/>
        <v>6580.7</v>
      </c>
      <c r="I641" s="2">
        <f t="shared" si="6"/>
        <v>4491.98582</v>
      </c>
    </row>
    <row r="642">
      <c r="A642" s="1">
        <v>268.8</v>
      </c>
      <c r="B642" s="1">
        <v>6.358</v>
      </c>
      <c r="C642" s="1">
        <v>3.18</v>
      </c>
      <c r="D642" s="2">
        <f t="shared" si="1"/>
        <v>2.63424</v>
      </c>
      <c r="E642" s="2">
        <f t="shared" si="2"/>
        <v>0.000586424278</v>
      </c>
      <c r="F642" s="2">
        <f t="shared" si="3"/>
        <v>0.3179</v>
      </c>
      <c r="G642" s="2">
        <f t="shared" si="4"/>
        <v>0.3825790043</v>
      </c>
      <c r="H642" s="2">
        <f t="shared" si="5"/>
        <v>6585.6</v>
      </c>
      <c r="I642" s="2">
        <f t="shared" si="6"/>
        <v>4492.03776</v>
      </c>
    </row>
    <row r="643">
      <c r="A643" s="1">
        <v>270.0</v>
      </c>
      <c r="B643" s="1">
        <v>6.368</v>
      </c>
      <c r="C643" s="1">
        <v>3.185</v>
      </c>
      <c r="D643" s="2">
        <f t="shared" si="1"/>
        <v>2.646</v>
      </c>
      <c r="E643" s="2">
        <f t="shared" si="2"/>
        <v>0.0005868544601</v>
      </c>
      <c r="F643" s="2">
        <f t="shared" si="3"/>
        <v>0.3184</v>
      </c>
      <c r="G643" s="2">
        <f t="shared" si="4"/>
        <v>0.3833123035</v>
      </c>
      <c r="H643" s="2">
        <f t="shared" si="5"/>
        <v>6615</v>
      </c>
      <c r="I643" s="2">
        <f t="shared" si="6"/>
        <v>4508.784</v>
      </c>
    </row>
    <row r="644">
      <c r="A644" s="1">
        <v>269.8</v>
      </c>
      <c r="B644" s="1">
        <v>6.378</v>
      </c>
      <c r="C644" s="1">
        <v>3.19</v>
      </c>
      <c r="D644" s="2">
        <f t="shared" si="1"/>
        <v>2.64404</v>
      </c>
      <c r="E644" s="2">
        <f t="shared" si="2"/>
        <v>0.0005872852738</v>
      </c>
      <c r="F644" s="2">
        <f t="shared" si="3"/>
        <v>0.3189</v>
      </c>
      <c r="G644" s="2">
        <f t="shared" si="4"/>
        <v>0.3840461407</v>
      </c>
      <c r="H644" s="2">
        <f t="shared" si="5"/>
        <v>6610.1</v>
      </c>
      <c r="I644" s="2">
        <f t="shared" si="6"/>
        <v>4502.13911</v>
      </c>
    </row>
    <row r="645">
      <c r="A645" s="1">
        <v>270.3</v>
      </c>
      <c r="B645" s="1">
        <v>6.388</v>
      </c>
      <c r="C645" s="1">
        <v>3.195</v>
      </c>
      <c r="D645" s="2">
        <f t="shared" si="1"/>
        <v>2.64894</v>
      </c>
      <c r="E645" s="2">
        <f t="shared" si="2"/>
        <v>0.0005877167205</v>
      </c>
      <c r="F645" s="2">
        <f t="shared" si="3"/>
        <v>0.3194</v>
      </c>
      <c r="G645" s="2">
        <f t="shared" si="4"/>
        <v>0.3847805169</v>
      </c>
      <c r="H645" s="2">
        <f t="shared" si="5"/>
        <v>6622.35</v>
      </c>
      <c r="I645" s="2">
        <f t="shared" si="6"/>
        <v>4507.17141</v>
      </c>
    </row>
    <row r="646">
      <c r="A646" s="1">
        <v>270.2</v>
      </c>
      <c r="B646" s="1">
        <v>6.398</v>
      </c>
      <c r="C646" s="1">
        <v>3.2</v>
      </c>
      <c r="D646" s="2">
        <f t="shared" si="1"/>
        <v>2.64796</v>
      </c>
      <c r="E646" s="2">
        <f t="shared" si="2"/>
        <v>0.0005881488016</v>
      </c>
      <c r="F646" s="2">
        <f t="shared" si="3"/>
        <v>0.3199</v>
      </c>
      <c r="G646" s="2">
        <f t="shared" si="4"/>
        <v>0.3855154328</v>
      </c>
      <c r="H646" s="2">
        <f t="shared" si="5"/>
        <v>6619.9</v>
      </c>
      <c r="I646" s="2">
        <f t="shared" si="6"/>
        <v>4502.19399</v>
      </c>
    </row>
    <row r="647">
      <c r="A647" s="1">
        <v>271.6</v>
      </c>
      <c r="B647" s="1">
        <v>6.408</v>
      </c>
      <c r="C647" s="1">
        <v>3.205</v>
      </c>
      <c r="D647" s="2">
        <f t="shared" si="1"/>
        <v>2.66168</v>
      </c>
      <c r="E647" s="2">
        <f t="shared" si="2"/>
        <v>0.0005885815185</v>
      </c>
      <c r="F647" s="2">
        <f t="shared" si="3"/>
        <v>0.3204</v>
      </c>
      <c r="G647" s="2">
        <f t="shared" si="4"/>
        <v>0.3862508892</v>
      </c>
      <c r="H647" s="2">
        <f t="shared" si="5"/>
        <v>6654.2</v>
      </c>
      <c r="I647" s="2">
        <f t="shared" si="6"/>
        <v>4522.19432</v>
      </c>
    </row>
    <row r="648">
      <c r="A648" s="1">
        <v>271.5</v>
      </c>
      <c r="B648" s="1">
        <v>6.418</v>
      </c>
      <c r="C648" s="1">
        <v>3.21</v>
      </c>
      <c r="D648" s="2">
        <f t="shared" si="1"/>
        <v>2.6607</v>
      </c>
      <c r="E648" s="2">
        <f t="shared" si="2"/>
        <v>0.0005890148726</v>
      </c>
      <c r="F648" s="2">
        <f t="shared" si="3"/>
        <v>0.3209</v>
      </c>
      <c r="G648" s="2">
        <f t="shared" si="4"/>
        <v>0.3869868869</v>
      </c>
      <c r="H648" s="2">
        <f t="shared" si="5"/>
        <v>6651.75</v>
      </c>
      <c r="I648" s="2">
        <f t="shared" si="6"/>
        <v>4517.203425</v>
      </c>
    </row>
    <row r="649">
      <c r="A649" s="1">
        <v>271.9</v>
      </c>
      <c r="B649" s="1">
        <v>6.428</v>
      </c>
      <c r="C649" s="1">
        <v>3.215</v>
      </c>
      <c r="D649" s="2">
        <f t="shared" si="1"/>
        <v>2.66462</v>
      </c>
      <c r="E649" s="2">
        <f t="shared" si="2"/>
        <v>0.0005894488653</v>
      </c>
      <c r="F649" s="2">
        <f t="shared" si="3"/>
        <v>0.3214</v>
      </c>
      <c r="G649" s="2">
        <f t="shared" si="4"/>
        <v>0.3877234266</v>
      </c>
      <c r="H649" s="2">
        <f t="shared" si="5"/>
        <v>6661.55</v>
      </c>
      <c r="I649" s="2">
        <f t="shared" si="6"/>
        <v>4520.52783</v>
      </c>
    </row>
    <row r="650">
      <c r="A650" s="1">
        <v>271.6</v>
      </c>
      <c r="B650" s="1">
        <v>6.438</v>
      </c>
      <c r="C650" s="1">
        <v>3.22</v>
      </c>
      <c r="D650" s="2">
        <f t="shared" si="1"/>
        <v>2.66168</v>
      </c>
      <c r="E650" s="2">
        <f t="shared" si="2"/>
        <v>0.000589883498</v>
      </c>
      <c r="F650" s="2">
        <f t="shared" si="3"/>
        <v>0.3219</v>
      </c>
      <c r="G650" s="2">
        <f t="shared" si="4"/>
        <v>0.3884605093</v>
      </c>
      <c r="H650" s="2">
        <f t="shared" si="5"/>
        <v>6654.2</v>
      </c>
      <c r="I650" s="2">
        <f t="shared" si="6"/>
        <v>4512.21302</v>
      </c>
    </row>
    <row r="651">
      <c r="A651" s="1">
        <v>272.8</v>
      </c>
      <c r="B651" s="1">
        <v>6.448</v>
      </c>
      <c r="C651" s="1">
        <v>3.225</v>
      </c>
      <c r="D651" s="2">
        <f t="shared" si="1"/>
        <v>2.67344</v>
      </c>
      <c r="E651" s="2">
        <f t="shared" si="2"/>
        <v>0.0005903187721</v>
      </c>
      <c r="F651" s="2">
        <f t="shared" si="3"/>
        <v>0.3224</v>
      </c>
      <c r="G651" s="2">
        <f t="shared" si="4"/>
        <v>0.3891981356</v>
      </c>
      <c r="H651" s="2">
        <f t="shared" si="5"/>
        <v>6683.6</v>
      </c>
      <c r="I651" s="2">
        <f t="shared" si="6"/>
        <v>4528.80736</v>
      </c>
    </row>
    <row r="652">
      <c r="A652" s="1">
        <v>272.6</v>
      </c>
      <c r="B652" s="1">
        <v>6.458</v>
      </c>
      <c r="C652" s="1">
        <v>3.23</v>
      </c>
      <c r="D652" s="2">
        <f t="shared" si="1"/>
        <v>2.67148</v>
      </c>
      <c r="E652" s="2">
        <f t="shared" si="2"/>
        <v>0.0005907546891</v>
      </c>
      <c r="F652" s="2">
        <f t="shared" si="3"/>
        <v>0.3229</v>
      </c>
      <c r="G652" s="2">
        <f t="shared" si="4"/>
        <v>0.3899363065</v>
      </c>
      <c r="H652" s="2">
        <f t="shared" si="5"/>
        <v>6678.7</v>
      </c>
      <c r="I652" s="2">
        <f t="shared" si="6"/>
        <v>4522.14777</v>
      </c>
    </row>
    <row r="653">
      <c r="A653" s="1">
        <v>273.7</v>
      </c>
      <c r="B653" s="1">
        <v>6.468</v>
      </c>
      <c r="C653" s="1">
        <v>3.235</v>
      </c>
      <c r="D653" s="2">
        <f t="shared" si="1"/>
        <v>2.68226</v>
      </c>
      <c r="E653" s="2">
        <f t="shared" si="2"/>
        <v>0.0005911912504</v>
      </c>
      <c r="F653" s="2">
        <f t="shared" si="3"/>
        <v>0.3234</v>
      </c>
      <c r="G653" s="2">
        <f t="shared" si="4"/>
        <v>0.3906750226</v>
      </c>
      <c r="H653" s="2">
        <f t="shared" si="5"/>
        <v>6705.65</v>
      </c>
      <c r="I653" s="2">
        <f t="shared" si="6"/>
        <v>4537.04279</v>
      </c>
    </row>
    <row r="654">
      <c r="A654" s="1">
        <v>273.2</v>
      </c>
      <c r="B654" s="1">
        <v>6.478</v>
      </c>
      <c r="C654" s="1">
        <v>3.24</v>
      </c>
      <c r="D654" s="2">
        <f t="shared" si="1"/>
        <v>2.67736</v>
      </c>
      <c r="E654" s="2">
        <f t="shared" si="2"/>
        <v>0.0005916284573</v>
      </c>
      <c r="F654" s="2">
        <f t="shared" si="3"/>
        <v>0.3239</v>
      </c>
      <c r="G654" s="2">
        <f t="shared" si="4"/>
        <v>0.3914142849</v>
      </c>
      <c r="H654" s="2">
        <f t="shared" si="5"/>
        <v>6693.4</v>
      </c>
      <c r="I654" s="2">
        <f t="shared" si="6"/>
        <v>4525.40774</v>
      </c>
    </row>
    <row r="655">
      <c r="A655" s="1">
        <v>274.2</v>
      </c>
      <c r="B655" s="1">
        <v>6.488</v>
      </c>
      <c r="C655" s="1">
        <v>3.245</v>
      </c>
      <c r="D655" s="2">
        <f t="shared" si="1"/>
        <v>2.68716</v>
      </c>
      <c r="E655" s="2">
        <f t="shared" si="2"/>
        <v>0.0005920663114</v>
      </c>
      <c r="F655" s="2">
        <f t="shared" si="3"/>
        <v>0.3244</v>
      </c>
      <c r="G655" s="2">
        <f t="shared" si="4"/>
        <v>0.392154094</v>
      </c>
      <c r="H655" s="2">
        <f t="shared" si="5"/>
        <v>6717.9</v>
      </c>
      <c r="I655" s="2">
        <f t="shared" si="6"/>
        <v>4538.61324</v>
      </c>
    </row>
    <row r="656">
      <c r="A656" s="1">
        <v>274.1</v>
      </c>
      <c r="B656" s="1">
        <v>6.498</v>
      </c>
      <c r="C656" s="1">
        <v>3.25</v>
      </c>
      <c r="D656" s="2">
        <f t="shared" si="1"/>
        <v>2.68618</v>
      </c>
      <c r="E656" s="2">
        <f t="shared" si="2"/>
        <v>0.0005925048141</v>
      </c>
      <c r="F656" s="2">
        <f t="shared" si="3"/>
        <v>0.3249</v>
      </c>
      <c r="G656" s="2">
        <f t="shared" si="4"/>
        <v>0.3928944509</v>
      </c>
      <c r="H656" s="2">
        <f t="shared" si="5"/>
        <v>6715.45</v>
      </c>
      <c r="I656" s="2">
        <f t="shared" si="6"/>
        <v>4533.600295</v>
      </c>
    </row>
    <row r="657">
      <c r="A657" s="1">
        <v>275.1</v>
      </c>
      <c r="B657" s="1">
        <v>6.508</v>
      </c>
      <c r="C657" s="1">
        <v>3.255</v>
      </c>
      <c r="D657" s="2">
        <f t="shared" si="1"/>
        <v>2.69598</v>
      </c>
      <c r="E657" s="2">
        <f t="shared" si="2"/>
        <v>0.0005929439668</v>
      </c>
      <c r="F657" s="2">
        <f t="shared" si="3"/>
        <v>0.3254</v>
      </c>
      <c r="G657" s="2">
        <f t="shared" si="4"/>
        <v>0.3936353564</v>
      </c>
      <c r="H657" s="2">
        <f t="shared" si="5"/>
        <v>6739.95</v>
      </c>
      <c r="I657" s="2">
        <f t="shared" si="6"/>
        <v>4546.77027</v>
      </c>
    </row>
    <row r="658">
      <c r="A658" s="1">
        <v>274.7</v>
      </c>
      <c r="B658" s="1">
        <v>6.518</v>
      </c>
      <c r="C658" s="1">
        <v>3.26</v>
      </c>
      <c r="D658" s="2">
        <f t="shared" si="1"/>
        <v>2.69206</v>
      </c>
      <c r="E658" s="2">
        <f t="shared" si="2"/>
        <v>0.000593383771</v>
      </c>
      <c r="F658" s="2">
        <f t="shared" si="3"/>
        <v>0.3259</v>
      </c>
      <c r="G658" s="2">
        <f t="shared" si="4"/>
        <v>0.3943768111</v>
      </c>
      <c r="H658" s="2">
        <f t="shared" si="5"/>
        <v>6730.15</v>
      </c>
      <c r="I658" s="2">
        <f t="shared" si="6"/>
        <v>4536.794115</v>
      </c>
    </row>
    <row r="659">
      <c r="A659" s="1">
        <v>275.5</v>
      </c>
      <c r="B659" s="1">
        <v>6.528</v>
      </c>
      <c r="C659" s="1">
        <v>3.265</v>
      </c>
      <c r="D659" s="2">
        <f t="shared" si="1"/>
        <v>2.6999</v>
      </c>
      <c r="E659" s="2">
        <f t="shared" si="2"/>
        <v>0.000593824228</v>
      </c>
      <c r="F659" s="2">
        <f t="shared" si="3"/>
        <v>0.3264</v>
      </c>
      <c r="G659" s="2">
        <f t="shared" si="4"/>
        <v>0.3951188161</v>
      </c>
      <c r="H659" s="2">
        <f t="shared" si="5"/>
        <v>6749.75</v>
      </c>
      <c r="I659" s="2">
        <f t="shared" si="6"/>
        <v>4546.6316</v>
      </c>
    </row>
    <row r="660">
      <c r="A660" s="1">
        <v>275.8</v>
      </c>
      <c r="B660" s="1">
        <v>6.538</v>
      </c>
      <c r="C660" s="1">
        <v>3.27</v>
      </c>
      <c r="D660" s="2">
        <f t="shared" si="1"/>
        <v>2.70284</v>
      </c>
      <c r="E660" s="2">
        <f t="shared" si="2"/>
        <v>0.0005942653395</v>
      </c>
      <c r="F660" s="2">
        <f t="shared" si="3"/>
        <v>0.3269</v>
      </c>
      <c r="G660" s="2">
        <f t="shared" si="4"/>
        <v>0.395861372</v>
      </c>
      <c r="H660" s="2">
        <f t="shared" si="5"/>
        <v>6757.1</v>
      </c>
      <c r="I660" s="2">
        <f t="shared" si="6"/>
        <v>4548.20401</v>
      </c>
    </row>
    <row r="661">
      <c r="A661" s="1">
        <v>276.6</v>
      </c>
      <c r="B661" s="1">
        <v>6.548</v>
      </c>
      <c r="C661" s="1">
        <v>3.275</v>
      </c>
      <c r="D661" s="2">
        <f t="shared" si="1"/>
        <v>2.71068</v>
      </c>
      <c r="E661" s="2">
        <f t="shared" si="2"/>
        <v>0.0005947071067</v>
      </c>
      <c r="F661" s="2">
        <f t="shared" si="3"/>
        <v>0.3274</v>
      </c>
      <c r="G661" s="2">
        <f t="shared" si="4"/>
        <v>0.3966044797</v>
      </c>
      <c r="H661" s="2">
        <f t="shared" si="5"/>
        <v>6776.7</v>
      </c>
      <c r="I661" s="2">
        <f t="shared" si="6"/>
        <v>4558.00842</v>
      </c>
    </row>
    <row r="662">
      <c r="A662" s="1">
        <v>276.5</v>
      </c>
      <c r="B662" s="1">
        <v>6.558</v>
      </c>
      <c r="C662" s="1">
        <v>3.28</v>
      </c>
      <c r="D662" s="2">
        <f t="shared" si="1"/>
        <v>2.7097</v>
      </c>
      <c r="E662" s="2">
        <f t="shared" si="2"/>
        <v>0.0005951495313</v>
      </c>
      <c r="F662" s="2">
        <f t="shared" si="3"/>
        <v>0.3279</v>
      </c>
      <c r="G662" s="2">
        <f t="shared" si="4"/>
        <v>0.39734814</v>
      </c>
      <c r="H662" s="2">
        <f t="shared" si="5"/>
        <v>6774.25</v>
      </c>
      <c r="I662" s="2">
        <f t="shared" si="6"/>
        <v>4552.973425</v>
      </c>
    </row>
    <row r="663">
      <c r="A663" s="1">
        <v>277.1</v>
      </c>
      <c r="B663" s="1">
        <v>6.568</v>
      </c>
      <c r="C663" s="1">
        <v>3.285</v>
      </c>
      <c r="D663" s="2">
        <f t="shared" si="1"/>
        <v>2.71558</v>
      </c>
      <c r="E663" s="2">
        <f t="shared" si="2"/>
        <v>0.0005955926147</v>
      </c>
      <c r="F663" s="2">
        <f t="shared" si="3"/>
        <v>0.3284</v>
      </c>
      <c r="G663" s="2">
        <f t="shared" si="4"/>
        <v>0.3980923538</v>
      </c>
      <c r="H663" s="2">
        <f t="shared" si="5"/>
        <v>6788.95</v>
      </c>
      <c r="I663" s="2">
        <f t="shared" si="6"/>
        <v>4559.45882</v>
      </c>
    </row>
    <row r="664">
      <c r="A664" s="1">
        <v>277.2</v>
      </c>
      <c r="B664" s="1">
        <v>6.578</v>
      </c>
      <c r="C664" s="1">
        <v>3.29</v>
      </c>
      <c r="D664" s="2">
        <f t="shared" si="1"/>
        <v>2.71656</v>
      </c>
      <c r="E664" s="2">
        <f t="shared" si="2"/>
        <v>0.0005960363582</v>
      </c>
      <c r="F664" s="2">
        <f t="shared" si="3"/>
        <v>0.3289</v>
      </c>
      <c r="G664" s="2">
        <f t="shared" si="4"/>
        <v>0.3988371218</v>
      </c>
      <c r="H664" s="2">
        <f t="shared" si="5"/>
        <v>6791.4</v>
      </c>
      <c r="I664" s="2">
        <f t="shared" si="6"/>
        <v>4557.70854</v>
      </c>
    </row>
    <row r="665">
      <c r="A665" s="1">
        <v>278.0</v>
      </c>
      <c r="B665" s="1">
        <v>6.588</v>
      </c>
      <c r="C665" s="1">
        <v>3.295</v>
      </c>
      <c r="D665" s="2">
        <f t="shared" si="1"/>
        <v>2.7244</v>
      </c>
      <c r="E665" s="2">
        <f t="shared" si="2"/>
        <v>0.0005964807635</v>
      </c>
      <c r="F665" s="2">
        <f t="shared" si="3"/>
        <v>0.3294</v>
      </c>
      <c r="G665" s="2">
        <f t="shared" si="4"/>
        <v>0.399582445</v>
      </c>
      <c r="H665" s="2">
        <f t="shared" si="5"/>
        <v>6811</v>
      </c>
      <c r="I665" s="2">
        <f t="shared" si="6"/>
        <v>4567.4566</v>
      </c>
    </row>
    <row r="666">
      <c r="A666" s="1">
        <v>277.8</v>
      </c>
      <c r="B666" s="1">
        <v>6.598</v>
      </c>
      <c r="C666" s="1">
        <v>3.3</v>
      </c>
      <c r="D666" s="2">
        <f t="shared" si="1"/>
        <v>2.72244</v>
      </c>
      <c r="E666" s="2">
        <f t="shared" si="2"/>
        <v>0.000596925832</v>
      </c>
      <c r="F666" s="2">
        <f t="shared" si="3"/>
        <v>0.3299</v>
      </c>
      <c r="G666" s="2">
        <f t="shared" si="4"/>
        <v>0.400328324</v>
      </c>
      <c r="H666" s="2">
        <f t="shared" si="5"/>
        <v>6806.1</v>
      </c>
      <c r="I666" s="2">
        <f t="shared" si="6"/>
        <v>4560.76761</v>
      </c>
    </row>
    <row r="667">
      <c r="A667" s="1">
        <v>278.8</v>
      </c>
      <c r="B667" s="1">
        <v>6.608</v>
      </c>
      <c r="C667" s="1">
        <v>3.305</v>
      </c>
      <c r="D667" s="2">
        <f t="shared" si="1"/>
        <v>2.73224</v>
      </c>
      <c r="E667" s="2">
        <f t="shared" si="2"/>
        <v>0.0005973715651</v>
      </c>
      <c r="F667" s="2">
        <f t="shared" si="3"/>
        <v>0.3304</v>
      </c>
      <c r="G667" s="2">
        <f t="shared" si="4"/>
        <v>0.4010747598</v>
      </c>
      <c r="H667" s="2">
        <f t="shared" si="5"/>
        <v>6830.6</v>
      </c>
      <c r="I667" s="2">
        <f t="shared" si="6"/>
        <v>4573.76976</v>
      </c>
    </row>
    <row r="668">
      <c r="A668" s="1">
        <v>279.1</v>
      </c>
      <c r="B668" s="1">
        <v>6.618</v>
      </c>
      <c r="C668" s="1">
        <v>3.31</v>
      </c>
      <c r="D668" s="2">
        <f t="shared" si="1"/>
        <v>2.73518</v>
      </c>
      <c r="E668" s="2">
        <f t="shared" si="2"/>
        <v>0.0005978179644</v>
      </c>
      <c r="F668" s="2">
        <f t="shared" si="3"/>
        <v>0.3309</v>
      </c>
      <c r="G668" s="2">
        <f t="shared" si="4"/>
        <v>0.4018217532</v>
      </c>
      <c r="H668" s="2">
        <f t="shared" si="5"/>
        <v>6837.95</v>
      </c>
      <c r="I668" s="2">
        <f t="shared" si="6"/>
        <v>4575.272345</v>
      </c>
    </row>
    <row r="669">
      <c r="A669" s="1">
        <v>279.4</v>
      </c>
      <c r="B669" s="1">
        <v>6.628</v>
      </c>
      <c r="C669" s="1">
        <v>3.315</v>
      </c>
      <c r="D669" s="2">
        <f t="shared" si="1"/>
        <v>2.73812</v>
      </c>
      <c r="E669" s="2">
        <f t="shared" si="2"/>
        <v>0.0005982650314</v>
      </c>
      <c r="F669" s="2">
        <f t="shared" si="3"/>
        <v>0.3314</v>
      </c>
      <c r="G669" s="2">
        <f t="shared" si="4"/>
        <v>0.402569305</v>
      </c>
      <c r="H669" s="2">
        <f t="shared" si="5"/>
        <v>6845.3</v>
      </c>
      <c r="I669" s="2">
        <f t="shared" si="6"/>
        <v>4576.76758</v>
      </c>
    </row>
    <row r="670">
      <c r="A670" s="1">
        <v>279.2</v>
      </c>
      <c r="B670" s="1">
        <v>6.638</v>
      </c>
      <c r="C670" s="1">
        <v>3.32</v>
      </c>
      <c r="D670" s="2">
        <f t="shared" si="1"/>
        <v>2.73616</v>
      </c>
      <c r="E670" s="2">
        <f t="shared" si="2"/>
        <v>0.0005987127675</v>
      </c>
      <c r="F670" s="2">
        <f t="shared" si="3"/>
        <v>0.3319</v>
      </c>
      <c r="G670" s="2">
        <f t="shared" si="4"/>
        <v>0.4033174161</v>
      </c>
      <c r="H670" s="2">
        <f t="shared" si="5"/>
        <v>6840.4</v>
      </c>
      <c r="I670" s="2">
        <f t="shared" si="6"/>
        <v>4570.07124</v>
      </c>
    </row>
    <row r="671">
      <c r="A671" s="1">
        <v>280.8</v>
      </c>
      <c r="B671" s="1">
        <v>6.648</v>
      </c>
      <c r="C671" s="1">
        <v>3.325</v>
      </c>
      <c r="D671" s="2">
        <f t="shared" si="1"/>
        <v>2.75184</v>
      </c>
      <c r="E671" s="2">
        <f t="shared" si="2"/>
        <v>0.0005991611744</v>
      </c>
      <c r="F671" s="2">
        <f t="shared" si="3"/>
        <v>0.3324</v>
      </c>
      <c r="G671" s="2">
        <f t="shared" si="4"/>
        <v>0.4040660872</v>
      </c>
      <c r="H671" s="2">
        <f t="shared" si="5"/>
        <v>6879.6</v>
      </c>
      <c r="I671" s="2">
        <f t="shared" si="6"/>
        <v>4592.82096</v>
      </c>
    </row>
    <row r="672">
      <c r="A672" s="1">
        <v>280.7</v>
      </c>
      <c r="B672" s="1">
        <v>6.658</v>
      </c>
      <c r="C672" s="1">
        <v>3.33</v>
      </c>
      <c r="D672" s="2">
        <f t="shared" si="1"/>
        <v>2.75086</v>
      </c>
      <c r="E672" s="2">
        <f t="shared" si="2"/>
        <v>0.0005996102533</v>
      </c>
      <c r="F672" s="2">
        <f t="shared" si="3"/>
        <v>0.3329</v>
      </c>
      <c r="G672" s="2">
        <f t="shared" si="4"/>
        <v>0.4048153193</v>
      </c>
      <c r="H672" s="2">
        <f t="shared" si="5"/>
        <v>6877.15</v>
      </c>
      <c r="I672" s="2">
        <f t="shared" si="6"/>
        <v>4587.746765</v>
      </c>
    </row>
    <row r="673">
      <c r="A673" s="1">
        <v>281.3</v>
      </c>
      <c r="B673" s="1">
        <v>6.668</v>
      </c>
      <c r="C673" s="1">
        <v>3.335</v>
      </c>
      <c r="D673" s="2">
        <f t="shared" si="1"/>
        <v>2.75674</v>
      </c>
      <c r="E673" s="2">
        <f t="shared" si="2"/>
        <v>0.000600060006</v>
      </c>
      <c r="F673" s="2">
        <f t="shared" si="3"/>
        <v>0.3334</v>
      </c>
      <c r="G673" s="2">
        <f t="shared" si="4"/>
        <v>0.4055651131</v>
      </c>
      <c r="H673" s="2">
        <f t="shared" si="5"/>
        <v>6891.85</v>
      </c>
      <c r="I673" s="2">
        <f t="shared" si="6"/>
        <v>4594.10721</v>
      </c>
    </row>
    <row r="674">
      <c r="A674" s="1">
        <v>281.0</v>
      </c>
      <c r="B674" s="1">
        <v>6.678</v>
      </c>
      <c r="C674" s="1">
        <v>3.34</v>
      </c>
      <c r="D674" s="2">
        <f t="shared" si="1"/>
        <v>2.7538</v>
      </c>
      <c r="E674" s="2">
        <f t="shared" si="2"/>
        <v>0.0006005104339</v>
      </c>
      <c r="F674" s="2">
        <f t="shared" si="3"/>
        <v>0.3339</v>
      </c>
      <c r="G674" s="2">
        <f t="shared" si="4"/>
        <v>0.4063154696</v>
      </c>
      <c r="H674" s="2">
        <f t="shared" si="5"/>
        <v>6884.5</v>
      </c>
      <c r="I674" s="2">
        <f t="shared" si="6"/>
        <v>4585.76545</v>
      </c>
    </row>
    <row r="675">
      <c r="A675" s="1">
        <v>282.4</v>
      </c>
      <c r="B675" s="1">
        <v>6.688</v>
      </c>
      <c r="C675" s="1">
        <v>3.345</v>
      </c>
      <c r="D675" s="2">
        <f t="shared" si="1"/>
        <v>2.76752</v>
      </c>
      <c r="E675" s="2">
        <f t="shared" si="2"/>
        <v>0.0006009615385</v>
      </c>
      <c r="F675" s="2">
        <f t="shared" si="3"/>
        <v>0.3344</v>
      </c>
      <c r="G675" s="2">
        <f t="shared" si="4"/>
        <v>0.4070663895</v>
      </c>
      <c r="H675" s="2">
        <f t="shared" si="5"/>
        <v>6918.8</v>
      </c>
      <c r="I675" s="2">
        <f t="shared" si="6"/>
        <v>4605.15328</v>
      </c>
    </row>
    <row r="676">
      <c r="A676" s="1">
        <v>282.1</v>
      </c>
      <c r="B676" s="1">
        <v>6.698</v>
      </c>
      <c r="C676" s="1">
        <v>3.35</v>
      </c>
      <c r="D676" s="2">
        <f t="shared" si="1"/>
        <v>2.76458</v>
      </c>
      <c r="E676" s="2">
        <f t="shared" si="2"/>
        <v>0.0006014133213</v>
      </c>
      <c r="F676" s="2">
        <f t="shared" si="3"/>
        <v>0.3349</v>
      </c>
      <c r="G676" s="2">
        <f t="shared" si="4"/>
        <v>0.4078178737</v>
      </c>
      <c r="H676" s="2">
        <f t="shared" si="5"/>
        <v>6911.45</v>
      </c>
      <c r="I676" s="2">
        <f t="shared" si="6"/>
        <v>4596.805395</v>
      </c>
    </row>
    <row r="677">
      <c r="A677" s="1">
        <v>282.8</v>
      </c>
      <c r="B677" s="1">
        <v>6.708</v>
      </c>
      <c r="C677" s="1">
        <v>3.355</v>
      </c>
      <c r="D677" s="2">
        <f t="shared" si="1"/>
        <v>2.77144</v>
      </c>
      <c r="E677" s="2">
        <f t="shared" si="2"/>
        <v>0.0006018657839</v>
      </c>
      <c r="F677" s="2">
        <f t="shared" si="3"/>
        <v>0.3354</v>
      </c>
      <c r="G677" s="2">
        <f t="shared" si="4"/>
        <v>0.4085699231</v>
      </c>
      <c r="H677" s="2">
        <f t="shared" si="5"/>
        <v>6928.6</v>
      </c>
      <c r="I677" s="2">
        <f t="shared" si="6"/>
        <v>4604.74756</v>
      </c>
    </row>
    <row r="678">
      <c r="A678" s="1">
        <v>282.4</v>
      </c>
      <c r="B678" s="1">
        <v>6.718</v>
      </c>
      <c r="C678" s="1">
        <v>3.36</v>
      </c>
      <c r="D678" s="2">
        <f t="shared" si="1"/>
        <v>2.76752</v>
      </c>
      <c r="E678" s="2">
        <f t="shared" si="2"/>
        <v>0.0006023189279</v>
      </c>
      <c r="F678" s="2">
        <f t="shared" si="3"/>
        <v>0.3359</v>
      </c>
      <c r="G678" s="2">
        <f t="shared" si="4"/>
        <v>0.4093225384</v>
      </c>
      <c r="H678" s="2">
        <f t="shared" si="5"/>
        <v>6918.8</v>
      </c>
      <c r="I678" s="2">
        <f t="shared" si="6"/>
        <v>4594.77508</v>
      </c>
    </row>
    <row r="679">
      <c r="A679" s="1">
        <v>283.7</v>
      </c>
      <c r="B679" s="1">
        <v>6.728</v>
      </c>
      <c r="C679" s="1">
        <v>3.365</v>
      </c>
      <c r="D679" s="2">
        <f t="shared" si="1"/>
        <v>2.78026</v>
      </c>
      <c r="E679" s="2">
        <f t="shared" si="2"/>
        <v>0.0006027727547</v>
      </c>
      <c r="F679" s="2">
        <f t="shared" si="3"/>
        <v>0.3364</v>
      </c>
      <c r="G679" s="2">
        <f t="shared" si="4"/>
        <v>0.4100757207</v>
      </c>
      <c r="H679" s="2">
        <f t="shared" si="5"/>
        <v>6950.65</v>
      </c>
      <c r="I679" s="2">
        <f t="shared" si="6"/>
        <v>4612.45134</v>
      </c>
    </row>
    <row r="680">
      <c r="A680" s="1">
        <v>283.4</v>
      </c>
      <c r="B680" s="1">
        <v>6.738</v>
      </c>
      <c r="C680" s="1">
        <v>3.37</v>
      </c>
      <c r="D680" s="2">
        <f t="shared" si="1"/>
        <v>2.77732</v>
      </c>
      <c r="E680" s="2">
        <f t="shared" si="2"/>
        <v>0.0006032272659</v>
      </c>
      <c r="F680" s="2">
        <f t="shared" si="3"/>
        <v>0.3369</v>
      </c>
      <c r="G680" s="2">
        <f t="shared" si="4"/>
        <v>0.4108294706</v>
      </c>
      <c r="H680" s="2">
        <f t="shared" si="5"/>
        <v>6943.3</v>
      </c>
      <c r="I680" s="2">
        <f t="shared" si="6"/>
        <v>4604.10223</v>
      </c>
    </row>
    <row r="681">
      <c r="A681" s="1">
        <v>284.4</v>
      </c>
      <c r="B681" s="1">
        <v>6.748</v>
      </c>
      <c r="C681" s="1">
        <v>3.375</v>
      </c>
      <c r="D681" s="2">
        <f t="shared" si="1"/>
        <v>2.78712</v>
      </c>
      <c r="E681" s="2">
        <f t="shared" si="2"/>
        <v>0.000603682463</v>
      </c>
      <c r="F681" s="2">
        <f t="shared" si="3"/>
        <v>0.3374</v>
      </c>
      <c r="G681" s="2">
        <f t="shared" si="4"/>
        <v>0.4115837891</v>
      </c>
      <c r="H681" s="2">
        <f t="shared" si="5"/>
        <v>6967.8</v>
      </c>
      <c r="I681" s="2">
        <f t="shared" si="6"/>
        <v>4616.86428</v>
      </c>
    </row>
    <row r="682">
      <c r="A682" s="1">
        <v>283.8</v>
      </c>
      <c r="B682" s="1">
        <v>6.758</v>
      </c>
      <c r="C682" s="1">
        <v>3.38</v>
      </c>
      <c r="D682" s="2">
        <f t="shared" si="1"/>
        <v>2.78124</v>
      </c>
      <c r="E682" s="2">
        <f t="shared" si="2"/>
        <v>0.0006041383477</v>
      </c>
      <c r="F682" s="2">
        <f t="shared" si="3"/>
        <v>0.3379</v>
      </c>
      <c r="G682" s="2">
        <f t="shared" si="4"/>
        <v>0.4123386771</v>
      </c>
      <c r="H682" s="2">
        <f t="shared" si="5"/>
        <v>6953.1</v>
      </c>
      <c r="I682" s="2">
        <f t="shared" si="6"/>
        <v>4603.64751</v>
      </c>
    </row>
    <row r="683">
      <c r="A683" s="1">
        <v>285.2</v>
      </c>
      <c r="B683" s="1">
        <v>6.768</v>
      </c>
      <c r="C683" s="1">
        <v>3.385</v>
      </c>
      <c r="D683" s="2">
        <f t="shared" si="1"/>
        <v>2.79496</v>
      </c>
      <c r="E683" s="2">
        <f t="shared" si="2"/>
        <v>0.0006045949214</v>
      </c>
      <c r="F683" s="2">
        <f t="shared" si="3"/>
        <v>0.3384</v>
      </c>
      <c r="G683" s="2">
        <f t="shared" si="4"/>
        <v>0.4130941353</v>
      </c>
      <c r="H683" s="2">
        <f t="shared" si="5"/>
        <v>6987.4</v>
      </c>
      <c r="I683" s="2">
        <f t="shared" si="6"/>
        <v>4622.86384</v>
      </c>
    </row>
    <row r="684">
      <c r="A684" s="1">
        <v>285.1</v>
      </c>
      <c r="B684" s="1">
        <v>6.778</v>
      </c>
      <c r="C684" s="1">
        <v>3.39</v>
      </c>
      <c r="D684" s="2">
        <f t="shared" si="1"/>
        <v>2.79398</v>
      </c>
      <c r="E684" s="2">
        <f t="shared" si="2"/>
        <v>0.0006050521858</v>
      </c>
      <c r="F684" s="2">
        <f t="shared" si="3"/>
        <v>0.3389</v>
      </c>
      <c r="G684" s="2">
        <f t="shared" si="4"/>
        <v>0.4138501646</v>
      </c>
      <c r="H684" s="2">
        <f t="shared" si="5"/>
        <v>6984.95</v>
      </c>
      <c r="I684" s="2">
        <f t="shared" si="6"/>
        <v>4617.750445</v>
      </c>
    </row>
    <row r="685">
      <c r="A685" s="1">
        <v>286.2</v>
      </c>
      <c r="B685" s="1">
        <v>6.788</v>
      </c>
      <c r="C685" s="1">
        <v>3.395</v>
      </c>
      <c r="D685" s="2">
        <f t="shared" si="1"/>
        <v>2.80476</v>
      </c>
      <c r="E685" s="2">
        <f t="shared" si="2"/>
        <v>0.0006055101423</v>
      </c>
      <c r="F685" s="2">
        <f t="shared" si="3"/>
        <v>0.3394</v>
      </c>
      <c r="G685" s="2">
        <f t="shared" si="4"/>
        <v>0.414606766</v>
      </c>
      <c r="H685" s="2">
        <f t="shared" si="5"/>
        <v>7011.9</v>
      </c>
      <c r="I685" s="2">
        <f t="shared" si="6"/>
        <v>4632.06114</v>
      </c>
    </row>
    <row r="686">
      <c r="A686" s="1">
        <v>285.3</v>
      </c>
      <c r="B686" s="1">
        <v>6.798</v>
      </c>
      <c r="C686" s="1">
        <v>3.4</v>
      </c>
      <c r="D686" s="2">
        <f t="shared" si="1"/>
        <v>2.79594</v>
      </c>
      <c r="E686" s="2">
        <f t="shared" si="2"/>
        <v>0.0006059687926</v>
      </c>
      <c r="F686" s="2">
        <f t="shared" si="3"/>
        <v>0.3399</v>
      </c>
      <c r="G686" s="2">
        <f t="shared" si="4"/>
        <v>0.4153639403</v>
      </c>
      <c r="H686" s="2">
        <f t="shared" si="5"/>
        <v>6989.85</v>
      </c>
      <c r="I686" s="2">
        <f t="shared" si="6"/>
        <v>4613.999985</v>
      </c>
    </row>
    <row r="687">
      <c r="A687" s="1">
        <v>286.4</v>
      </c>
      <c r="B687" s="1">
        <v>6.808</v>
      </c>
      <c r="C687" s="1">
        <v>3.405</v>
      </c>
      <c r="D687" s="2">
        <f t="shared" si="1"/>
        <v>2.80672</v>
      </c>
      <c r="E687" s="2">
        <f t="shared" si="2"/>
        <v>0.0006064281383</v>
      </c>
      <c r="F687" s="2">
        <f t="shared" si="3"/>
        <v>0.3404</v>
      </c>
      <c r="G687" s="2">
        <f t="shared" si="4"/>
        <v>0.4161216883</v>
      </c>
      <c r="H687" s="2">
        <f t="shared" si="5"/>
        <v>7016.8</v>
      </c>
      <c r="I687" s="2">
        <f t="shared" si="6"/>
        <v>4628.28128</v>
      </c>
    </row>
    <row r="688">
      <c r="A688" s="1">
        <v>286.3</v>
      </c>
      <c r="B688" s="1">
        <v>6.818</v>
      </c>
      <c r="C688" s="1">
        <v>3.41</v>
      </c>
      <c r="D688" s="2">
        <f t="shared" si="1"/>
        <v>2.80574</v>
      </c>
      <c r="E688" s="2">
        <f t="shared" si="2"/>
        <v>0.0006068881809</v>
      </c>
      <c r="F688" s="2">
        <f t="shared" si="3"/>
        <v>0.3409</v>
      </c>
      <c r="G688" s="2">
        <f t="shared" si="4"/>
        <v>0.4168800109</v>
      </c>
      <c r="H688" s="2">
        <f t="shared" si="5"/>
        <v>7014.35</v>
      </c>
      <c r="I688" s="2">
        <f t="shared" si="6"/>
        <v>4623.158085</v>
      </c>
    </row>
    <row r="689">
      <c r="A689" s="1">
        <v>287.6</v>
      </c>
      <c r="B689" s="1">
        <v>6.828</v>
      </c>
      <c r="C689" s="1">
        <v>3.415</v>
      </c>
      <c r="D689" s="2">
        <f t="shared" si="1"/>
        <v>2.81848</v>
      </c>
      <c r="E689" s="2">
        <f t="shared" si="2"/>
        <v>0.000607348922</v>
      </c>
      <c r="F689" s="2">
        <f t="shared" si="3"/>
        <v>0.3414</v>
      </c>
      <c r="G689" s="2">
        <f t="shared" si="4"/>
        <v>0.417638909</v>
      </c>
      <c r="H689" s="2">
        <f t="shared" si="5"/>
        <v>7046.2</v>
      </c>
      <c r="I689" s="2">
        <f t="shared" si="6"/>
        <v>4640.62732</v>
      </c>
    </row>
    <row r="690">
      <c r="A690" s="1">
        <v>287.1</v>
      </c>
      <c r="B690" s="1">
        <v>6.838</v>
      </c>
      <c r="C690" s="1">
        <v>3.42</v>
      </c>
      <c r="D690" s="2">
        <f t="shared" si="1"/>
        <v>2.81358</v>
      </c>
      <c r="E690" s="2">
        <f t="shared" si="2"/>
        <v>0.0006078103632</v>
      </c>
      <c r="F690" s="2">
        <f t="shared" si="3"/>
        <v>0.3419</v>
      </c>
      <c r="G690" s="2">
        <f t="shared" si="4"/>
        <v>0.4183983835</v>
      </c>
      <c r="H690" s="2">
        <f t="shared" si="5"/>
        <v>7033.95</v>
      </c>
      <c r="I690" s="2">
        <f t="shared" si="6"/>
        <v>4629.042495</v>
      </c>
    </row>
    <row r="691">
      <c r="A691" s="1">
        <v>288.2</v>
      </c>
      <c r="B691" s="1">
        <v>6.848</v>
      </c>
      <c r="C691" s="1">
        <v>3.425</v>
      </c>
      <c r="D691" s="2">
        <f t="shared" si="1"/>
        <v>2.82436</v>
      </c>
      <c r="E691" s="2">
        <f t="shared" si="2"/>
        <v>0.0006082725061</v>
      </c>
      <c r="F691" s="2">
        <f t="shared" si="3"/>
        <v>0.3424</v>
      </c>
      <c r="G691" s="2">
        <f t="shared" si="4"/>
        <v>0.4191584352</v>
      </c>
      <c r="H691" s="2">
        <f t="shared" si="5"/>
        <v>7060.9</v>
      </c>
      <c r="I691" s="2">
        <f t="shared" si="6"/>
        <v>4643.24784</v>
      </c>
    </row>
    <row r="692">
      <c r="A692" s="1">
        <v>288.3</v>
      </c>
      <c r="B692" s="1">
        <v>6.858</v>
      </c>
      <c r="C692" s="1">
        <v>3.43</v>
      </c>
      <c r="D692" s="2">
        <f t="shared" si="1"/>
        <v>2.82534</v>
      </c>
      <c r="E692" s="2">
        <f t="shared" si="2"/>
        <v>0.0006087353523</v>
      </c>
      <c r="F692" s="2">
        <f t="shared" si="3"/>
        <v>0.3429</v>
      </c>
      <c r="G692" s="2">
        <f t="shared" si="4"/>
        <v>0.4199190651</v>
      </c>
      <c r="H692" s="2">
        <f t="shared" si="5"/>
        <v>7063.35</v>
      </c>
      <c r="I692" s="2">
        <f t="shared" si="6"/>
        <v>4641.327285</v>
      </c>
    </row>
    <row r="693">
      <c r="A693" s="1">
        <v>289.4</v>
      </c>
      <c r="B693" s="1">
        <v>6.868</v>
      </c>
      <c r="C693" s="1">
        <v>3.435</v>
      </c>
      <c r="D693" s="2">
        <f t="shared" si="1"/>
        <v>2.83612</v>
      </c>
      <c r="E693" s="2">
        <f t="shared" si="2"/>
        <v>0.0006091989034</v>
      </c>
      <c r="F693" s="2">
        <f t="shared" si="3"/>
        <v>0.3434</v>
      </c>
      <c r="G693" s="2">
        <f t="shared" si="4"/>
        <v>0.4206802739</v>
      </c>
      <c r="H693" s="2">
        <f t="shared" si="5"/>
        <v>7090.3</v>
      </c>
      <c r="I693" s="2">
        <f t="shared" si="6"/>
        <v>4655.49098</v>
      </c>
    </row>
    <row r="694">
      <c r="A694" s="1">
        <v>288.2</v>
      </c>
      <c r="B694" s="1">
        <v>6.878</v>
      </c>
      <c r="C694" s="1">
        <v>3.44</v>
      </c>
      <c r="D694" s="2">
        <f t="shared" si="1"/>
        <v>2.82436</v>
      </c>
      <c r="E694" s="2">
        <f t="shared" si="2"/>
        <v>0.0006096631611</v>
      </c>
      <c r="F694" s="2">
        <f t="shared" si="3"/>
        <v>0.3439</v>
      </c>
      <c r="G694" s="2">
        <f t="shared" si="4"/>
        <v>0.4214420626</v>
      </c>
      <c r="H694" s="2">
        <f t="shared" si="5"/>
        <v>7060.9</v>
      </c>
      <c r="I694" s="2">
        <f t="shared" si="6"/>
        <v>4632.65649</v>
      </c>
    </row>
    <row r="695">
      <c r="A695" s="1">
        <v>289.3</v>
      </c>
      <c r="B695" s="1">
        <v>6.888</v>
      </c>
      <c r="C695" s="1">
        <v>3.445</v>
      </c>
      <c r="D695" s="2">
        <f t="shared" si="1"/>
        <v>2.83514</v>
      </c>
      <c r="E695" s="2">
        <f t="shared" si="2"/>
        <v>0.0006101281269</v>
      </c>
      <c r="F695" s="2">
        <f t="shared" si="3"/>
        <v>0.3444</v>
      </c>
      <c r="G695" s="2">
        <f t="shared" si="4"/>
        <v>0.4222044321</v>
      </c>
      <c r="H695" s="2">
        <f t="shared" si="5"/>
        <v>7087.85</v>
      </c>
      <c r="I695" s="2">
        <f t="shared" si="6"/>
        <v>4646.79446</v>
      </c>
    </row>
    <row r="696">
      <c r="A696" s="1">
        <v>289.8</v>
      </c>
      <c r="B696" s="1">
        <v>6.898</v>
      </c>
      <c r="C696" s="1">
        <v>3.45</v>
      </c>
      <c r="D696" s="2">
        <f t="shared" si="1"/>
        <v>2.84004</v>
      </c>
      <c r="E696" s="2">
        <f t="shared" si="2"/>
        <v>0.0006105938025</v>
      </c>
      <c r="F696" s="2">
        <f t="shared" si="3"/>
        <v>0.3449</v>
      </c>
      <c r="G696" s="2">
        <f t="shared" si="4"/>
        <v>0.4229673832</v>
      </c>
      <c r="H696" s="2">
        <f t="shared" si="5"/>
        <v>7100.1</v>
      </c>
      <c r="I696" s="2">
        <f t="shared" si="6"/>
        <v>4651.27551</v>
      </c>
    </row>
    <row r="697">
      <c r="A697" s="1">
        <v>290.7</v>
      </c>
      <c r="B697" s="1">
        <v>6.908</v>
      </c>
      <c r="C697" s="1">
        <v>3.455</v>
      </c>
      <c r="D697" s="2">
        <f t="shared" si="1"/>
        <v>2.84886</v>
      </c>
      <c r="E697" s="2">
        <f t="shared" si="2"/>
        <v>0.0006110601894</v>
      </c>
      <c r="F697" s="2">
        <f t="shared" si="3"/>
        <v>0.3454</v>
      </c>
      <c r="G697" s="2">
        <f t="shared" si="4"/>
        <v>0.4237309169</v>
      </c>
      <c r="H697" s="2">
        <f t="shared" si="5"/>
        <v>7122.15</v>
      </c>
      <c r="I697" s="2">
        <f t="shared" si="6"/>
        <v>4662.15939</v>
      </c>
    </row>
    <row r="698">
      <c r="A698" s="1">
        <v>289.9</v>
      </c>
      <c r="B698" s="1">
        <v>6.918</v>
      </c>
      <c r="C698" s="1">
        <v>3.46</v>
      </c>
      <c r="D698" s="2">
        <f t="shared" si="1"/>
        <v>2.84102</v>
      </c>
      <c r="E698" s="2">
        <f t="shared" si="2"/>
        <v>0.0006115272894</v>
      </c>
      <c r="F698" s="2">
        <f t="shared" si="3"/>
        <v>0.3459</v>
      </c>
      <c r="G698" s="2">
        <f t="shared" si="4"/>
        <v>0.424495034</v>
      </c>
      <c r="H698" s="2">
        <f t="shared" si="5"/>
        <v>7102.55</v>
      </c>
      <c r="I698" s="2">
        <f t="shared" si="6"/>
        <v>4645.777955</v>
      </c>
    </row>
    <row r="699">
      <c r="A699" s="1">
        <v>290.7</v>
      </c>
      <c r="B699" s="1">
        <v>6.928</v>
      </c>
      <c r="C699" s="1">
        <v>3.465</v>
      </c>
      <c r="D699" s="2">
        <f t="shared" si="1"/>
        <v>2.84886</v>
      </c>
      <c r="E699" s="2">
        <f t="shared" si="2"/>
        <v>0.000611995104</v>
      </c>
      <c r="F699" s="2">
        <f t="shared" si="3"/>
        <v>0.3464</v>
      </c>
      <c r="G699" s="2">
        <f t="shared" si="4"/>
        <v>0.4252597354</v>
      </c>
      <c r="H699" s="2">
        <f t="shared" si="5"/>
        <v>7122.15</v>
      </c>
      <c r="I699" s="2">
        <f t="shared" si="6"/>
        <v>4655.03724</v>
      </c>
    </row>
    <row r="700">
      <c r="A700" s="1">
        <v>290.7</v>
      </c>
      <c r="B700" s="1">
        <v>6.938</v>
      </c>
      <c r="C700" s="1">
        <v>3.47</v>
      </c>
      <c r="D700" s="2">
        <f t="shared" si="1"/>
        <v>2.84886</v>
      </c>
      <c r="E700" s="2">
        <f t="shared" si="2"/>
        <v>0.000612463635</v>
      </c>
      <c r="F700" s="2">
        <f t="shared" si="3"/>
        <v>0.3469</v>
      </c>
      <c r="G700" s="2">
        <f t="shared" si="4"/>
        <v>0.4260250221</v>
      </c>
      <c r="H700" s="2">
        <f t="shared" si="5"/>
        <v>7122.15</v>
      </c>
      <c r="I700" s="2">
        <f t="shared" si="6"/>
        <v>4651.476165</v>
      </c>
    </row>
    <row r="701">
      <c r="A701" s="1">
        <v>292.0</v>
      </c>
      <c r="B701" s="1">
        <v>6.948</v>
      </c>
      <c r="C701" s="1">
        <v>3.475</v>
      </c>
      <c r="D701" s="2">
        <f t="shared" si="1"/>
        <v>2.8616</v>
      </c>
      <c r="E701" s="2">
        <f t="shared" si="2"/>
        <v>0.0006129328838</v>
      </c>
      <c r="F701" s="2">
        <f t="shared" si="3"/>
        <v>0.3474</v>
      </c>
      <c r="G701" s="2">
        <f t="shared" si="4"/>
        <v>0.4267908948</v>
      </c>
      <c r="H701" s="2">
        <f t="shared" si="5"/>
        <v>7154</v>
      </c>
      <c r="I701" s="2">
        <f t="shared" si="6"/>
        <v>4668.7004</v>
      </c>
    </row>
    <row r="702">
      <c r="A702" s="1">
        <v>291.2</v>
      </c>
      <c r="B702" s="1">
        <v>6.958</v>
      </c>
      <c r="C702" s="1">
        <v>3.48</v>
      </c>
      <c r="D702" s="2">
        <f t="shared" si="1"/>
        <v>2.85376</v>
      </c>
      <c r="E702" s="2">
        <f t="shared" si="2"/>
        <v>0.0006134028523</v>
      </c>
      <c r="F702" s="2">
        <f t="shared" si="3"/>
        <v>0.3479</v>
      </c>
      <c r="G702" s="2">
        <f t="shared" si="4"/>
        <v>0.4275573546</v>
      </c>
      <c r="H702" s="2">
        <f t="shared" si="5"/>
        <v>7134.4</v>
      </c>
      <c r="I702" s="2">
        <f t="shared" si="6"/>
        <v>4652.34224</v>
      </c>
    </row>
    <row r="703">
      <c r="A703" s="1">
        <v>291.9</v>
      </c>
      <c r="B703" s="1">
        <v>6.968</v>
      </c>
      <c r="C703" s="1">
        <v>3.485</v>
      </c>
      <c r="D703" s="2">
        <f t="shared" si="1"/>
        <v>2.86062</v>
      </c>
      <c r="E703" s="2">
        <f t="shared" si="2"/>
        <v>0.0006138735421</v>
      </c>
      <c r="F703" s="2">
        <f t="shared" si="3"/>
        <v>0.3484</v>
      </c>
      <c r="G703" s="2">
        <f t="shared" si="4"/>
        <v>0.4283244023</v>
      </c>
      <c r="H703" s="2">
        <f t="shared" si="5"/>
        <v>7151.55</v>
      </c>
      <c r="I703" s="2">
        <f t="shared" si="6"/>
        <v>4659.94998</v>
      </c>
    </row>
    <row r="704">
      <c r="A704" s="1">
        <v>292.2</v>
      </c>
      <c r="B704" s="1">
        <v>6.978</v>
      </c>
      <c r="C704" s="1">
        <v>3.49</v>
      </c>
      <c r="D704" s="2">
        <f t="shared" si="1"/>
        <v>2.86356</v>
      </c>
      <c r="E704" s="2">
        <f t="shared" si="2"/>
        <v>0.0006143449547</v>
      </c>
      <c r="F704" s="2">
        <f t="shared" si="3"/>
        <v>0.3489</v>
      </c>
      <c r="G704" s="2">
        <f t="shared" si="4"/>
        <v>0.4290920387</v>
      </c>
      <c r="H704" s="2">
        <f t="shared" si="5"/>
        <v>7158.9</v>
      </c>
      <c r="I704" s="2">
        <f t="shared" si="6"/>
        <v>4661.15979</v>
      </c>
    </row>
    <row r="705">
      <c r="A705" s="1">
        <v>292.9</v>
      </c>
      <c r="B705" s="1">
        <v>6.988</v>
      </c>
      <c r="C705" s="1">
        <v>3.495</v>
      </c>
      <c r="D705" s="2">
        <f t="shared" si="1"/>
        <v>2.87042</v>
      </c>
      <c r="E705" s="2">
        <f t="shared" si="2"/>
        <v>0.0006148170919</v>
      </c>
      <c r="F705" s="2">
        <f t="shared" si="3"/>
        <v>0.3494</v>
      </c>
      <c r="G705" s="2">
        <f t="shared" si="4"/>
        <v>0.4298602649</v>
      </c>
      <c r="H705" s="2">
        <f t="shared" si="5"/>
        <v>7176.05</v>
      </c>
      <c r="I705" s="2">
        <f t="shared" si="6"/>
        <v>4668.73813</v>
      </c>
    </row>
    <row r="706">
      <c r="A706" s="1">
        <v>292.6</v>
      </c>
      <c r="B706" s="1">
        <v>6.998</v>
      </c>
      <c r="C706" s="1">
        <v>3.5</v>
      </c>
      <c r="D706" s="2">
        <f t="shared" si="1"/>
        <v>2.86748</v>
      </c>
      <c r="E706" s="2">
        <f t="shared" si="2"/>
        <v>0.0006152899554</v>
      </c>
      <c r="F706" s="2">
        <f t="shared" si="3"/>
        <v>0.3499</v>
      </c>
      <c r="G706" s="2">
        <f t="shared" si="4"/>
        <v>0.4306290818</v>
      </c>
      <c r="H706" s="2">
        <f t="shared" si="5"/>
        <v>7168.7</v>
      </c>
      <c r="I706" s="2">
        <f t="shared" si="6"/>
        <v>4660.37187</v>
      </c>
    </row>
    <row r="707">
      <c r="A707" s="1">
        <v>293.7</v>
      </c>
      <c r="B707" s="1">
        <v>7.008</v>
      </c>
      <c r="C707" s="1">
        <v>3.505</v>
      </c>
      <c r="D707" s="2">
        <f t="shared" si="1"/>
        <v>2.87826</v>
      </c>
      <c r="E707" s="2">
        <f t="shared" si="2"/>
        <v>0.0006157635468</v>
      </c>
      <c r="F707" s="2">
        <f t="shared" si="3"/>
        <v>0.3504</v>
      </c>
      <c r="G707" s="2">
        <f t="shared" si="4"/>
        <v>0.4313984901</v>
      </c>
      <c r="H707" s="2">
        <f t="shared" si="5"/>
        <v>7195.65</v>
      </c>
      <c r="I707" s="2">
        <f t="shared" si="6"/>
        <v>4674.29424</v>
      </c>
    </row>
    <row r="708">
      <c r="A708" s="1">
        <v>293.5</v>
      </c>
      <c r="B708" s="1">
        <v>7.018</v>
      </c>
      <c r="C708" s="1">
        <v>3.51</v>
      </c>
      <c r="D708" s="2">
        <f t="shared" si="1"/>
        <v>2.8763</v>
      </c>
      <c r="E708" s="2">
        <f t="shared" si="2"/>
        <v>0.0006162378678</v>
      </c>
      <c r="F708" s="2">
        <f t="shared" si="3"/>
        <v>0.3509</v>
      </c>
      <c r="G708" s="2">
        <f t="shared" si="4"/>
        <v>0.4321684909</v>
      </c>
      <c r="H708" s="2">
        <f t="shared" si="5"/>
        <v>7190.75</v>
      </c>
      <c r="I708" s="2">
        <f t="shared" si="6"/>
        <v>4667.515825</v>
      </c>
    </row>
    <row r="709">
      <c r="A709" s="1">
        <v>294.6</v>
      </c>
      <c r="B709" s="1">
        <v>7.028</v>
      </c>
      <c r="C709" s="1">
        <v>3.515</v>
      </c>
      <c r="D709" s="2">
        <f t="shared" si="1"/>
        <v>2.88708</v>
      </c>
      <c r="E709" s="2">
        <f t="shared" si="2"/>
        <v>0.0006167129201</v>
      </c>
      <c r="F709" s="2">
        <f t="shared" si="3"/>
        <v>0.3514</v>
      </c>
      <c r="G709" s="2">
        <f t="shared" si="4"/>
        <v>0.4329390851</v>
      </c>
      <c r="H709" s="2">
        <f t="shared" si="5"/>
        <v>7217.7</v>
      </c>
      <c r="I709" s="2">
        <f t="shared" si="6"/>
        <v>4681.40022</v>
      </c>
    </row>
    <row r="710">
      <c r="A710" s="1">
        <v>294.2</v>
      </c>
      <c r="B710" s="1">
        <v>7.038</v>
      </c>
      <c r="C710" s="1">
        <v>3.52</v>
      </c>
      <c r="D710" s="2">
        <f t="shared" si="1"/>
        <v>2.88316</v>
      </c>
      <c r="E710" s="2">
        <f t="shared" si="2"/>
        <v>0.0006171887054</v>
      </c>
      <c r="F710" s="2">
        <f t="shared" si="3"/>
        <v>0.3519</v>
      </c>
      <c r="G710" s="2">
        <f t="shared" si="4"/>
        <v>0.4337102735</v>
      </c>
      <c r="H710" s="2">
        <f t="shared" si="5"/>
        <v>7207.9</v>
      </c>
      <c r="I710" s="2">
        <f t="shared" si="6"/>
        <v>4671.43999</v>
      </c>
    </row>
    <row r="711">
      <c r="A711" s="1">
        <v>295.0</v>
      </c>
      <c r="B711" s="1">
        <v>7.048</v>
      </c>
      <c r="C711" s="1">
        <v>3.525</v>
      </c>
      <c r="D711" s="2">
        <f t="shared" si="1"/>
        <v>2.891</v>
      </c>
      <c r="E711" s="2">
        <f t="shared" si="2"/>
        <v>0.0006176652254</v>
      </c>
      <c r="F711" s="2">
        <f t="shared" si="3"/>
        <v>0.3524</v>
      </c>
      <c r="G711" s="2">
        <f t="shared" si="4"/>
        <v>0.4344820572</v>
      </c>
      <c r="H711" s="2">
        <f t="shared" si="5"/>
        <v>7227.5</v>
      </c>
      <c r="I711" s="2">
        <f t="shared" si="6"/>
        <v>4680.529</v>
      </c>
    </row>
    <row r="712">
      <c r="A712" s="1">
        <v>295.0</v>
      </c>
      <c r="B712" s="1">
        <v>7.058</v>
      </c>
      <c r="C712" s="1">
        <v>3.53</v>
      </c>
      <c r="D712" s="2">
        <f t="shared" si="1"/>
        <v>2.891</v>
      </c>
      <c r="E712" s="2">
        <f t="shared" si="2"/>
        <v>0.0006181424818</v>
      </c>
      <c r="F712" s="2">
        <f t="shared" si="3"/>
        <v>0.3529</v>
      </c>
      <c r="G712" s="2">
        <f t="shared" si="4"/>
        <v>0.4352544369</v>
      </c>
      <c r="H712" s="2">
        <f t="shared" si="5"/>
        <v>7227.5</v>
      </c>
      <c r="I712" s="2">
        <f t="shared" si="6"/>
        <v>4676.91525</v>
      </c>
    </row>
    <row r="713">
      <c r="A713" s="1">
        <v>295.9</v>
      </c>
      <c r="B713" s="1">
        <v>7.068</v>
      </c>
      <c r="C713" s="1">
        <v>3.535</v>
      </c>
      <c r="D713" s="2">
        <f t="shared" si="1"/>
        <v>2.89982</v>
      </c>
      <c r="E713" s="2">
        <f t="shared" si="2"/>
        <v>0.0006186204763</v>
      </c>
      <c r="F713" s="2">
        <f t="shared" si="3"/>
        <v>0.3534</v>
      </c>
      <c r="G713" s="2">
        <f t="shared" si="4"/>
        <v>0.4360274137</v>
      </c>
      <c r="H713" s="2">
        <f t="shared" si="5"/>
        <v>7249.55</v>
      </c>
      <c r="I713" s="2">
        <f t="shared" si="6"/>
        <v>4687.55903</v>
      </c>
    </row>
    <row r="714">
      <c r="A714" s="1">
        <v>295.7</v>
      </c>
      <c r="B714" s="1">
        <v>7.078</v>
      </c>
      <c r="C714" s="1">
        <v>3.54</v>
      </c>
      <c r="D714" s="2">
        <f t="shared" si="1"/>
        <v>2.89786</v>
      </c>
      <c r="E714" s="2">
        <f t="shared" si="2"/>
        <v>0.0006190992106</v>
      </c>
      <c r="F714" s="2">
        <f t="shared" si="3"/>
        <v>0.3539</v>
      </c>
      <c r="G714" s="2">
        <f t="shared" si="4"/>
        <v>0.4368009884</v>
      </c>
      <c r="H714" s="2">
        <f t="shared" si="5"/>
        <v>7244.65</v>
      </c>
      <c r="I714" s="2">
        <f t="shared" si="6"/>
        <v>4680.768365</v>
      </c>
    </row>
    <row r="715">
      <c r="A715" s="1">
        <v>296.6</v>
      </c>
      <c r="B715" s="1">
        <v>7.088</v>
      </c>
      <c r="C715" s="1">
        <v>3.545</v>
      </c>
      <c r="D715" s="2">
        <f t="shared" si="1"/>
        <v>2.90668</v>
      </c>
      <c r="E715" s="2">
        <f t="shared" si="2"/>
        <v>0.0006195786865</v>
      </c>
      <c r="F715" s="2">
        <f t="shared" si="3"/>
        <v>0.3544</v>
      </c>
      <c r="G715" s="2">
        <f t="shared" si="4"/>
        <v>0.437575162</v>
      </c>
      <c r="H715" s="2">
        <f t="shared" si="5"/>
        <v>7266.7</v>
      </c>
      <c r="I715" s="2">
        <f t="shared" si="6"/>
        <v>4691.38152</v>
      </c>
    </row>
    <row r="716">
      <c r="A716" s="1">
        <v>296.9</v>
      </c>
      <c r="B716" s="1">
        <v>7.098</v>
      </c>
      <c r="C716" s="1">
        <v>3.55</v>
      </c>
      <c r="D716" s="2">
        <f t="shared" si="1"/>
        <v>2.90962</v>
      </c>
      <c r="E716" s="2">
        <f t="shared" si="2"/>
        <v>0.0006200589056</v>
      </c>
      <c r="F716" s="2">
        <f t="shared" si="3"/>
        <v>0.3549</v>
      </c>
      <c r="G716" s="2">
        <f t="shared" si="4"/>
        <v>0.4383499354</v>
      </c>
      <c r="H716" s="2">
        <f t="shared" si="5"/>
        <v>7274.05</v>
      </c>
      <c r="I716" s="2">
        <f t="shared" si="6"/>
        <v>4692.489655</v>
      </c>
    </row>
    <row r="717">
      <c r="A717" s="1">
        <v>297.6</v>
      </c>
      <c r="B717" s="1">
        <v>7.108</v>
      </c>
      <c r="C717" s="1">
        <v>3.555</v>
      </c>
      <c r="D717" s="2">
        <f t="shared" si="1"/>
        <v>2.91648</v>
      </c>
      <c r="E717" s="2">
        <f t="shared" si="2"/>
        <v>0.0006205398697</v>
      </c>
      <c r="F717" s="2">
        <f t="shared" si="3"/>
        <v>0.3554</v>
      </c>
      <c r="G717" s="2">
        <f t="shared" si="4"/>
        <v>0.4391253096</v>
      </c>
      <c r="H717" s="2">
        <f t="shared" si="5"/>
        <v>7291.2</v>
      </c>
      <c r="I717" s="2">
        <f t="shared" si="6"/>
        <v>4699.90752</v>
      </c>
    </row>
    <row r="718">
      <c r="A718" s="1">
        <v>297.3</v>
      </c>
      <c r="B718" s="1">
        <v>7.118</v>
      </c>
      <c r="C718" s="1">
        <v>3.56</v>
      </c>
      <c r="D718" s="2">
        <f t="shared" si="1"/>
        <v>2.91354</v>
      </c>
      <c r="E718" s="2">
        <f t="shared" si="2"/>
        <v>0.0006210215805</v>
      </c>
      <c r="F718" s="2">
        <f t="shared" si="3"/>
        <v>0.3559</v>
      </c>
      <c r="G718" s="2">
        <f t="shared" si="4"/>
        <v>0.4399012854</v>
      </c>
      <c r="H718" s="2">
        <f t="shared" si="5"/>
        <v>7283.85</v>
      </c>
      <c r="I718" s="2">
        <f t="shared" si="6"/>
        <v>4691.527785</v>
      </c>
    </row>
    <row r="719">
      <c r="A719" s="1">
        <v>297.8</v>
      </c>
      <c r="B719" s="1">
        <v>7.128</v>
      </c>
      <c r="C719" s="1">
        <v>3.565</v>
      </c>
      <c r="D719" s="2">
        <f t="shared" si="1"/>
        <v>2.91844</v>
      </c>
      <c r="E719" s="2">
        <f t="shared" si="2"/>
        <v>0.0006215040398</v>
      </c>
      <c r="F719" s="2">
        <f t="shared" si="3"/>
        <v>0.3564</v>
      </c>
      <c r="G719" s="2">
        <f t="shared" si="4"/>
        <v>0.4406778639</v>
      </c>
      <c r="H719" s="2">
        <f t="shared" si="5"/>
        <v>7296.1</v>
      </c>
      <c r="I719" s="2">
        <f t="shared" si="6"/>
        <v>4695.76996</v>
      </c>
    </row>
    <row r="720">
      <c r="A720" s="1">
        <v>298.1</v>
      </c>
      <c r="B720" s="1">
        <v>7.138</v>
      </c>
      <c r="C720" s="1">
        <v>3.57</v>
      </c>
      <c r="D720" s="2">
        <f t="shared" si="1"/>
        <v>2.92138</v>
      </c>
      <c r="E720" s="2">
        <f t="shared" si="2"/>
        <v>0.0006219872493</v>
      </c>
      <c r="F720" s="2">
        <f t="shared" si="3"/>
        <v>0.3569</v>
      </c>
      <c r="G720" s="2">
        <f t="shared" si="4"/>
        <v>0.4414550458</v>
      </c>
      <c r="H720" s="2">
        <f t="shared" si="5"/>
        <v>7303.45</v>
      </c>
      <c r="I720" s="2">
        <f t="shared" si="6"/>
        <v>4696.848695</v>
      </c>
    </row>
    <row r="721">
      <c r="A721" s="1">
        <v>299.6</v>
      </c>
      <c r="B721" s="1">
        <v>7.148</v>
      </c>
      <c r="C721" s="1">
        <v>3.575</v>
      </c>
      <c r="D721" s="2">
        <f t="shared" si="1"/>
        <v>2.93608</v>
      </c>
      <c r="E721" s="2">
        <f t="shared" si="2"/>
        <v>0.0006224712107</v>
      </c>
      <c r="F721" s="2">
        <f t="shared" si="3"/>
        <v>0.3574</v>
      </c>
      <c r="G721" s="2">
        <f t="shared" si="4"/>
        <v>0.4422328323</v>
      </c>
      <c r="H721" s="2">
        <f t="shared" si="5"/>
        <v>7340.2</v>
      </c>
      <c r="I721" s="2">
        <f t="shared" si="6"/>
        <v>4716.81252</v>
      </c>
    </row>
    <row r="722">
      <c r="A722" s="1">
        <v>298.9</v>
      </c>
      <c r="B722" s="1">
        <v>7.158</v>
      </c>
      <c r="C722" s="1">
        <v>3.58</v>
      </c>
      <c r="D722" s="2">
        <f t="shared" si="1"/>
        <v>2.92922</v>
      </c>
      <c r="E722" s="2">
        <f t="shared" si="2"/>
        <v>0.0006229559259</v>
      </c>
      <c r="F722" s="2">
        <f t="shared" si="3"/>
        <v>0.3579</v>
      </c>
      <c r="G722" s="2">
        <f t="shared" si="4"/>
        <v>0.4430112242</v>
      </c>
      <c r="H722" s="2">
        <f t="shared" si="5"/>
        <v>7323.05</v>
      </c>
      <c r="I722" s="2">
        <f t="shared" si="6"/>
        <v>4702.130405</v>
      </c>
    </row>
    <row r="723">
      <c r="A723" s="1">
        <v>299.3</v>
      </c>
      <c r="B723" s="1">
        <v>7.168</v>
      </c>
      <c r="C723" s="1">
        <v>3.585</v>
      </c>
      <c r="D723" s="2">
        <f t="shared" si="1"/>
        <v>2.93314</v>
      </c>
      <c r="E723" s="2">
        <f t="shared" si="2"/>
        <v>0.0006234413965</v>
      </c>
      <c r="F723" s="2">
        <f t="shared" si="3"/>
        <v>0.3584</v>
      </c>
      <c r="G723" s="2">
        <f t="shared" si="4"/>
        <v>0.4437902224</v>
      </c>
      <c r="H723" s="2">
        <f t="shared" si="5"/>
        <v>7332.85</v>
      </c>
      <c r="I723" s="2">
        <f t="shared" si="6"/>
        <v>4704.75656</v>
      </c>
    </row>
    <row r="724">
      <c r="A724" s="1">
        <v>299.7</v>
      </c>
      <c r="B724" s="1">
        <v>7.178</v>
      </c>
      <c r="C724" s="1">
        <v>3.59</v>
      </c>
      <c r="D724" s="2">
        <f t="shared" si="1"/>
        <v>2.93706</v>
      </c>
      <c r="E724" s="2">
        <f t="shared" si="2"/>
        <v>0.0006239276244</v>
      </c>
      <c r="F724" s="2">
        <f t="shared" si="3"/>
        <v>0.3589</v>
      </c>
      <c r="G724" s="2">
        <f t="shared" si="4"/>
        <v>0.444569828</v>
      </c>
      <c r="H724" s="2">
        <f t="shared" si="5"/>
        <v>7342.65</v>
      </c>
      <c r="I724" s="2">
        <f t="shared" si="6"/>
        <v>4707.372915</v>
      </c>
    </row>
    <row r="725">
      <c r="A725" s="1">
        <v>301.1</v>
      </c>
      <c r="B725" s="1">
        <v>7.188</v>
      </c>
      <c r="C725" s="1">
        <v>3.595</v>
      </c>
      <c r="D725" s="2">
        <f t="shared" si="1"/>
        <v>2.95078</v>
      </c>
      <c r="E725" s="2">
        <f t="shared" si="2"/>
        <v>0.0006244146113</v>
      </c>
      <c r="F725" s="2">
        <f t="shared" si="3"/>
        <v>0.3594</v>
      </c>
      <c r="G725" s="2">
        <f t="shared" si="4"/>
        <v>0.4453500418</v>
      </c>
      <c r="H725" s="2">
        <f t="shared" si="5"/>
        <v>7376.95</v>
      </c>
      <c r="I725" s="2">
        <f t="shared" si="6"/>
        <v>4725.67417</v>
      </c>
    </row>
    <row r="726">
      <c r="A726" s="1">
        <v>300.6</v>
      </c>
      <c r="B726" s="1">
        <v>7.198</v>
      </c>
      <c r="C726" s="1">
        <v>3.6</v>
      </c>
      <c r="D726" s="2">
        <f t="shared" si="1"/>
        <v>2.94588</v>
      </c>
      <c r="E726" s="2">
        <f t="shared" si="2"/>
        <v>0.000624902359</v>
      </c>
      <c r="F726" s="2">
        <f t="shared" si="3"/>
        <v>0.3599</v>
      </c>
      <c r="G726" s="2">
        <f t="shared" si="4"/>
        <v>0.4461308648</v>
      </c>
      <c r="H726" s="2">
        <f t="shared" si="5"/>
        <v>7364.7</v>
      </c>
      <c r="I726" s="2">
        <f t="shared" si="6"/>
        <v>4714.14447</v>
      </c>
    </row>
    <row r="727">
      <c r="A727" s="1">
        <v>300.9</v>
      </c>
      <c r="B727" s="1">
        <v>7.208</v>
      </c>
      <c r="C727" s="1">
        <v>3.605</v>
      </c>
      <c r="D727" s="2">
        <f t="shared" si="1"/>
        <v>2.94882</v>
      </c>
      <c r="E727" s="2">
        <f t="shared" si="2"/>
        <v>0.0006253908693</v>
      </c>
      <c r="F727" s="2">
        <f t="shared" si="3"/>
        <v>0.3604</v>
      </c>
      <c r="G727" s="2">
        <f t="shared" si="4"/>
        <v>0.446912298</v>
      </c>
      <c r="H727" s="2">
        <f t="shared" si="5"/>
        <v>7372.05</v>
      </c>
      <c r="I727" s="2">
        <f t="shared" si="6"/>
        <v>4715.16318</v>
      </c>
    </row>
    <row r="728">
      <c r="A728" s="1">
        <v>301.1</v>
      </c>
      <c r="B728" s="1">
        <v>7.218</v>
      </c>
      <c r="C728" s="1">
        <v>3.61</v>
      </c>
      <c r="D728" s="2">
        <f t="shared" si="1"/>
        <v>2.95078</v>
      </c>
      <c r="E728" s="2">
        <f t="shared" si="2"/>
        <v>0.000625880144</v>
      </c>
      <c r="F728" s="2">
        <f t="shared" si="3"/>
        <v>0.3609</v>
      </c>
      <c r="G728" s="2">
        <f t="shared" si="4"/>
        <v>0.4476943423</v>
      </c>
      <c r="H728" s="2">
        <f t="shared" si="5"/>
        <v>7376.95</v>
      </c>
      <c r="I728" s="2">
        <f t="shared" si="6"/>
        <v>4714.608745</v>
      </c>
    </row>
    <row r="729">
      <c r="A729" s="1">
        <v>302.4</v>
      </c>
      <c r="B729" s="1">
        <v>7.228</v>
      </c>
      <c r="C729" s="1">
        <v>3.615</v>
      </c>
      <c r="D729" s="2">
        <f t="shared" si="1"/>
        <v>2.96352</v>
      </c>
      <c r="E729" s="2">
        <f t="shared" si="2"/>
        <v>0.0006263701848</v>
      </c>
      <c r="F729" s="2">
        <f t="shared" si="3"/>
        <v>0.3614</v>
      </c>
      <c r="G729" s="2">
        <f t="shared" si="4"/>
        <v>0.4484769987</v>
      </c>
      <c r="H729" s="2">
        <f t="shared" si="5"/>
        <v>7408.8</v>
      </c>
      <c r="I729" s="2">
        <f t="shared" si="6"/>
        <v>4731.25968</v>
      </c>
    </row>
    <row r="730">
      <c r="A730" s="1">
        <v>301.7</v>
      </c>
      <c r="B730" s="1">
        <v>7.238</v>
      </c>
      <c r="C730" s="1">
        <v>3.62</v>
      </c>
      <c r="D730" s="2">
        <f t="shared" si="1"/>
        <v>2.95666</v>
      </c>
      <c r="E730" s="2">
        <f t="shared" si="2"/>
        <v>0.0006268609936</v>
      </c>
      <c r="F730" s="2">
        <f t="shared" si="3"/>
        <v>0.3619</v>
      </c>
      <c r="G730" s="2">
        <f t="shared" si="4"/>
        <v>0.4492602681</v>
      </c>
      <c r="H730" s="2">
        <f t="shared" si="5"/>
        <v>7391.65</v>
      </c>
      <c r="I730" s="2">
        <f t="shared" si="6"/>
        <v>4716.611865</v>
      </c>
    </row>
    <row r="731">
      <c r="A731" s="1">
        <v>302.4</v>
      </c>
      <c r="B731" s="1">
        <v>7.248</v>
      </c>
      <c r="C731" s="1">
        <v>3.625</v>
      </c>
      <c r="D731" s="2">
        <f t="shared" si="1"/>
        <v>2.96352</v>
      </c>
      <c r="E731" s="2">
        <f t="shared" si="2"/>
        <v>0.0006273525721</v>
      </c>
      <c r="F731" s="2">
        <f t="shared" si="3"/>
        <v>0.3624</v>
      </c>
      <c r="G731" s="2">
        <f t="shared" si="4"/>
        <v>0.4500441515</v>
      </c>
      <c r="H731" s="2">
        <f t="shared" si="5"/>
        <v>7408.8</v>
      </c>
      <c r="I731" s="2">
        <f t="shared" si="6"/>
        <v>4723.85088</v>
      </c>
    </row>
    <row r="732">
      <c r="A732" s="1">
        <v>302.5</v>
      </c>
      <c r="B732" s="1">
        <v>7.258</v>
      </c>
      <c r="C732" s="1">
        <v>3.63</v>
      </c>
      <c r="D732" s="2">
        <f t="shared" si="1"/>
        <v>2.9645</v>
      </c>
      <c r="E732" s="2">
        <f t="shared" si="2"/>
        <v>0.0006278449223</v>
      </c>
      <c r="F732" s="2">
        <f t="shared" si="3"/>
        <v>0.3629</v>
      </c>
      <c r="G732" s="2">
        <f t="shared" si="4"/>
        <v>0.4508286499</v>
      </c>
      <c r="H732" s="2">
        <f t="shared" si="5"/>
        <v>7411.25</v>
      </c>
      <c r="I732" s="2">
        <f t="shared" si="6"/>
        <v>4721.707375</v>
      </c>
    </row>
    <row r="733">
      <c r="A733" s="1">
        <v>303.8</v>
      </c>
      <c r="B733" s="1">
        <v>7.268</v>
      </c>
      <c r="C733" s="1">
        <v>3.635</v>
      </c>
      <c r="D733" s="2">
        <f t="shared" si="1"/>
        <v>2.97724</v>
      </c>
      <c r="E733" s="2">
        <f t="shared" si="2"/>
        <v>0.0006283380459</v>
      </c>
      <c r="F733" s="2">
        <f t="shared" si="3"/>
        <v>0.3634</v>
      </c>
      <c r="G733" s="2">
        <f t="shared" si="4"/>
        <v>0.4516137641</v>
      </c>
      <c r="H733" s="2">
        <f t="shared" si="5"/>
        <v>7443.1</v>
      </c>
      <c r="I733" s="2">
        <f t="shared" si="6"/>
        <v>4738.27746</v>
      </c>
    </row>
    <row r="734">
      <c r="A734" s="1">
        <v>303.0</v>
      </c>
      <c r="B734" s="1">
        <v>7.278</v>
      </c>
      <c r="C734" s="1">
        <v>3.64</v>
      </c>
      <c r="D734" s="2">
        <f t="shared" si="1"/>
        <v>2.9694</v>
      </c>
      <c r="E734" s="2">
        <f t="shared" si="2"/>
        <v>0.0006288319447</v>
      </c>
      <c r="F734" s="2">
        <f t="shared" si="3"/>
        <v>0.3639</v>
      </c>
      <c r="G734" s="2">
        <f t="shared" si="4"/>
        <v>0.4523994953</v>
      </c>
      <c r="H734" s="2">
        <f t="shared" si="5"/>
        <v>7423.5</v>
      </c>
      <c r="I734" s="2">
        <f t="shared" si="6"/>
        <v>4722.08835</v>
      </c>
    </row>
    <row r="735">
      <c r="A735" s="1">
        <v>303.8</v>
      </c>
      <c r="B735" s="1">
        <v>7.288</v>
      </c>
      <c r="C735" s="1">
        <v>3.645</v>
      </c>
      <c r="D735" s="2">
        <f t="shared" si="1"/>
        <v>2.97724</v>
      </c>
      <c r="E735" s="2">
        <f t="shared" si="2"/>
        <v>0.0006293266205</v>
      </c>
      <c r="F735" s="2">
        <f t="shared" si="3"/>
        <v>0.3644</v>
      </c>
      <c r="G735" s="2">
        <f t="shared" si="4"/>
        <v>0.4531858443</v>
      </c>
      <c r="H735" s="2">
        <f t="shared" si="5"/>
        <v>7443.1</v>
      </c>
      <c r="I735" s="2">
        <f t="shared" si="6"/>
        <v>4730.83436</v>
      </c>
    </row>
    <row r="736">
      <c r="A736" s="1">
        <v>303.8</v>
      </c>
      <c r="B736" s="1">
        <v>7.298</v>
      </c>
      <c r="C736" s="1">
        <v>3.65</v>
      </c>
      <c r="D736" s="2">
        <f t="shared" si="1"/>
        <v>2.97724</v>
      </c>
      <c r="E736" s="2">
        <f t="shared" si="2"/>
        <v>0.0006298220753</v>
      </c>
      <c r="F736" s="2">
        <f t="shared" si="3"/>
        <v>0.3649</v>
      </c>
      <c r="G736" s="2">
        <f t="shared" si="4"/>
        <v>0.4539728122</v>
      </c>
      <c r="H736" s="2">
        <f t="shared" si="5"/>
        <v>7443.1</v>
      </c>
      <c r="I736" s="2">
        <f t="shared" si="6"/>
        <v>4727.11281</v>
      </c>
    </row>
    <row r="737">
      <c r="A737" s="1">
        <v>305.1</v>
      </c>
      <c r="B737" s="1">
        <v>7.308</v>
      </c>
      <c r="C737" s="1">
        <v>3.655</v>
      </c>
      <c r="D737" s="2">
        <f t="shared" si="1"/>
        <v>2.98998</v>
      </c>
      <c r="E737" s="2">
        <f t="shared" si="2"/>
        <v>0.0006303183107</v>
      </c>
      <c r="F737" s="2">
        <f t="shared" si="3"/>
        <v>0.3654</v>
      </c>
      <c r="G737" s="2">
        <f t="shared" si="4"/>
        <v>0.4547603998</v>
      </c>
      <c r="H737" s="2">
        <f t="shared" si="5"/>
        <v>7474.95</v>
      </c>
      <c r="I737" s="2">
        <f t="shared" si="6"/>
        <v>4743.60327</v>
      </c>
    </row>
    <row r="738">
      <c r="A738" s="1">
        <v>304.7</v>
      </c>
      <c r="B738" s="1">
        <v>7.318</v>
      </c>
      <c r="C738" s="1">
        <v>3.66</v>
      </c>
      <c r="D738" s="2">
        <f t="shared" si="1"/>
        <v>2.98606</v>
      </c>
      <c r="E738" s="2">
        <f t="shared" si="2"/>
        <v>0.0006308153288</v>
      </c>
      <c r="F738" s="2">
        <f t="shared" si="3"/>
        <v>0.3659</v>
      </c>
      <c r="G738" s="2">
        <f t="shared" si="4"/>
        <v>0.4555486083</v>
      </c>
      <c r="H738" s="2">
        <f t="shared" si="5"/>
        <v>7465.15</v>
      </c>
      <c r="I738" s="2">
        <f t="shared" si="6"/>
        <v>4733.651615</v>
      </c>
    </row>
    <row r="739">
      <c r="A739" s="1">
        <v>305.7</v>
      </c>
      <c r="B739" s="1">
        <v>7.328</v>
      </c>
      <c r="C739" s="1">
        <v>3.665</v>
      </c>
      <c r="D739" s="2">
        <f t="shared" si="1"/>
        <v>2.99586</v>
      </c>
      <c r="E739" s="2">
        <f t="shared" si="2"/>
        <v>0.0006313131313</v>
      </c>
      <c r="F739" s="2">
        <f t="shared" si="3"/>
        <v>0.3664</v>
      </c>
      <c r="G739" s="2">
        <f t="shared" si="4"/>
        <v>0.4563374385</v>
      </c>
      <c r="H739" s="2">
        <f t="shared" si="5"/>
        <v>7489.65</v>
      </c>
      <c r="I739" s="2">
        <f t="shared" si="6"/>
        <v>4745.44224</v>
      </c>
    </row>
    <row r="740">
      <c r="A740" s="1">
        <v>305.6</v>
      </c>
      <c r="B740" s="1">
        <v>7.338</v>
      </c>
      <c r="C740" s="1">
        <v>3.67</v>
      </c>
      <c r="D740" s="2">
        <f t="shared" si="1"/>
        <v>2.99488</v>
      </c>
      <c r="E740" s="2">
        <f t="shared" si="2"/>
        <v>0.0006318117201</v>
      </c>
      <c r="F740" s="2">
        <f t="shared" si="3"/>
        <v>0.3669</v>
      </c>
      <c r="G740" s="2">
        <f t="shared" si="4"/>
        <v>0.4571268914</v>
      </c>
      <c r="H740" s="2">
        <f t="shared" si="5"/>
        <v>7487.2</v>
      </c>
      <c r="I740" s="2">
        <f t="shared" si="6"/>
        <v>4740.14632</v>
      </c>
    </row>
    <row r="741">
      <c r="A741" s="1">
        <v>306.7</v>
      </c>
      <c r="B741" s="1">
        <v>7.348</v>
      </c>
      <c r="C741" s="1">
        <v>3.675</v>
      </c>
      <c r="D741" s="2">
        <f t="shared" si="1"/>
        <v>3.00566</v>
      </c>
      <c r="E741" s="2">
        <f t="shared" si="2"/>
        <v>0.0006323110971</v>
      </c>
      <c r="F741" s="2">
        <f t="shared" si="3"/>
        <v>0.3674</v>
      </c>
      <c r="G741" s="2">
        <f t="shared" si="4"/>
        <v>0.4579169681</v>
      </c>
      <c r="H741" s="2">
        <f t="shared" si="5"/>
        <v>7514.15</v>
      </c>
      <c r="I741" s="2">
        <f t="shared" si="6"/>
        <v>4753.45129</v>
      </c>
    </row>
    <row r="742">
      <c r="A742" s="1">
        <v>306.5</v>
      </c>
      <c r="B742" s="1">
        <v>7.358</v>
      </c>
      <c r="C742" s="1">
        <v>3.68</v>
      </c>
      <c r="D742" s="2">
        <f t="shared" si="1"/>
        <v>3.0037</v>
      </c>
      <c r="E742" s="2">
        <f t="shared" si="2"/>
        <v>0.000632811264</v>
      </c>
      <c r="F742" s="2">
        <f t="shared" si="3"/>
        <v>0.3679</v>
      </c>
      <c r="G742" s="2">
        <f t="shared" si="4"/>
        <v>0.4587076695</v>
      </c>
      <c r="H742" s="2">
        <f t="shared" si="5"/>
        <v>7509.25</v>
      </c>
      <c r="I742" s="2">
        <f t="shared" si="6"/>
        <v>4746.596925</v>
      </c>
    </row>
    <row r="743">
      <c r="A743" s="1">
        <v>307.3</v>
      </c>
      <c r="B743" s="1">
        <v>7.368</v>
      </c>
      <c r="C743" s="1">
        <v>3.685</v>
      </c>
      <c r="D743" s="2">
        <f t="shared" si="1"/>
        <v>3.01154</v>
      </c>
      <c r="E743" s="2">
        <f t="shared" si="2"/>
        <v>0.0006333122229</v>
      </c>
      <c r="F743" s="2">
        <f t="shared" si="3"/>
        <v>0.3684</v>
      </c>
      <c r="G743" s="2">
        <f t="shared" si="4"/>
        <v>0.4594989966</v>
      </c>
      <c r="H743" s="2">
        <f t="shared" si="5"/>
        <v>7528.85</v>
      </c>
      <c r="I743" s="2">
        <f t="shared" si="6"/>
        <v>4755.22166</v>
      </c>
    </row>
    <row r="744">
      <c r="A744" s="1">
        <v>307.2</v>
      </c>
      <c r="B744" s="1">
        <v>7.378</v>
      </c>
      <c r="C744" s="1">
        <v>3.69</v>
      </c>
      <c r="D744" s="2">
        <f t="shared" si="1"/>
        <v>3.01056</v>
      </c>
      <c r="E744" s="2">
        <f t="shared" si="2"/>
        <v>0.0006338139756</v>
      </c>
      <c r="F744" s="2">
        <f t="shared" si="3"/>
        <v>0.3689</v>
      </c>
      <c r="G744" s="2">
        <f t="shared" si="4"/>
        <v>0.4602909504</v>
      </c>
      <c r="H744" s="2">
        <f t="shared" si="5"/>
        <v>7526.4</v>
      </c>
      <c r="I744" s="2">
        <f t="shared" si="6"/>
        <v>4749.91104</v>
      </c>
    </row>
    <row r="745">
      <c r="A745" s="1">
        <v>308.4</v>
      </c>
      <c r="B745" s="1">
        <v>7.388</v>
      </c>
      <c r="C745" s="1">
        <v>3.695</v>
      </c>
      <c r="D745" s="2">
        <f t="shared" si="1"/>
        <v>3.02232</v>
      </c>
      <c r="E745" s="2">
        <f t="shared" si="2"/>
        <v>0.0006343165239</v>
      </c>
      <c r="F745" s="2">
        <f t="shared" si="3"/>
        <v>0.3694</v>
      </c>
      <c r="G745" s="2">
        <f t="shared" si="4"/>
        <v>0.4610835319</v>
      </c>
      <c r="H745" s="2">
        <f t="shared" si="5"/>
        <v>7555.8</v>
      </c>
      <c r="I745" s="2">
        <f t="shared" si="6"/>
        <v>4764.68748</v>
      </c>
    </row>
    <row r="746">
      <c r="A746" s="1">
        <v>308.2</v>
      </c>
      <c r="B746" s="1">
        <v>7.398</v>
      </c>
      <c r="C746" s="1">
        <v>3.7</v>
      </c>
      <c r="D746" s="2">
        <f t="shared" si="1"/>
        <v>3.02036</v>
      </c>
      <c r="E746" s="2">
        <f t="shared" si="2"/>
        <v>0.0006348198699</v>
      </c>
      <c r="F746" s="2">
        <f t="shared" si="3"/>
        <v>0.3699</v>
      </c>
      <c r="G746" s="2">
        <f t="shared" si="4"/>
        <v>0.461876742</v>
      </c>
      <c r="H746" s="2">
        <f t="shared" si="5"/>
        <v>7550.9</v>
      </c>
      <c r="I746" s="2">
        <f t="shared" si="6"/>
        <v>4757.82209</v>
      </c>
    </row>
    <row r="747">
      <c r="A747" s="1">
        <v>308.7</v>
      </c>
      <c r="B747" s="1">
        <v>7.408</v>
      </c>
      <c r="C747" s="1">
        <v>3.705</v>
      </c>
      <c r="D747" s="2">
        <f t="shared" si="1"/>
        <v>3.02526</v>
      </c>
      <c r="E747" s="2">
        <f t="shared" si="2"/>
        <v>0.0006353240152</v>
      </c>
      <c r="F747" s="2">
        <f t="shared" si="3"/>
        <v>0.3704</v>
      </c>
      <c r="G747" s="2">
        <f t="shared" si="4"/>
        <v>0.4626705819</v>
      </c>
      <c r="H747" s="2">
        <f t="shared" si="5"/>
        <v>7563.15</v>
      </c>
      <c r="I747" s="2">
        <f t="shared" si="6"/>
        <v>4761.75924</v>
      </c>
    </row>
    <row r="748">
      <c r="A748" s="1">
        <v>308.3</v>
      </c>
      <c r="B748" s="1">
        <v>7.418</v>
      </c>
      <c r="C748" s="1">
        <v>3.71</v>
      </c>
      <c r="D748" s="2">
        <f t="shared" si="1"/>
        <v>3.02134</v>
      </c>
      <c r="E748" s="2">
        <f t="shared" si="2"/>
        <v>0.000635828962</v>
      </c>
      <c r="F748" s="2">
        <f t="shared" si="3"/>
        <v>0.3709</v>
      </c>
      <c r="G748" s="2">
        <f t="shared" si="4"/>
        <v>0.4634650524</v>
      </c>
      <c r="H748" s="2">
        <f t="shared" si="5"/>
        <v>7553.35</v>
      </c>
      <c r="I748" s="2">
        <f t="shared" si="6"/>
        <v>4751.812485</v>
      </c>
    </row>
    <row r="749">
      <c r="A749" s="1">
        <v>309.7</v>
      </c>
      <c r="B749" s="1">
        <v>7.428</v>
      </c>
      <c r="C749" s="1">
        <v>3.715</v>
      </c>
      <c r="D749" s="2">
        <f t="shared" si="1"/>
        <v>3.03506</v>
      </c>
      <c r="E749" s="2">
        <f t="shared" si="2"/>
        <v>0.0006363347121</v>
      </c>
      <c r="F749" s="2">
        <f t="shared" si="3"/>
        <v>0.3714</v>
      </c>
      <c r="G749" s="2">
        <f t="shared" si="4"/>
        <v>0.4642601546</v>
      </c>
      <c r="H749" s="2">
        <f t="shared" si="5"/>
        <v>7587.65</v>
      </c>
      <c r="I749" s="2">
        <f t="shared" si="6"/>
        <v>4769.59679</v>
      </c>
    </row>
    <row r="750">
      <c r="A750" s="1">
        <v>309.5</v>
      </c>
      <c r="B750" s="1">
        <v>7.438</v>
      </c>
      <c r="C750" s="1">
        <v>3.72</v>
      </c>
      <c r="D750" s="2">
        <f t="shared" si="1"/>
        <v>3.0331</v>
      </c>
      <c r="E750" s="2">
        <f t="shared" si="2"/>
        <v>0.0006368412673</v>
      </c>
      <c r="F750" s="2">
        <f t="shared" si="3"/>
        <v>0.3719</v>
      </c>
      <c r="G750" s="2">
        <f t="shared" si="4"/>
        <v>0.4650558895</v>
      </c>
      <c r="H750" s="2">
        <f t="shared" si="5"/>
        <v>7582.75</v>
      </c>
      <c r="I750" s="2">
        <f t="shared" si="6"/>
        <v>4762.725275</v>
      </c>
    </row>
    <row r="751">
      <c r="A751" s="1">
        <v>310.6</v>
      </c>
      <c r="B751" s="1">
        <v>7.448</v>
      </c>
      <c r="C751" s="1">
        <v>3.725</v>
      </c>
      <c r="D751" s="2">
        <f t="shared" si="1"/>
        <v>3.04388</v>
      </c>
      <c r="E751" s="2">
        <f t="shared" si="2"/>
        <v>0.0006373486297</v>
      </c>
      <c r="F751" s="2">
        <f t="shared" si="3"/>
        <v>0.3724</v>
      </c>
      <c r="G751" s="2">
        <f t="shared" si="4"/>
        <v>0.4658522581</v>
      </c>
      <c r="H751" s="2">
        <f t="shared" si="5"/>
        <v>7609.7</v>
      </c>
      <c r="I751" s="2">
        <f t="shared" si="6"/>
        <v>4775.84772</v>
      </c>
    </row>
    <row r="752">
      <c r="A752" s="1">
        <v>309.9</v>
      </c>
      <c r="B752" s="1">
        <v>7.458</v>
      </c>
      <c r="C752" s="1">
        <v>3.73</v>
      </c>
      <c r="D752" s="2">
        <f t="shared" si="1"/>
        <v>3.03702</v>
      </c>
      <c r="E752" s="2">
        <f t="shared" si="2"/>
        <v>0.0006378568011</v>
      </c>
      <c r="F752" s="2">
        <f t="shared" si="3"/>
        <v>0.3729</v>
      </c>
      <c r="G752" s="2">
        <f t="shared" si="4"/>
        <v>0.4666492614</v>
      </c>
      <c r="H752" s="2">
        <f t="shared" si="5"/>
        <v>7592.55</v>
      </c>
      <c r="I752" s="2">
        <f t="shared" si="6"/>
        <v>4761.288105</v>
      </c>
    </row>
    <row r="753">
      <c r="A753" s="1">
        <v>311.5</v>
      </c>
      <c r="B753" s="1">
        <v>7.468</v>
      </c>
      <c r="C753" s="1">
        <v>3.735</v>
      </c>
      <c r="D753" s="2">
        <f t="shared" si="1"/>
        <v>3.0527</v>
      </c>
      <c r="E753" s="2">
        <f t="shared" si="2"/>
        <v>0.0006383657836</v>
      </c>
      <c r="F753" s="2">
        <f t="shared" si="3"/>
        <v>0.3734</v>
      </c>
      <c r="G753" s="2">
        <f t="shared" si="4"/>
        <v>0.4674469005</v>
      </c>
      <c r="H753" s="2">
        <f t="shared" si="5"/>
        <v>7631.75</v>
      </c>
      <c r="I753" s="2">
        <f t="shared" si="6"/>
        <v>4782.05455</v>
      </c>
    </row>
    <row r="754">
      <c r="A754" s="1">
        <v>311.2</v>
      </c>
      <c r="B754" s="1">
        <v>7.478</v>
      </c>
      <c r="C754" s="1">
        <v>3.74</v>
      </c>
      <c r="D754" s="2">
        <f t="shared" si="1"/>
        <v>3.04976</v>
      </c>
      <c r="E754" s="2">
        <f t="shared" si="2"/>
        <v>0.000638875579</v>
      </c>
      <c r="F754" s="2">
        <f t="shared" si="3"/>
        <v>0.3739</v>
      </c>
      <c r="G754" s="2">
        <f t="shared" si="4"/>
        <v>0.4682451762</v>
      </c>
      <c r="H754" s="2">
        <f t="shared" si="5"/>
        <v>7624.4</v>
      </c>
      <c r="I754" s="2">
        <f t="shared" si="6"/>
        <v>4773.63684</v>
      </c>
    </row>
    <row r="755">
      <c r="A755" s="1">
        <v>311.9</v>
      </c>
      <c r="B755" s="1">
        <v>7.488</v>
      </c>
      <c r="C755" s="1">
        <v>3.745</v>
      </c>
      <c r="D755" s="2">
        <f t="shared" si="1"/>
        <v>3.05662</v>
      </c>
      <c r="E755" s="2">
        <f t="shared" si="2"/>
        <v>0.0006393861893</v>
      </c>
      <c r="F755" s="2">
        <f t="shared" si="3"/>
        <v>0.3744</v>
      </c>
      <c r="G755" s="2">
        <f t="shared" si="4"/>
        <v>0.4690440898</v>
      </c>
      <c r="H755" s="2">
        <f t="shared" si="5"/>
        <v>7641.55</v>
      </c>
      <c r="I755" s="2">
        <f t="shared" si="6"/>
        <v>4780.55368</v>
      </c>
    </row>
    <row r="756">
      <c r="A756" s="1">
        <v>311.4</v>
      </c>
      <c r="B756" s="1">
        <v>7.498</v>
      </c>
      <c r="C756" s="1">
        <v>3.75</v>
      </c>
      <c r="D756" s="2">
        <f t="shared" si="1"/>
        <v>3.05172</v>
      </c>
      <c r="E756" s="2">
        <f t="shared" si="2"/>
        <v>0.0006398976164</v>
      </c>
      <c r="F756" s="2">
        <f t="shared" si="3"/>
        <v>0.3749</v>
      </c>
      <c r="G756" s="2">
        <f t="shared" si="4"/>
        <v>0.469843642</v>
      </c>
      <c r="H756" s="2">
        <f t="shared" si="5"/>
        <v>7629.3</v>
      </c>
      <c r="I756" s="2">
        <f t="shared" si="6"/>
        <v>4769.07543</v>
      </c>
    </row>
    <row r="757">
      <c r="A757" s="1">
        <v>312.9</v>
      </c>
      <c r="B757" s="1">
        <v>7.508</v>
      </c>
      <c r="C757" s="1">
        <v>3.755</v>
      </c>
      <c r="D757" s="2">
        <f t="shared" si="1"/>
        <v>3.06642</v>
      </c>
      <c r="E757" s="2">
        <f t="shared" si="2"/>
        <v>0.0006404098623</v>
      </c>
      <c r="F757" s="2">
        <f t="shared" si="3"/>
        <v>0.3754</v>
      </c>
      <c r="G757" s="2">
        <f t="shared" si="4"/>
        <v>0.4706438341</v>
      </c>
      <c r="H757" s="2">
        <f t="shared" si="5"/>
        <v>7666.05</v>
      </c>
      <c r="I757" s="2">
        <f t="shared" si="6"/>
        <v>4788.21483</v>
      </c>
    </row>
    <row r="758">
      <c r="A758" s="1">
        <v>312.5</v>
      </c>
      <c r="B758" s="1">
        <v>7.518</v>
      </c>
      <c r="C758" s="1">
        <v>3.76</v>
      </c>
      <c r="D758" s="2">
        <f t="shared" si="1"/>
        <v>3.0625</v>
      </c>
      <c r="E758" s="2">
        <f t="shared" si="2"/>
        <v>0.000640922929</v>
      </c>
      <c r="F758" s="2">
        <f t="shared" si="3"/>
        <v>0.3759</v>
      </c>
      <c r="G758" s="2">
        <f t="shared" si="4"/>
        <v>0.471444667</v>
      </c>
      <c r="H758" s="2">
        <f t="shared" si="5"/>
        <v>7656.25</v>
      </c>
      <c r="I758" s="2">
        <f t="shared" si="6"/>
        <v>4778.265625</v>
      </c>
    </row>
    <row r="759">
      <c r="A759" s="1">
        <v>313.6</v>
      </c>
      <c r="B759" s="1">
        <v>7.528</v>
      </c>
      <c r="C759" s="1">
        <v>3.765</v>
      </c>
      <c r="D759" s="2">
        <f t="shared" si="1"/>
        <v>3.07328</v>
      </c>
      <c r="E759" s="2">
        <f t="shared" si="2"/>
        <v>0.0006414368185</v>
      </c>
      <c r="F759" s="2">
        <f t="shared" si="3"/>
        <v>0.3764</v>
      </c>
      <c r="G759" s="2">
        <f t="shared" si="4"/>
        <v>0.4722461418</v>
      </c>
      <c r="H759" s="2">
        <f t="shared" si="5"/>
        <v>7683.2</v>
      </c>
      <c r="I759" s="2">
        <f t="shared" si="6"/>
        <v>4791.24352</v>
      </c>
    </row>
    <row r="760">
      <c r="A760" s="1">
        <v>313.5</v>
      </c>
      <c r="B760" s="1">
        <v>7.538</v>
      </c>
      <c r="C760" s="1">
        <v>3.77</v>
      </c>
      <c r="D760" s="2">
        <f t="shared" si="1"/>
        <v>3.0723</v>
      </c>
      <c r="E760" s="2">
        <f t="shared" si="2"/>
        <v>0.0006419515327</v>
      </c>
      <c r="F760" s="2">
        <f t="shared" si="3"/>
        <v>0.3769</v>
      </c>
      <c r="G760" s="2">
        <f t="shared" si="4"/>
        <v>0.4730482594</v>
      </c>
      <c r="H760" s="2">
        <f t="shared" si="5"/>
        <v>7680.75</v>
      </c>
      <c r="I760" s="2">
        <f t="shared" si="6"/>
        <v>4785.875325</v>
      </c>
    </row>
    <row r="761">
      <c r="A761" s="1">
        <v>314.8</v>
      </c>
      <c r="B761" s="1">
        <v>7.548</v>
      </c>
      <c r="C761" s="1">
        <v>3.775</v>
      </c>
      <c r="D761" s="2">
        <f t="shared" si="1"/>
        <v>3.08504</v>
      </c>
      <c r="E761" s="2">
        <f t="shared" si="2"/>
        <v>0.0006424670736</v>
      </c>
      <c r="F761" s="2">
        <f t="shared" si="3"/>
        <v>0.3774</v>
      </c>
      <c r="G761" s="2">
        <f t="shared" si="4"/>
        <v>0.473851021</v>
      </c>
      <c r="H761" s="2">
        <f t="shared" si="5"/>
        <v>7712.6</v>
      </c>
      <c r="I761" s="2">
        <f t="shared" si="6"/>
        <v>4801.86476</v>
      </c>
    </row>
    <row r="762">
      <c r="A762" s="1">
        <v>314.5</v>
      </c>
      <c r="B762" s="1">
        <v>7.558</v>
      </c>
      <c r="C762" s="1">
        <v>3.78</v>
      </c>
      <c r="D762" s="2">
        <f t="shared" si="1"/>
        <v>3.0821</v>
      </c>
      <c r="E762" s="2">
        <f t="shared" si="2"/>
        <v>0.0006429834432</v>
      </c>
      <c r="F762" s="2">
        <f t="shared" si="3"/>
        <v>0.3779</v>
      </c>
      <c r="G762" s="2">
        <f t="shared" si="4"/>
        <v>0.4746544275</v>
      </c>
      <c r="H762" s="2">
        <f t="shared" si="5"/>
        <v>7705.25</v>
      </c>
      <c r="I762" s="2">
        <f t="shared" si="6"/>
        <v>4793.436025</v>
      </c>
    </row>
    <row r="763">
      <c r="A763" s="1">
        <v>314.8</v>
      </c>
      <c r="B763" s="1">
        <v>7.568</v>
      </c>
      <c r="C763" s="1">
        <v>3.785</v>
      </c>
      <c r="D763" s="2">
        <f t="shared" si="1"/>
        <v>3.08504</v>
      </c>
      <c r="E763" s="2">
        <f t="shared" si="2"/>
        <v>0.0006435006435</v>
      </c>
      <c r="F763" s="2">
        <f t="shared" si="3"/>
        <v>0.3784</v>
      </c>
      <c r="G763" s="2">
        <f t="shared" si="4"/>
        <v>0.4754584799</v>
      </c>
      <c r="H763" s="2">
        <f t="shared" si="5"/>
        <v>7712.6</v>
      </c>
      <c r="I763" s="2">
        <f t="shared" si="6"/>
        <v>4794.15216</v>
      </c>
    </row>
    <row r="764">
      <c r="A764" s="1">
        <v>314.9</v>
      </c>
      <c r="B764" s="1">
        <v>7.578</v>
      </c>
      <c r="C764" s="1">
        <v>3.79</v>
      </c>
      <c r="D764" s="2">
        <f t="shared" si="1"/>
        <v>3.08602</v>
      </c>
      <c r="E764" s="2">
        <f t="shared" si="2"/>
        <v>0.0006440186765</v>
      </c>
      <c r="F764" s="2">
        <f t="shared" si="3"/>
        <v>0.3789</v>
      </c>
      <c r="G764" s="2">
        <f t="shared" si="4"/>
        <v>0.4762631794</v>
      </c>
      <c r="H764" s="2">
        <f t="shared" si="5"/>
        <v>7715.05</v>
      </c>
      <c r="I764" s="2">
        <f t="shared" si="6"/>
        <v>4791.817555</v>
      </c>
    </row>
    <row r="765">
      <c r="A765" s="1">
        <v>315.9</v>
      </c>
      <c r="B765" s="1">
        <v>7.588</v>
      </c>
      <c r="C765" s="1">
        <v>3.795</v>
      </c>
      <c r="D765" s="2">
        <f t="shared" si="1"/>
        <v>3.09582</v>
      </c>
      <c r="E765" s="2">
        <f t="shared" si="2"/>
        <v>0.0006445375443</v>
      </c>
      <c r="F765" s="2">
        <f t="shared" si="3"/>
        <v>0.3794</v>
      </c>
      <c r="G765" s="2">
        <f t="shared" si="4"/>
        <v>0.477068527</v>
      </c>
      <c r="H765" s="2">
        <f t="shared" si="5"/>
        <v>7739.55</v>
      </c>
      <c r="I765" s="2">
        <f t="shared" si="6"/>
        <v>4803.16473</v>
      </c>
    </row>
    <row r="766">
      <c r="A766" s="1">
        <v>316.0</v>
      </c>
      <c r="B766" s="1">
        <v>7.598</v>
      </c>
      <c r="C766" s="1">
        <v>3.8</v>
      </c>
      <c r="D766" s="2">
        <f t="shared" si="1"/>
        <v>3.0968</v>
      </c>
      <c r="E766" s="2">
        <f t="shared" si="2"/>
        <v>0.0006450572488</v>
      </c>
      <c r="F766" s="2">
        <f t="shared" si="3"/>
        <v>0.3799</v>
      </c>
      <c r="G766" s="2">
        <f t="shared" si="4"/>
        <v>0.4778745236</v>
      </c>
      <c r="H766" s="2">
        <f t="shared" si="5"/>
        <v>7742</v>
      </c>
      <c r="I766" s="2">
        <f t="shared" si="6"/>
        <v>4800.8142</v>
      </c>
    </row>
    <row r="767">
      <c r="A767" s="1">
        <v>316.5</v>
      </c>
      <c r="B767" s="1">
        <v>7.608</v>
      </c>
      <c r="C767" s="1">
        <v>3.805</v>
      </c>
      <c r="D767" s="2">
        <f t="shared" si="1"/>
        <v>3.1017</v>
      </c>
      <c r="E767" s="2">
        <f t="shared" si="2"/>
        <v>0.0006455777921</v>
      </c>
      <c r="F767" s="2">
        <f t="shared" si="3"/>
        <v>0.3804</v>
      </c>
      <c r="G767" s="2">
        <f t="shared" si="4"/>
        <v>0.4786811704</v>
      </c>
      <c r="H767" s="2">
        <f t="shared" si="5"/>
        <v>7754.25</v>
      </c>
      <c r="I767" s="2">
        <f t="shared" si="6"/>
        <v>4804.5333</v>
      </c>
    </row>
    <row r="768">
      <c r="A768" s="1">
        <v>316.6</v>
      </c>
      <c r="B768" s="1">
        <v>7.618</v>
      </c>
      <c r="C768" s="1">
        <v>3.81</v>
      </c>
      <c r="D768" s="2">
        <f t="shared" si="1"/>
        <v>3.10268</v>
      </c>
      <c r="E768" s="2">
        <f t="shared" si="2"/>
        <v>0.0006460991762</v>
      </c>
      <c r="F768" s="2">
        <f t="shared" si="3"/>
        <v>0.3809</v>
      </c>
      <c r="G768" s="2">
        <f t="shared" si="4"/>
        <v>0.4794884685</v>
      </c>
      <c r="H768" s="2">
        <f t="shared" si="5"/>
        <v>7756.7</v>
      </c>
      <c r="I768" s="2">
        <f t="shared" si="6"/>
        <v>4802.17297</v>
      </c>
    </row>
    <row r="769">
      <c r="A769" s="1">
        <v>317.2</v>
      </c>
      <c r="B769" s="1">
        <v>7.628</v>
      </c>
      <c r="C769" s="1">
        <v>3.815</v>
      </c>
      <c r="D769" s="2">
        <f t="shared" si="1"/>
        <v>3.10856</v>
      </c>
      <c r="E769" s="2">
        <f t="shared" si="2"/>
        <v>0.0006466214032</v>
      </c>
      <c r="F769" s="2">
        <f t="shared" si="3"/>
        <v>0.3814</v>
      </c>
      <c r="G769" s="2">
        <f t="shared" si="4"/>
        <v>0.4802964187</v>
      </c>
      <c r="H769" s="2">
        <f t="shared" si="5"/>
        <v>7771.4</v>
      </c>
      <c r="I769" s="2">
        <f t="shared" si="6"/>
        <v>4807.38804</v>
      </c>
    </row>
    <row r="770">
      <c r="A770" s="1">
        <v>317.5</v>
      </c>
      <c r="B770" s="1">
        <v>7.638</v>
      </c>
      <c r="C770" s="1">
        <v>3.82</v>
      </c>
      <c r="D770" s="2">
        <f t="shared" si="1"/>
        <v>3.1115</v>
      </c>
      <c r="E770" s="2">
        <f t="shared" si="2"/>
        <v>0.000647144475</v>
      </c>
      <c r="F770" s="2">
        <f t="shared" si="3"/>
        <v>0.3819</v>
      </c>
      <c r="G770" s="2">
        <f t="shared" si="4"/>
        <v>0.4811050223</v>
      </c>
      <c r="H770" s="2">
        <f t="shared" si="5"/>
        <v>7778.75</v>
      </c>
      <c r="I770" s="2">
        <f t="shared" si="6"/>
        <v>4808.045375</v>
      </c>
    </row>
    <row r="771">
      <c r="A771" s="1">
        <v>318.2</v>
      </c>
      <c r="B771" s="1">
        <v>7.648</v>
      </c>
      <c r="C771" s="1">
        <v>3.825</v>
      </c>
      <c r="D771" s="2">
        <f t="shared" si="1"/>
        <v>3.11836</v>
      </c>
      <c r="E771" s="2">
        <f t="shared" si="2"/>
        <v>0.0006476683938</v>
      </c>
      <c r="F771" s="2">
        <f t="shared" si="3"/>
        <v>0.3824</v>
      </c>
      <c r="G771" s="2">
        <f t="shared" si="4"/>
        <v>0.4819142803</v>
      </c>
      <c r="H771" s="2">
        <f t="shared" si="5"/>
        <v>7795.9</v>
      </c>
      <c r="I771" s="2">
        <f t="shared" si="6"/>
        <v>4814.74784</v>
      </c>
    </row>
    <row r="772">
      <c r="A772" s="1">
        <v>318.2</v>
      </c>
      <c r="B772" s="1">
        <v>7.658</v>
      </c>
      <c r="C772" s="1">
        <v>3.83</v>
      </c>
      <c r="D772" s="2">
        <f t="shared" si="1"/>
        <v>3.11836</v>
      </c>
      <c r="E772" s="2">
        <f t="shared" si="2"/>
        <v>0.0006481931616</v>
      </c>
      <c r="F772" s="2">
        <f t="shared" si="3"/>
        <v>0.3829</v>
      </c>
      <c r="G772" s="2">
        <f t="shared" si="4"/>
        <v>0.4827241937</v>
      </c>
      <c r="H772" s="2">
        <f t="shared" si="5"/>
        <v>7795.9</v>
      </c>
      <c r="I772" s="2">
        <f t="shared" si="6"/>
        <v>4810.84989</v>
      </c>
    </row>
    <row r="773">
      <c r="A773" s="1">
        <v>318.9</v>
      </c>
      <c r="B773" s="1">
        <v>7.668</v>
      </c>
      <c r="C773" s="1">
        <v>3.835</v>
      </c>
      <c r="D773" s="2">
        <f t="shared" si="1"/>
        <v>3.12522</v>
      </c>
      <c r="E773" s="2">
        <f t="shared" si="2"/>
        <v>0.0006487187804</v>
      </c>
      <c r="F773" s="2">
        <f t="shared" si="3"/>
        <v>0.3834</v>
      </c>
      <c r="G773" s="2">
        <f t="shared" si="4"/>
        <v>0.4835347635</v>
      </c>
      <c r="H773" s="2">
        <f t="shared" si="5"/>
        <v>7813.05</v>
      </c>
      <c r="I773" s="2">
        <f t="shared" si="6"/>
        <v>4817.52663</v>
      </c>
    </row>
    <row r="774">
      <c r="A774" s="1">
        <v>318.9</v>
      </c>
      <c r="B774" s="1">
        <v>7.678</v>
      </c>
      <c r="C774" s="1">
        <v>3.84</v>
      </c>
      <c r="D774" s="2">
        <f t="shared" si="1"/>
        <v>3.12522</v>
      </c>
      <c r="E774" s="2">
        <f t="shared" si="2"/>
        <v>0.0006492452524</v>
      </c>
      <c r="F774" s="2">
        <f t="shared" si="3"/>
        <v>0.3839</v>
      </c>
      <c r="G774" s="2">
        <f t="shared" si="4"/>
        <v>0.484345991</v>
      </c>
      <c r="H774" s="2">
        <f t="shared" si="5"/>
        <v>7813.05</v>
      </c>
      <c r="I774" s="2">
        <f t="shared" si="6"/>
        <v>4813.620105</v>
      </c>
    </row>
    <row r="775">
      <c r="A775" s="1">
        <v>319.4</v>
      </c>
      <c r="B775" s="1">
        <v>7.688</v>
      </c>
      <c r="C775" s="1">
        <v>3.845</v>
      </c>
      <c r="D775" s="2">
        <f t="shared" si="1"/>
        <v>3.13012</v>
      </c>
      <c r="E775" s="2">
        <f t="shared" si="2"/>
        <v>0.0006497725796</v>
      </c>
      <c r="F775" s="2">
        <f t="shared" si="3"/>
        <v>0.3844</v>
      </c>
      <c r="G775" s="2">
        <f t="shared" si="4"/>
        <v>0.485157877</v>
      </c>
      <c r="H775" s="2">
        <f t="shared" si="5"/>
        <v>7825.3</v>
      </c>
      <c r="I775" s="2">
        <f t="shared" si="6"/>
        <v>4817.25468</v>
      </c>
    </row>
    <row r="776">
      <c r="A776" s="1">
        <v>319.2</v>
      </c>
      <c r="B776" s="1">
        <v>7.698</v>
      </c>
      <c r="C776" s="1">
        <v>3.85</v>
      </c>
      <c r="D776" s="2">
        <f t="shared" si="1"/>
        <v>3.12816</v>
      </c>
      <c r="E776" s="2">
        <f t="shared" si="2"/>
        <v>0.0006503007641</v>
      </c>
      <c r="F776" s="2">
        <f t="shared" si="3"/>
        <v>0.3849</v>
      </c>
      <c r="G776" s="2">
        <f t="shared" si="4"/>
        <v>0.4859704228</v>
      </c>
      <c r="H776" s="2">
        <f t="shared" si="5"/>
        <v>7820.4</v>
      </c>
      <c r="I776" s="2">
        <f t="shared" si="6"/>
        <v>4810.32804</v>
      </c>
    </row>
    <row r="777">
      <c r="A777" s="1">
        <v>320.3</v>
      </c>
      <c r="B777" s="1">
        <v>7.708</v>
      </c>
      <c r="C777" s="1">
        <v>3.855</v>
      </c>
      <c r="D777" s="2">
        <f t="shared" si="1"/>
        <v>3.13894</v>
      </c>
      <c r="E777" s="2">
        <f t="shared" si="2"/>
        <v>0.000650829808</v>
      </c>
      <c r="F777" s="2">
        <f t="shared" si="3"/>
        <v>0.3854</v>
      </c>
      <c r="G777" s="2">
        <f t="shared" si="4"/>
        <v>0.4867836293</v>
      </c>
      <c r="H777" s="2">
        <f t="shared" si="5"/>
        <v>7847.35</v>
      </c>
      <c r="I777" s="2">
        <f t="shared" si="6"/>
        <v>4822.98131</v>
      </c>
    </row>
    <row r="778">
      <c r="A778" s="1">
        <v>320.8</v>
      </c>
      <c r="B778" s="1">
        <v>7.718</v>
      </c>
      <c r="C778" s="1">
        <v>3.86</v>
      </c>
      <c r="D778" s="2">
        <f t="shared" si="1"/>
        <v>3.14384</v>
      </c>
      <c r="E778" s="2">
        <f t="shared" si="2"/>
        <v>0.0006513597134</v>
      </c>
      <c r="F778" s="2">
        <f t="shared" si="3"/>
        <v>0.3859</v>
      </c>
      <c r="G778" s="2">
        <f t="shared" si="4"/>
        <v>0.4875974976</v>
      </c>
      <c r="H778" s="2">
        <f t="shared" si="5"/>
        <v>7859.6</v>
      </c>
      <c r="I778" s="2">
        <f t="shared" si="6"/>
        <v>4826.58036</v>
      </c>
    </row>
    <row r="779">
      <c r="A779" s="1">
        <v>321.4</v>
      </c>
      <c r="B779" s="1">
        <v>7.728</v>
      </c>
      <c r="C779" s="1">
        <v>3.865</v>
      </c>
      <c r="D779" s="2">
        <f t="shared" si="1"/>
        <v>3.14972</v>
      </c>
      <c r="E779" s="2">
        <f t="shared" si="2"/>
        <v>0.0006518904824</v>
      </c>
      <c r="F779" s="2">
        <f t="shared" si="3"/>
        <v>0.3864</v>
      </c>
      <c r="G779" s="2">
        <f t="shared" si="4"/>
        <v>0.4884120289</v>
      </c>
      <c r="H779" s="2">
        <f t="shared" si="5"/>
        <v>7874.3</v>
      </c>
      <c r="I779" s="2">
        <f t="shared" si="6"/>
        <v>4831.67048</v>
      </c>
    </row>
    <row r="780">
      <c r="A780" s="1">
        <v>320.9</v>
      </c>
      <c r="B780" s="1">
        <v>7.738</v>
      </c>
      <c r="C780" s="1">
        <v>3.87</v>
      </c>
      <c r="D780" s="2">
        <f t="shared" si="1"/>
        <v>3.14482</v>
      </c>
      <c r="E780" s="2">
        <f t="shared" si="2"/>
        <v>0.0006524221171</v>
      </c>
      <c r="F780" s="2">
        <f t="shared" si="3"/>
        <v>0.3869</v>
      </c>
      <c r="G780" s="2">
        <f t="shared" si="4"/>
        <v>0.4892272242</v>
      </c>
      <c r="H780" s="2">
        <f t="shared" si="5"/>
        <v>7862.05</v>
      </c>
      <c r="I780" s="2">
        <f t="shared" si="6"/>
        <v>4820.222855</v>
      </c>
    </row>
    <row r="781">
      <c r="A781" s="1">
        <v>322.2</v>
      </c>
      <c r="B781" s="1">
        <v>7.748</v>
      </c>
      <c r="C781" s="1">
        <v>3.875</v>
      </c>
      <c r="D781" s="2">
        <f t="shared" si="1"/>
        <v>3.15756</v>
      </c>
      <c r="E781" s="2">
        <f t="shared" si="2"/>
        <v>0.0006529546197</v>
      </c>
      <c r="F781" s="2">
        <f t="shared" si="3"/>
        <v>0.3874</v>
      </c>
      <c r="G781" s="2">
        <f t="shared" si="4"/>
        <v>0.4900430846</v>
      </c>
      <c r="H781" s="2">
        <f t="shared" si="5"/>
        <v>7893.9</v>
      </c>
      <c r="I781" s="2">
        <f t="shared" si="6"/>
        <v>4835.80314</v>
      </c>
    </row>
    <row r="782">
      <c r="A782" s="1">
        <v>322.3</v>
      </c>
      <c r="B782" s="1">
        <v>7.758</v>
      </c>
      <c r="C782" s="1">
        <v>3.88</v>
      </c>
      <c r="D782" s="2">
        <f t="shared" si="1"/>
        <v>3.15854</v>
      </c>
      <c r="E782" s="2">
        <f t="shared" si="2"/>
        <v>0.0006534879922</v>
      </c>
      <c r="F782" s="2">
        <f t="shared" si="3"/>
        <v>0.3879</v>
      </c>
      <c r="G782" s="2">
        <f t="shared" si="4"/>
        <v>0.4908596111</v>
      </c>
      <c r="H782" s="2">
        <f t="shared" si="5"/>
        <v>7896.35</v>
      </c>
      <c r="I782" s="2">
        <f t="shared" si="6"/>
        <v>4833.355835</v>
      </c>
    </row>
    <row r="783">
      <c r="A783" s="1">
        <v>322.7</v>
      </c>
      <c r="B783" s="1">
        <v>7.768</v>
      </c>
      <c r="C783" s="1">
        <v>3.885</v>
      </c>
      <c r="D783" s="2">
        <f t="shared" si="1"/>
        <v>3.16246</v>
      </c>
      <c r="E783" s="2">
        <f t="shared" si="2"/>
        <v>0.0006540222368</v>
      </c>
      <c r="F783" s="2">
        <f t="shared" si="3"/>
        <v>0.3884</v>
      </c>
      <c r="G783" s="2">
        <f t="shared" si="4"/>
        <v>0.4916768049</v>
      </c>
      <c r="H783" s="2">
        <f t="shared" si="5"/>
        <v>7906.15</v>
      </c>
      <c r="I783" s="2">
        <f t="shared" si="6"/>
        <v>4835.40134</v>
      </c>
    </row>
    <row r="784">
      <c r="A784" s="1">
        <v>322.1</v>
      </c>
      <c r="B784" s="1">
        <v>7.778</v>
      </c>
      <c r="C784" s="1">
        <v>3.89</v>
      </c>
      <c r="D784" s="2">
        <f t="shared" si="1"/>
        <v>3.15658</v>
      </c>
      <c r="E784" s="2">
        <f t="shared" si="2"/>
        <v>0.0006545573556</v>
      </c>
      <c r="F784" s="2">
        <f t="shared" si="3"/>
        <v>0.3889</v>
      </c>
      <c r="G784" s="2">
        <f t="shared" si="4"/>
        <v>0.4924946671</v>
      </c>
      <c r="H784" s="2">
        <f t="shared" si="5"/>
        <v>7891.45</v>
      </c>
      <c r="I784" s="2">
        <f t="shared" si="6"/>
        <v>4822.465095</v>
      </c>
    </row>
    <row r="785">
      <c r="A785" s="1">
        <v>323.0</v>
      </c>
      <c r="B785" s="1">
        <v>7.788</v>
      </c>
      <c r="C785" s="1">
        <v>3.895</v>
      </c>
      <c r="D785" s="2">
        <f t="shared" si="1"/>
        <v>3.1654</v>
      </c>
      <c r="E785" s="2">
        <f t="shared" si="2"/>
        <v>0.0006550933508</v>
      </c>
      <c r="F785" s="2">
        <f t="shared" si="3"/>
        <v>0.3894</v>
      </c>
      <c r="G785" s="2">
        <f t="shared" si="4"/>
        <v>0.4933131987</v>
      </c>
      <c r="H785" s="2">
        <f t="shared" si="5"/>
        <v>7913.5</v>
      </c>
      <c r="I785" s="2">
        <f t="shared" si="6"/>
        <v>4831.9831</v>
      </c>
    </row>
    <row r="786">
      <c r="A786" s="1">
        <v>323.3</v>
      </c>
      <c r="B786" s="1">
        <v>7.798</v>
      </c>
      <c r="C786" s="1">
        <v>3.9</v>
      </c>
      <c r="D786" s="2">
        <f t="shared" si="1"/>
        <v>3.16834</v>
      </c>
      <c r="E786" s="2">
        <f t="shared" si="2"/>
        <v>0.0006556302246</v>
      </c>
      <c r="F786" s="2">
        <f t="shared" si="3"/>
        <v>0.3899</v>
      </c>
      <c r="G786" s="2">
        <f t="shared" si="4"/>
        <v>0.4941324008</v>
      </c>
      <c r="H786" s="2">
        <f t="shared" si="5"/>
        <v>7920.85</v>
      </c>
      <c r="I786" s="2">
        <f t="shared" si="6"/>
        <v>4832.510585</v>
      </c>
    </row>
    <row r="787">
      <c r="A787" s="1">
        <v>324.5</v>
      </c>
      <c r="B787" s="1">
        <v>7.808</v>
      </c>
      <c r="C787" s="1">
        <v>3.905</v>
      </c>
      <c r="D787" s="2">
        <f t="shared" si="1"/>
        <v>3.1801</v>
      </c>
      <c r="E787" s="2">
        <f t="shared" si="2"/>
        <v>0.000656167979</v>
      </c>
      <c r="F787" s="2">
        <f t="shared" si="3"/>
        <v>0.3904</v>
      </c>
      <c r="G787" s="2">
        <f t="shared" si="4"/>
        <v>0.4949522746</v>
      </c>
      <c r="H787" s="2">
        <f t="shared" si="5"/>
        <v>7950.25</v>
      </c>
      <c r="I787" s="2">
        <f t="shared" si="6"/>
        <v>4846.4724</v>
      </c>
    </row>
    <row r="788">
      <c r="A788" s="1">
        <v>323.7</v>
      </c>
      <c r="B788" s="1">
        <v>7.818</v>
      </c>
      <c r="C788" s="1">
        <v>3.91</v>
      </c>
      <c r="D788" s="2">
        <f t="shared" si="1"/>
        <v>3.17226</v>
      </c>
      <c r="E788" s="2">
        <f t="shared" si="2"/>
        <v>0.0006567066163</v>
      </c>
      <c r="F788" s="2">
        <f t="shared" si="3"/>
        <v>0.3909</v>
      </c>
      <c r="G788" s="2">
        <f t="shared" si="4"/>
        <v>0.4957728211</v>
      </c>
      <c r="H788" s="2">
        <f t="shared" si="5"/>
        <v>7930.65</v>
      </c>
      <c r="I788" s="2">
        <f t="shared" si="6"/>
        <v>4830.558915</v>
      </c>
    </row>
    <row r="789">
      <c r="A789" s="1">
        <v>325.1</v>
      </c>
      <c r="B789" s="1">
        <v>7.828</v>
      </c>
      <c r="C789" s="1">
        <v>3.915</v>
      </c>
      <c r="D789" s="2">
        <f t="shared" si="1"/>
        <v>3.18598</v>
      </c>
      <c r="E789" s="2">
        <f t="shared" si="2"/>
        <v>0.0006572461387</v>
      </c>
      <c r="F789" s="2">
        <f t="shared" si="3"/>
        <v>0.3914</v>
      </c>
      <c r="G789" s="2">
        <f t="shared" si="4"/>
        <v>0.4965940415</v>
      </c>
      <c r="H789" s="2">
        <f t="shared" si="5"/>
        <v>7964.95</v>
      </c>
      <c r="I789" s="2">
        <f t="shared" si="6"/>
        <v>4847.46857</v>
      </c>
    </row>
    <row r="790">
      <c r="A790" s="1">
        <v>325.2</v>
      </c>
      <c r="B790" s="1">
        <v>7.838</v>
      </c>
      <c r="C790" s="1">
        <v>3.92</v>
      </c>
      <c r="D790" s="2">
        <f t="shared" si="1"/>
        <v>3.18696</v>
      </c>
      <c r="E790" s="2">
        <f t="shared" si="2"/>
        <v>0.0006577865483</v>
      </c>
      <c r="F790" s="2">
        <f t="shared" si="3"/>
        <v>0.3919</v>
      </c>
      <c r="G790" s="2">
        <f t="shared" si="4"/>
        <v>0.4974159369</v>
      </c>
      <c r="H790" s="2">
        <f t="shared" si="5"/>
        <v>7967.4</v>
      </c>
      <c r="I790" s="2">
        <f t="shared" si="6"/>
        <v>4844.97594</v>
      </c>
    </row>
    <row r="791">
      <c r="A791" s="1">
        <v>326.0</v>
      </c>
      <c r="B791" s="1">
        <v>7.848</v>
      </c>
      <c r="C791" s="1">
        <v>3.925</v>
      </c>
      <c r="D791" s="2">
        <f t="shared" si="1"/>
        <v>3.1948</v>
      </c>
      <c r="E791" s="2">
        <f t="shared" si="2"/>
        <v>0.0006583278473</v>
      </c>
      <c r="F791" s="2">
        <f t="shared" si="3"/>
        <v>0.3924</v>
      </c>
      <c r="G791" s="2">
        <f t="shared" si="4"/>
        <v>0.4982385083</v>
      </c>
      <c r="H791" s="2">
        <f t="shared" si="5"/>
        <v>7987</v>
      </c>
      <c r="I791" s="2">
        <f t="shared" si="6"/>
        <v>4852.9012</v>
      </c>
    </row>
    <row r="792">
      <c r="A792" s="1">
        <v>325.8</v>
      </c>
      <c r="B792" s="1">
        <v>7.858</v>
      </c>
      <c r="C792" s="1">
        <v>3.93</v>
      </c>
      <c r="D792" s="2">
        <f t="shared" si="1"/>
        <v>3.19284</v>
      </c>
      <c r="E792" s="2">
        <f t="shared" si="2"/>
        <v>0.0006588700379</v>
      </c>
      <c r="F792" s="2">
        <f t="shared" si="3"/>
        <v>0.3929</v>
      </c>
      <c r="G792" s="2">
        <f t="shared" si="4"/>
        <v>0.4990617568</v>
      </c>
      <c r="H792" s="2">
        <f t="shared" si="5"/>
        <v>7982.1</v>
      </c>
      <c r="I792" s="2">
        <f t="shared" si="6"/>
        <v>4845.93291</v>
      </c>
    </row>
    <row r="793">
      <c r="A793" s="1">
        <v>326.7</v>
      </c>
      <c r="B793" s="1">
        <v>7.868</v>
      </c>
      <c r="C793" s="1">
        <v>3.935</v>
      </c>
      <c r="D793" s="2">
        <f t="shared" si="1"/>
        <v>3.20166</v>
      </c>
      <c r="E793" s="2">
        <f t="shared" si="2"/>
        <v>0.0006594131223</v>
      </c>
      <c r="F793" s="2">
        <f t="shared" si="3"/>
        <v>0.3934</v>
      </c>
      <c r="G793" s="2">
        <f t="shared" si="4"/>
        <v>0.4998856837</v>
      </c>
      <c r="H793" s="2">
        <f t="shared" si="5"/>
        <v>8004.15</v>
      </c>
      <c r="I793" s="2">
        <f t="shared" si="6"/>
        <v>4855.31739</v>
      </c>
    </row>
    <row r="794">
      <c r="A794" s="1">
        <v>326.4</v>
      </c>
      <c r="B794" s="1">
        <v>7.878</v>
      </c>
      <c r="C794" s="1">
        <v>3.94</v>
      </c>
      <c r="D794" s="2">
        <f t="shared" si="1"/>
        <v>3.19872</v>
      </c>
      <c r="E794" s="2">
        <f t="shared" si="2"/>
        <v>0.0006599571028</v>
      </c>
      <c r="F794" s="2">
        <f t="shared" si="3"/>
        <v>0.3939</v>
      </c>
      <c r="G794" s="2">
        <f t="shared" si="4"/>
        <v>0.50071029</v>
      </c>
      <c r="H794" s="2">
        <f t="shared" si="5"/>
        <v>7996.8</v>
      </c>
      <c r="I794" s="2">
        <f t="shared" si="6"/>
        <v>4846.86048</v>
      </c>
    </row>
    <row r="795">
      <c r="A795" s="1">
        <v>327.2</v>
      </c>
      <c r="B795" s="1">
        <v>7.888</v>
      </c>
      <c r="C795" s="1">
        <v>3.945</v>
      </c>
      <c r="D795" s="2">
        <f t="shared" si="1"/>
        <v>3.20656</v>
      </c>
      <c r="E795" s="2">
        <f t="shared" si="2"/>
        <v>0.0006605019815</v>
      </c>
      <c r="F795" s="2">
        <f t="shared" si="3"/>
        <v>0.3944</v>
      </c>
      <c r="G795" s="2">
        <f t="shared" si="4"/>
        <v>0.5015355769</v>
      </c>
      <c r="H795" s="2">
        <f t="shared" si="5"/>
        <v>8016.4</v>
      </c>
      <c r="I795" s="2">
        <f t="shared" si="6"/>
        <v>4854.73184</v>
      </c>
    </row>
    <row r="796">
      <c r="A796" s="1">
        <v>327.3</v>
      </c>
      <c r="B796" s="1">
        <v>7.898</v>
      </c>
      <c r="C796" s="1">
        <v>3.95</v>
      </c>
      <c r="D796" s="2">
        <f t="shared" si="1"/>
        <v>3.20754</v>
      </c>
      <c r="E796" s="2">
        <f t="shared" si="2"/>
        <v>0.0006610477607</v>
      </c>
      <c r="F796" s="2">
        <f t="shared" si="3"/>
        <v>0.3949</v>
      </c>
      <c r="G796" s="2">
        <f t="shared" si="4"/>
        <v>0.5023615454</v>
      </c>
      <c r="H796" s="2">
        <f t="shared" si="5"/>
        <v>8018.85</v>
      </c>
      <c r="I796" s="2">
        <f t="shared" si="6"/>
        <v>4852.206135</v>
      </c>
    </row>
    <row r="797">
      <c r="A797" s="1">
        <v>327.9</v>
      </c>
      <c r="B797" s="1">
        <v>7.908</v>
      </c>
      <c r="C797" s="1">
        <v>3.955</v>
      </c>
      <c r="D797" s="2">
        <f t="shared" si="1"/>
        <v>3.21342</v>
      </c>
      <c r="E797" s="2">
        <f t="shared" si="2"/>
        <v>0.0006615944426</v>
      </c>
      <c r="F797" s="2">
        <f t="shared" si="3"/>
        <v>0.3954</v>
      </c>
      <c r="G797" s="2">
        <f t="shared" si="4"/>
        <v>0.5031881966</v>
      </c>
      <c r="H797" s="2">
        <f t="shared" si="5"/>
        <v>8033.55</v>
      </c>
      <c r="I797" s="2">
        <f t="shared" si="6"/>
        <v>4857.08433</v>
      </c>
    </row>
    <row r="798">
      <c r="A798" s="1">
        <v>328.2</v>
      </c>
      <c r="B798" s="1">
        <v>7.918</v>
      </c>
      <c r="C798" s="1">
        <v>3.96</v>
      </c>
      <c r="D798" s="2">
        <f t="shared" si="1"/>
        <v>3.21636</v>
      </c>
      <c r="E798" s="2">
        <f t="shared" si="2"/>
        <v>0.0006621420295</v>
      </c>
      <c r="F798" s="2">
        <f t="shared" si="3"/>
        <v>0.3959</v>
      </c>
      <c r="G798" s="2">
        <f t="shared" si="4"/>
        <v>0.5040155318</v>
      </c>
      <c r="H798" s="2">
        <f t="shared" si="5"/>
        <v>8040.9</v>
      </c>
      <c r="I798" s="2">
        <f t="shared" si="6"/>
        <v>4857.50769</v>
      </c>
    </row>
    <row r="799">
      <c r="A799" s="1">
        <v>328.9</v>
      </c>
      <c r="B799" s="1">
        <v>7.928</v>
      </c>
      <c r="C799" s="1">
        <v>3.965</v>
      </c>
      <c r="D799" s="2">
        <f t="shared" si="1"/>
        <v>3.22322</v>
      </c>
      <c r="E799" s="2">
        <f t="shared" si="2"/>
        <v>0.0006626905235</v>
      </c>
      <c r="F799" s="2">
        <f t="shared" si="3"/>
        <v>0.3964</v>
      </c>
      <c r="G799" s="2">
        <f t="shared" si="4"/>
        <v>0.5048435521</v>
      </c>
      <c r="H799" s="2">
        <f t="shared" si="5"/>
        <v>8058.05</v>
      </c>
      <c r="I799" s="2">
        <f t="shared" si="6"/>
        <v>4863.83898</v>
      </c>
    </row>
    <row r="800">
      <c r="A800" s="1">
        <v>329.1</v>
      </c>
      <c r="B800" s="1">
        <v>7.938</v>
      </c>
      <c r="C800" s="1">
        <v>3.97</v>
      </c>
      <c r="D800" s="2">
        <f t="shared" si="1"/>
        <v>3.22518</v>
      </c>
      <c r="E800" s="2">
        <f t="shared" si="2"/>
        <v>0.000663239927</v>
      </c>
      <c r="F800" s="2">
        <f t="shared" si="3"/>
        <v>0.3969</v>
      </c>
      <c r="G800" s="2">
        <f t="shared" si="4"/>
        <v>0.5056722585</v>
      </c>
      <c r="H800" s="2">
        <f t="shared" si="5"/>
        <v>8062.95</v>
      </c>
      <c r="I800" s="2">
        <f t="shared" si="6"/>
        <v>4862.765145</v>
      </c>
    </row>
    <row r="801">
      <c r="A801" s="1">
        <v>329.8</v>
      </c>
      <c r="B801" s="1">
        <v>7.948</v>
      </c>
      <c r="C801" s="1">
        <v>3.975</v>
      </c>
      <c r="D801" s="2">
        <f t="shared" si="1"/>
        <v>3.23204</v>
      </c>
      <c r="E801" s="2">
        <f t="shared" si="2"/>
        <v>0.0006637902423</v>
      </c>
      <c r="F801" s="2">
        <f t="shared" si="3"/>
        <v>0.3974</v>
      </c>
      <c r="G801" s="2">
        <f t="shared" si="4"/>
        <v>0.5065016523</v>
      </c>
      <c r="H801" s="2">
        <f t="shared" si="5"/>
        <v>8080.1</v>
      </c>
      <c r="I801" s="2">
        <f t="shared" si="6"/>
        <v>4869.06826</v>
      </c>
    </row>
    <row r="802">
      <c r="A802" s="1">
        <v>329.7</v>
      </c>
      <c r="B802" s="1">
        <v>7.958</v>
      </c>
      <c r="C802" s="1">
        <v>3.98</v>
      </c>
      <c r="D802" s="2">
        <f t="shared" si="1"/>
        <v>3.23106</v>
      </c>
      <c r="E802" s="2">
        <f t="shared" si="2"/>
        <v>0.0006643414715</v>
      </c>
      <c r="F802" s="2">
        <f t="shared" si="3"/>
        <v>0.3979</v>
      </c>
      <c r="G802" s="2">
        <f t="shared" si="4"/>
        <v>0.5073317345</v>
      </c>
      <c r="H802" s="2">
        <f t="shared" si="5"/>
        <v>8077.65</v>
      </c>
      <c r="I802" s="2">
        <f t="shared" si="6"/>
        <v>4863.553065</v>
      </c>
    </row>
    <row r="803">
      <c r="A803" s="1">
        <v>330.5</v>
      </c>
      <c r="B803" s="1">
        <v>7.968</v>
      </c>
      <c r="C803" s="1">
        <v>3.985</v>
      </c>
      <c r="D803" s="2">
        <f t="shared" si="1"/>
        <v>3.2389</v>
      </c>
      <c r="E803" s="2">
        <f t="shared" si="2"/>
        <v>0.000664893617</v>
      </c>
      <c r="F803" s="2">
        <f t="shared" si="3"/>
        <v>0.3984</v>
      </c>
      <c r="G803" s="2">
        <f t="shared" si="4"/>
        <v>0.5081625063</v>
      </c>
      <c r="H803" s="2">
        <f t="shared" si="5"/>
        <v>8097.25</v>
      </c>
      <c r="I803" s="2">
        <f t="shared" si="6"/>
        <v>4871.3056</v>
      </c>
    </row>
    <row r="804">
      <c r="A804" s="1">
        <v>330.3</v>
      </c>
      <c r="B804" s="1">
        <v>7.978</v>
      </c>
      <c r="C804" s="1">
        <v>3.99</v>
      </c>
      <c r="D804" s="2">
        <f t="shared" si="1"/>
        <v>3.23694</v>
      </c>
      <c r="E804" s="2">
        <f t="shared" si="2"/>
        <v>0.0006654466811</v>
      </c>
      <c r="F804" s="2">
        <f t="shared" si="3"/>
        <v>0.3989</v>
      </c>
      <c r="G804" s="2">
        <f t="shared" si="4"/>
        <v>0.5089939689</v>
      </c>
      <c r="H804" s="2">
        <f t="shared" si="5"/>
        <v>8092.35</v>
      </c>
      <c r="I804" s="2">
        <f t="shared" si="6"/>
        <v>4864.311585</v>
      </c>
    </row>
    <row r="805">
      <c r="A805" s="1">
        <v>331.1</v>
      </c>
      <c r="B805" s="1">
        <v>7.988</v>
      </c>
      <c r="C805" s="1">
        <v>3.995</v>
      </c>
      <c r="D805" s="2">
        <f t="shared" si="1"/>
        <v>3.24478</v>
      </c>
      <c r="E805" s="2">
        <f t="shared" si="2"/>
        <v>0.000666000666</v>
      </c>
      <c r="F805" s="2">
        <f t="shared" si="3"/>
        <v>0.3994</v>
      </c>
      <c r="G805" s="2">
        <f t="shared" si="4"/>
        <v>0.5098261234</v>
      </c>
      <c r="H805" s="2">
        <f t="shared" si="5"/>
        <v>8111.95</v>
      </c>
      <c r="I805" s="2">
        <f t="shared" si="6"/>
        <v>4872.03717</v>
      </c>
    </row>
    <row r="806">
      <c r="A806" s="1">
        <v>331.4</v>
      </c>
      <c r="B806" s="1">
        <v>7.998</v>
      </c>
      <c r="C806" s="1">
        <v>4.0</v>
      </c>
      <c r="D806" s="2">
        <f t="shared" si="1"/>
        <v>3.24772</v>
      </c>
      <c r="E806" s="2">
        <f t="shared" si="2"/>
        <v>0.0006665555741</v>
      </c>
      <c r="F806" s="2">
        <f t="shared" si="3"/>
        <v>0.3999</v>
      </c>
      <c r="G806" s="2">
        <f t="shared" si="4"/>
        <v>0.510658971</v>
      </c>
      <c r="H806" s="2">
        <f t="shared" si="5"/>
        <v>8119.3</v>
      </c>
      <c r="I806" s="2">
        <f t="shared" si="6"/>
        <v>4872.39193</v>
      </c>
    </row>
    <row r="807">
      <c r="A807" s="1">
        <v>332.4</v>
      </c>
      <c r="B807" s="1">
        <v>8.008</v>
      </c>
      <c r="C807" s="1">
        <v>4.005</v>
      </c>
      <c r="D807" s="2">
        <f t="shared" si="1"/>
        <v>3.25752</v>
      </c>
      <c r="E807" s="2">
        <f t="shared" si="2"/>
        <v>0.0006671114076</v>
      </c>
      <c r="F807" s="2">
        <f t="shared" si="3"/>
        <v>0.4004</v>
      </c>
      <c r="G807" s="2">
        <f t="shared" si="4"/>
        <v>0.5114925128</v>
      </c>
      <c r="H807" s="2">
        <f t="shared" si="5"/>
        <v>8143.8</v>
      </c>
      <c r="I807" s="2">
        <f t="shared" si="6"/>
        <v>4883.02248</v>
      </c>
    </row>
    <row r="808">
      <c r="A808" s="1">
        <v>332.2</v>
      </c>
      <c r="B808" s="1">
        <v>8.018</v>
      </c>
      <c r="C808" s="1">
        <v>4.01</v>
      </c>
      <c r="D808" s="2">
        <f t="shared" si="1"/>
        <v>3.25556</v>
      </c>
      <c r="E808" s="2">
        <f t="shared" si="2"/>
        <v>0.0006676681689</v>
      </c>
      <c r="F808" s="2">
        <f t="shared" si="3"/>
        <v>0.4009</v>
      </c>
      <c r="G808" s="2">
        <f t="shared" si="4"/>
        <v>0.5123267499</v>
      </c>
      <c r="H808" s="2">
        <f t="shared" si="5"/>
        <v>8138.9</v>
      </c>
      <c r="I808" s="2">
        <f t="shared" si="6"/>
        <v>4876.01499</v>
      </c>
    </row>
    <row r="809">
      <c r="A809" s="1">
        <v>333.1</v>
      </c>
      <c r="B809" s="1">
        <v>8.028</v>
      </c>
      <c r="C809" s="1">
        <v>4.015</v>
      </c>
      <c r="D809" s="2">
        <f t="shared" si="1"/>
        <v>3.26438</v>
      </c>
      <c r="E809" s="2">
        <f t="shared" si="2"/>
        <v>0.0006682258603</v>
      </c>
      <c r="F809" s="2">
        <f t="shared" si="3"/>
        <v>0.4014</v>
      </c>
      <c r="G809" s="2">
        <f t="shared" si="4"/>
        <v>0.5131616836</v>
      </c>
      <c r="H809" s="2">
        <f t="shared" si="5"/>
        <v>8160.95</v>
      </c>
      <c r="I809" s="2">
        <f t="shared" si="6"/>
        <v>4885.14467</v>
      </c>
    </row>
    <row r="810">
      <c r="A810" s="1">
        <v>332.8</v>
      </c>
      <c r="B810" s="1">
        <v>8.038</v>
      </c>
      <c r="C810" s="1">
        <v>4.02</v>
      </c>
      <c r="D810" s="2">
        <f t="shared" si="1"/>
        <v>3.26144</v>
      </c>
      <c r="E810" s="2">
        <f t="shared" si="2"/>
        <v>0.0006687844842</v>
      </c>
      <c r="F810" s="2">
        <f t="shared" si="3"/>
        <v>0.4019</v>
      </c>
      <c r="G810" s="2">
        <f t="shared" si="4"/>
        <v>0.5139973149</v>
      </c>
      <c r="H810" s="2">
        <f t="shared" si="5"/>
        <v>8153.6</v>
      </c>
      <c r="I810" s="2">
        <f t="shared" si="6"/>
        <v>4876.66816</v>
      </c>
    </row>
    <row r="811">
      <c r="A811" s="1">
        <v>334.0</v>
      </c>
      <c r="B811" s="1">
        <v>8.048</v>
      </c>
      <c r="C811" s="1">
        <v>4.025</v>
      </c>
      <c r="D811" s="2">
        <f t="shared" si="1"/>
        <v>3.2732</v>
      </c>
      <c r="E811" s="2">
        <f t="shared" si="2"/>
        <v>0.0006693440428</v>
      </c>
      <c r="F811" s="2">
        <f t="shared" si="3"/>
        <v>0.4024</v>
      </c>
      <c r="G811" s="2">
        <f t="shared" si="4"/>
        <v>0.5148336452</v>
      </c>
      <c r="H811" s="2">
        <f t="shared" si="5"/>
        <v>8183</v>
      </c>
      <c r="I811" s="2">
        <f t="shared" si="6"/>
        <v>4890.1608</v>
      </c>
    </row>
    <row r="812">
      <c r="A812" s="1">
        <v>333.5</v>
      </c>
      <c r="B812" s="1">
        <v>8.058</v>
      </c>
      <c r="C812" s="1">
        <v>4.03</v>
      </c>
      <c r="D812" s="2">
        <f t="shared" si="1"/>
        <v>3.2683</v>
      </c>
      <c r="E812" s="2">
        <f t="shared" si="2"/>
        <v>0.0006699045386</v>
      </c>
      <c r="F812" s="2">
        <f t="shared" si="3"/>
        <v>0.4029</v>
      </c>
      <c r="G812" s="2">
        <f t="shared" si="4"/>
        <v>0.5156706754</v>
      </c>
      <c r="H812" s="2">
        <f t="shared" si="5"/>
        <v>8170.75</v>
      </c>
      <c r="I812" s="2">
        <f t="shared" si="6"/>
        <v>4878.754825</v>
      </c>
    </row>
    <row r="813">
      <c r="A813" s="1">
        <v>334.4</v>
      </c>
      <c r="B813" s="1">
        <v>8.068</v>
      </c>
      <c r="C813" s="1">
        <v>4.035</v>
      </c>
      <c r="D813" s="2">
        <f t="shared" si="1"/>
        <v>3.27712</v>
      </c>
      <c r="E813" s="2">
        <f t="shared" si="2"/>
        <v>0.0006704659739</v>
      </c>
      <c r="F813" s="2">
        <f t="shared" si="3"/>
        <v>0.4034</v>
      </c>
      <c r="G813" s="2">
        <f t="shared" si="4"/>
        <v>0.5165084069</v>
      </c>
      <c r="H813" s="2">
        <f t="shared" si="5"/>
        <v>8192.8</v>
      </c>
      <c r="I813" s="2">
        <f t="shared" si="6"/>
        <v>4887.82448</v>
      </c>
    </row>
    <row r="814">
      <c r="A814" s="1">
        <v>334.2</v>
      </c>
      <c r="B814" s="1">
        <v>8.078</v>
      </c>
      <c r="C814" s="1">
        <v>4.04</v>
      </c>
      <c r="D814" s="2">
        <f t="shared" si="1"/>
        <v>3.27516</v>
      </c>
      <c r="E814" s="2">
        <f t="shared" si="2"/>
        <v>0.0006710283509</v>
      </c>
      <c r="F814" s="2">
        <f t="shared" si="3"/>
        <v>0.4039</v>
      </c>
      <c r="G814" s="2">
        <f t="shared" si="4"/>
        <v>0.5173468408</v>
      </c>
      <c r="H814" s="2">
        <f t="shared" si="5"/>
        <v>8187.9</v>
      </c>
      <c r="I814" s="2">
        <f t="shared" si="6"/>
        <v>4880.80719</v>
      </c>
    </row>
    <row r="815">
      <c r="A815" s="1">
        <v>335.5</v>
      </c>
      <c r="B815" s="1">
        <v>8.088</v>
      </c>
      <c r="C815" s="1">
        <v>4.045</v>
      </c>
      <c r="D815" s="2">
        <f t="shared" si="1"/>
        <v>3.2879</v>
      </c>
      <c r="E815" s="2">
        <f t="shared" si="2"/>
        <v>0.0006715916723</v>
      </c>
      <c r="F815" s="2">
        <f t="shared" si="3"/>
        <v>0.4044</v>
      </c>
      <c r="G815" s="2">
        <f t="shared" si="4"/>
        <v>0.5181859782</v>
      </c>
      <c r="H815" s="2">
        <f t="shared" si="5"/>
        <v>8219.75</v>
      </c>
      <c r="I815" s="2">
        <f t="shared" si="6"/>
        <v>4895.6831</v>
      </c>
    </row>
    <row r="816">
      <c r="A816" s="1">
        <v>335.1</v>
      </c>
      <c r="B816" s="1">
        <v>8.098</v>
      </c>
      <c r="C816" s="1">
        <v>4.05</v>
      </c>
      <c r="D816" s="2">
        <f t="shared" si="1"/>
        <v>3.28398</v>
      </c>
      <c r="E816" s="2">
        <f t="shared" si="2"/>
        <v>0.0006721559402</v>
      </c>
      <c r="F816" s="2">
        <f t="shared" si="3"/>
        <v>0.4049</v>
      </c>
      <c r="G816" s="2">
        <f t="shared" si="4"/>
        <v>0.5190258203</v>
      </c>
      <c r="H816" s="2">
        <f t="shared" si="5"/>
        <v>8209.95</v>
      </c>
      <c r="I816" s="2">
        <f t="shared" si="6"/>
        <v>4885.741245</v>
      </c>
    </row>
    <row r="817">
      <c r="A817" s="1">
        <v>336.2</v>
      </c>
      <c r="B817" s="1">
        <v>8.108</v>
      </c>
      <c r="C817" s="1">
        <v>4.055</v>
      </c>
      <c r="D817" s="2">
        <f t="shared" si="1"/>
        <v>3.29476</v>
      </c>
      <c r="E817" s="2">
        <f t="shared" si="2"/>
        <v>0.0006727211571</v>
      </c>
      <c r="F817" s="2">
        <f t="shared" si="3"/>
        <v>0.4054</v>
      </c>
      <c r="G817" s="2">
        <f t="shared" si="4"/>
        <v>0.5198663684</v>
      </c>
      <c r="H817" s="2">
        <f t="shared" si="5"/>
        <v>8236.9</v>
      </c>
      <c r="I817" s="2">
        <f t="shared" si="6"/>
        <v>4897.66074</v>
      </c>
    </row>
    <row r="818">
      <c r="A818" s="1">
        <v>335.8</v>
      </c>
      <c r="B818" s="1">
        <v>8.118</v>
      </c>
      <c r="C818" s="1">
        <v>4.06</v>
      </c>
      <c r="D818" s="2">
        <f t="shared" si="1"/>
        <v>3.29084</v>
      </c>
      <c r="E818" s="2">
        <f t="shared" si="2"/>
        <v>0.0006732873254</v>
      </c>
      <c r="F818" s="2">
        <f t="shared" si="3"/>
        <v>0.4059</v>
      </c>
      <c r="G818" s="2">
        <f t="shared" si="4"/>
        <v>0.5207076236</v>
      </c>
      <c r="H818" s="2">
        <f t="shared" si="5"/>
        <v>8227.1</v>
      </c>
      <c r="I818" s="2">
        <f t="shared" si="6"/>
        <v>4887.72011</v>
      </c>
    </row>
    <row r="819">
      <c r="A819" s="1">
        <v>336.7</v>
      </c>
      <c r="B819" s="1">
        <v>8.128</v>
      </c>
      <c r="C819" s="1">
        <v>4.065</v>
      </c>
      <c r="D819" s="2">
        <f t="shared" si="1"/>
        <v>3.29966</v>
      </c>
      <c r="E819" s="2">
        <f t="shared" si="2"/>
        <v>0.0006738544474</v>
      </c>
      <c r="F819" s="2">
        <f t="shared" si="3"/>
        <v>0.4064</v>
      </c>
      <c r="G819" s="2">
        <f t="shared" si="4"/>
        <v>0.5215495871</v>
      </c>
      <c r="H819" s="2">
        <f t="shared" si="5"/>
        <v>8249.15</v>
      </c>
      <c r="I819" s="2">
        <f t="shared" si="6"/>
        <v>4896.69544</v>
      </c>
    </row>
    <row r="820">
      <c r="A820" s="1">
        <v>336.7</v>
      </c>
      <c r="B820" s="1">
        <v>8.138</v>
      </c>
      <c r="C820" s="1">
        <v>4.07</v>
      </c>
      <c r="D820" s="2">
        <f t="shared" si="1"/>
        <v>3.29966</v>
      </c>
      <c r="E820" s="2">
        <f t="shared" si="2"/>
        <v>0.0006744225257</v>
      </c>
      <c r="F820" s="2">
        <f t="shared" si="3"/>
        <v>0.4069</v>
      </c>
      <c r="G820" s="2">
        <f t="shared" si="4"/>
        <v>0.5223922601</v>
      </c>
      <c r="H820" s="2">
        <f t="shared" si="5"/>
        <v>8249.15</v>
      </c>
      <c r="I820" s="2">
        <f t="shared" si="6"/>
        <v>4892.570865</v>
      </c>
    </row>
    <row r="821">
      <c r="A821" s="1">
        <v>337.6</v>
      </c>
      <c r="B821" s="1">
        <v>8.148</v>
      </c>
      <c r="C821" s="1">
        <v>4.075</v>
      </c>
      <c r="D821" s="2">
        <f t="shared" si="1"/>
        <v>3.30848</v>
      </c>
      <c r="E821" s="2">
        <f t="shared" si="2"/>
        <v>0.0006749915626</v>
      </c>
      <c r="F821" s="2">
        <f t="shared" si="3"/>
        <v>0.4074</v>
      </c>
      <c r="G821" s="2">
        <f t="shared" si="4"/>
        <v>0.5232356438</v>
      </c>
      <c r="H821" s="2">
        <f t="shared" si="5"/>
        <v>8271.2</v>
      </c>
      <c r="I821" s="2">
        <f t="shared" si="6"/>
        <v>4901.51312</v>
      </c>
    </row>
    <row r="822">
      <c r="A822" s="1">
        <v>337.4</v>
      </c>
      <c r="B822" s="1">
        <v>8.158</v>
      </c>
      <c r="C822" s="1">
        <v>4.08</v>
      </c>
      <c r="D822" s="2">
        <f t="shared" si="1"/>
        <v>3.30652</v>
      </c>
      <c r="E822" s="2">
        <f t="shared" si="2"/>
        <v>0.0006755615605</v>
      </c>
      <c r="F822" s="2">
        <f t="shared" si="3"/>
        <v>0.4079</v>
      </c>
      <c r="G822" s="2">
        <f t="shared" si="4"/>
        <v>0.5240797394</v>
      </c>
      <c r="H822" s="2">
        <f t="shared" si="5"/>
        <v>8266.3</v>
      </c>
      <c r="I822" s="2">
        <f t="shared" si="6"/>
        <v>4894.47623</v>
      </c>
    </row>
    <row r="823">
      <c r="A823" s="1">
        <v>338.6</v>
      </c>
      <c r="B823" s="1">
        <v>8.168</v>
      </c>
      <c r="C823" s="1">
        <v>4.085</v>
      </c>
      <c r="D823" s="2">
        <f t="shared" si="1"/>
        <v>3.31828</v>
      </c>
      <c r="E823" s="2">
        <f t="shared" si="2"/>
        <v>0.000676132522</v>
      </c>
      <c r="F823" s="2">
        <f t="shared" si="3"/>
        <v>0.4084</v>
      </c>
      <c r="G823" s="2">
        <f t="shared" si="4"/>
        <v>0.5249245481</v>
      </c>
      <c r="H823" s="2">
        <f t="shared" si="5"/>
        <v>8295.7</v>
      </c>
      <c r="I823" s="2">
        <f t="shared" si="6"/>
        <v>4907.73612</v>
      </c>
    </row>
    <row r="824">
      <c r="A824" s="1">
        <v>338.4</v>
      </c>
      <c r="B824" s="1">
        <v>8.178</v>
      </c>
      <c r="C824" s="1">
        <v>4.09</v>
      </c>
      <c r="D824" s="2">
        <f t="shared" si="1"/>
        <v>3.31632</v>
      </c>
      <c r="E824" s="2">
        <f t="shared" si="2"/>
        <v>0.0006767044493</v>
      </c>
      <c r="F824" s="2">
        <f t="shared" si="3"/>
        <v>0.4089</v>
      </c>
      <c r="G824" s="2">
        <f t="shared" si="4"/>
        <v>0.5257700712</v>
      </c>
      <c r="H824" s="2">
        <f t="shared" si="5"/>
        <v>8290.8</v>
      </c>
      <c r="I824" s="2">
        <f t="shared" si="6"/>
        <v>4900.69188</v>
      </c>
    </row>
    <row r="825">
      <c r="A825" s="1">
        <v>339.4</v>
      </c>
      <c r="B825" s="1">
        <v>8.179</v>
      </c>
      <c r="C825" s="1">
        <v>4.095</v>
      </c>
      <c r="D825" s="2">
        <f t="shared" si="1"/>
        <v>3.32612</v>
      </c>
      <c r="E825" s="2">
        <f t="shared" si="2"/>
        <v>0.0006767616953</v>
      </c>
      <c r="F825" s="2">
        <f t="shared" si="3"/>
        <v>0.40895</v>
      </c>
      <c r="G825" s="2">
        <f t="shared" si="4"/>
        <v>0.5258546628</v>
      </c>
      <c r="H825" s="2">
        <f t="shared" si="5"/>
        <v>8315.3</v>
      </c>
      <c r="I825" s="2">
        <f t="shared" si="6"/>
        <v>4914.758065</v>
      </c>
    </row>
    <row r="826">
      <c r="A826" s="1">
        <v>334.0</v>
      </c>
      <c r="B826" s="1">
        <v>8.179</v>
      </c>
      <c r="C826" s="1">
        <v>4.1</v>
      </c>
      <c r="D826" s="2">
        <f t="shared" si="1"/>
        <v>3.2732</v>
      </c>
      <c r="E826" s="2">
        <f t="shared" si="2"/>
        <v>0.0006767616953</v>
      </c>
      <c r="F826" s="2">
        <f t="shared" si="3"/>
        <v>0.40895</v>
      </c>
      <c r="G826" s="2">
        <f t="shared" si="4"/>
        <v>0.5258546628</v>
      </c>
      <c r="H826" s="2">
        <f t="shared" si="5"/>
        <v>8183</v>
      </c>
      <c r="I826" s="2">
        <f t="shared" si="6"/>
        <v>4836.56215</v>
      </c>
    </row>
    <row r="827">
      <c r="A827" s="1">
        <v>332.2</v>
      </c>
      <c r="B827" s="1">
        <v>8.179</v>
      </c>
      <c r="C827" s="1">
        <v>4.105</v>
      </c>
      <c r="D827" s="2">
        <f t="shared" si="1"/>
        <v>3.25556</v>
      </c>
      <c r="E827" s="2">
        <f t="shared" si="2"/>
        <v>0.0006767616953</v>
      </c>
      <c r="F827" s="2">
        <f t="shared" si="3"/>
        <v>0.40895</v>
      </c>
      <c r="G827" s="2">
        <f t="shared" si="4"/>
        <v>0.5258546628</v>
      </c>
      <c r="H827" s="2">
        <f t="shared" si="5"/>
        <v>8138.9</v>
      </c>
      <c r="I827" s="2">
        <f t="shared" si="6"/>
        <v>4810.496845</v>
      </c>
    </row>
    <row r="828">
      <c r="A828" s="1">
        <v>338.2</v>
      </c>
      <c r="B828" s="1">
        <v>8.179</v>
      </c>
      <c r="C828" s="1">
        <v>4.11</v>
      </c>
      <c r="D828" s="2">
        <f t="shared" si="1"/>
        <v>3.31436</v>
      </c>
      <c r="E828" s="2">
        <f t="shared" si="2"/>
        <v>0.0006767616953</v>
      </c>
      <c r="F828" s="2">
        <f t="shared" si="3"/>
        <v>0.40895</v>
      </c>
      <c r="G828" s="2">
        <f t="shared" si="4"/>
        <v>0.5258546628</v>
      </c>
      <c r="H828" s="2">
        <f t="shared" si="5"/>
        <v>8285.9</v>
      </c>
      <c r="I828" s="2">
        <f t="shared" si="6"/>
        <v>4897.381195</v>
      </c>
    </row>
    <row r="829">
      <c r="A829" s="1">
        <v>335.5</v>
      </c>
      <c r="B829" s="1">
        <v>8.179</v>
      </c>
      <c r="C829" s="1">
        <v>4.115</v>
      </c>
      <c r="D829" s="2">
        <f t="shared" si="1"/>
        <v>3.2879</v>
      </c>
      <c r="E829" s="2">
        <f t="shared" si="2"/>
        <v>0.0006767616953</v>
      </c>
      <c r="F829" s="2">
        <f t="shared" si="3"/>
        <v>0.40895</v>
      </c>
      <c r="G829" s="2">
        <f t="shared" si="4"/>
        <v>0.5258546628</v>
      </c>
      <c r="H829" s="2">
        <f t="shared" si="5"/>
        <v>8219.75</v>
      </c>
      <c r="I829" s="2">
        <f t="shared" si="6"/>
        <v>4858.283238</v>
      </c>
    </row>
    <row r="830">
      <c r="A830" s="1">
        <v>337.5</v>
      </c>
      <c r="B830" s="1">
        <v>8.172</v>
      </c>
      <c r="C830" s="1">
        <v>4.12</v>
      </c>
      <c r="D830" s="2">
        <f t="shared" si="1"/>
        <v>3.3075</v>
      </c>
      <c r="E830" s="2">
        <f t="shared" si="2"/>
        <v>0.0006763611769</v>
      </c>
      <c r="F830" s="2">
        <f t="shared" si="3"/>
        <v>0.4086</v>
      </c>
      <c r="G830" s="2">
        <f t="shared" si="4"/>
        <v>0.5252626716</v>
      </c>
      <c r="H830" s="2">
        <f t="shared" si="5"/>
        <v>8268.75</v>
      </c>
      <c r="I830" s="2">
        <f t="shared" si="6"/>
        <v>4890.13875</v>
      </c>
    </row>
    <row r="831">
      <c r="A831" s="1">
        <v>328.9</v>
      </c>
      <c r="B831" s="1">
        <v>8.16</v>
      </c>
      <c r="C831" s="1">
        <v>4.125</v>
      </c>
      <c r="D831" s="2">
        <f t="shared" si="1"/>
        <v>3.22322</v>
      </c>
      <c r="E831" s="2">
        <f t="shared" si="2"/>
        <v>0.0006756756757</v>
      </c>
      <c r="F831" s="2">
        <f t="shared" si="3"/>
        <v>0.408</v>
      </c>
      <c r="G831" s="2">
        <f t="shared" si="4"/>
        <v>0.5242486441</v>
      </c>
      <c r="H831" s="2">
        <f t="shared" si="5"/>
        <v>8058.05</v>
      </c>
      <c r="I831" s="2">
        <f t="shared" si="6"/>
        <v>4770.3656</v>
      </c>
    </row>
    <row r="832">
      <c r="A832" s="1">
        <v>322.7</v>
      </c>
      <c r="B832" s="1">
        <v>8.145</v>
      </c>
      <c r="C832" s="1">
        <v>4.13</v>
      </c>
      <c r="D832" s="2">
        <f t="shared" si="1"/>
        <v>3.16246</v>
      </c>
      <c r="E832" s="2">
        <f t="shared" si="2"/>
        <v>0.0006748207507</v>
      </c>
      <c r="F832" s="2">
        <f t="shared" si="3"/>
        <v>0.40725</v>
      </c>
      <c r="G832" s="2">
        <f t="shared" si="4"/>
        <v>0.522982554</v>
      </c>
      <c r="H832" s="2">
        <f t="shared" si="5"/>
        <v>7906.15</v>
      </c>
      <c r="I832" s="2">
        <f t="shared" si="6"/>
        <v>4686.370413</v>
      </c>
    </row>
    <row r="833">
      <c r="A833" s="1">
        <v>329.1</v>
      </c>
      <c r="B833" s="1">
        <v>8.127</v>
      </c>
      <c r="C833" s="1">
        <v>4.135</v>
      </c>
      <c r="D833" s="2">
        <f t="shared" si="1"/>
        <v>3.22518</v>
      </c>
      <c r="E833" s="2">
        <f t="shared" si="2"/>
        <v>0.0006737976922</v>
      </c>
      <c r="F833" s="2">
        <f t="shared" si="3"/>
        <v>0.40635</v>
      </c>
      <c r="G833" s="2">
        <f t="shared" si="4"/>
        <v>0.5214653589</v>
      </c>
      <c r="H833" s="2">
        <f t="shared" si="5"/>
        <v>8062.95</v>
      </c>
      <c r="I833" s="2">
        <f t="shared" si="6"/>
        <v>4786.570268</v>
      </c>
    </row>
    <row r="834">
      <c r="A834" s="1">
        <v>321.8</v>
      </c>
      <c r="B834" s="1">
        <v>8.105</v>
      </c>
      <c r="C834" s="1">
        <v>4.14</v>
      </c>
      <c r="D834" s="2">
        <f t="shared" si="1"/>
        <v>3.15364</v>
      </c>
      <c r="E834" s="2">
        <f t="shared" si="2"/>
        <v>0.0006725514922</v>
      </c>
      <c r="F834" s="2">
        <f t="shared" si="3"/>
        <v>0.40525</v>
      </c>
      <c r="G834" s="2">
        <f t="shared" si="4"/>
        <v>0.5196141298</v>
      </c>
      <c r="H834" s="2">
        <f t="shared" si="5"/>
        <v>7884.1</v>
      </c>
      <c r="I834" s="2">
        <f t="shared" si="6"/>
        <v>4689.068475</v>
      </c>
    </row>
    <row r="835">
      <c r="A835" s="1">
        <v>322.9</v>
      </c>
      <c r="B835" s="1">
        <v>8.078</v>
      </c>
      <c r="C835" s="1">
        <v>4.145</v>
      </c>
      <c r="D835" s="2">
        <f t="shared" si="1"/>
        <v>3.16442</v>
      </c>
      <c r="E835" s="2">
        <f t="shared" si="2"/>
        <v>0.0006710283509</v>
      </c>
      <c r="F835" s="2">
        <f t="shared" si="3"/>
        <v>0.4039</v>
      </c>
      <c r="G835" s="2">
        <f t="shared" si="4"/>
        <v>0.5173468408</v>
      </c>
      <c r="H835" s="2">
        <f t="shared" si="5"/>
        <v>7911.05</v>
      </c>
      <c r="I835" s="2">
        <f t="shared" si="6"/>
        <v>4715.776905</v>
      </c>
    </row>
    <row r="836">
      <c r="A836" s="1">
        <v>314.2</v>
      </c>
      <c r="B836" s="1">
        <v>8.045</v>
      </c>
      <c r="C836" s="1">
        <v>4.15</v>
      </c>
      <c r="D836" s="2">
        <f t="shared" si="1"/>
        <v>3.07916</v>
      </c>
      <c r="E836" s="2">
        <f t="shared" si="2"/>
        <v>0.000669176077</v>
      </c>
      <c r="F836" s="2">
        <f t="shared" si="3"/>
        <v>0.40225</v>
      </c>
      <c r="G836" s="2">
        <f t="shared" si="4"/>
        <v>0.5145826726</v>
      </c>
      <c r="H836" s="2">
        <f t="shared" si="5"/>
        <v>7697.9</v>
      </c>
      <c r="I836" s="2">
        <f t="shared" si="6"/>
        <v>4601.419725</v>
      </c>
    </row>
    <row r="837">
      <c r="A837" s="1">
        <v>306.0</v>
      </c>
      <c r="B837" s="1">
        <v>8.004</v>
      </c>
      <c r="C837" s="1">
        <v>4.155</v>
      </c>
      <c r="D837" s="2">
        <f t="shared" si="1"/>
        <v>2.9988</v>
      </c>
      <c r="E837" s="2">
        <f t="shared" si="2"/>
        <v>0.000666888963</v>
      </c>
      <c r="F837" s="2">
        <f t="shared" si="3"/>
        <v>0.4002</v>
      </c>
      <c r="G837" s="2">
        <f t="shared" si="4"/>
        <v>0.5111590127</v>
      </c>
      <c r="H837" s="2">
        <f t="shared" si="5"/>
        <v>7497</v>
      </c>
      <c r="I837" s="2">
        <f t="shared" si="6"/>
        <v>4496.7006</v>
      </c>
    </row>
    <row r="838">
      <c r="A838" s="1">
        <v>303.7</v>
      </c>
      <c r="B838" s="1">
        <v>7.956</v>
      </c>
      <c r="C838" s="1">
        <v>4.16</v>
      </c>
      <c r="D838" s="2">
        <f t="shared" si="1"/>
        <v>2.97626</v>
      </c>
      <c r="E838" s="2">
        <f t="shared" si="2"/>
        <v>0.0006642311524</v>
      </c>
      <c r="F838" s="2">
        <f t="shared" si="3"/>
        <v>0.3978</v>
      </c>
      <c r="G838" s="2">
        <f t="shared" si="4"/>
        <v>0.5071656629</v>
      </c>
      <c r="H838" s="2">
        <f t="shared" si="5"/>
        <v>7440.65</v>
      </c>
      <c r="I838" s="2">
        <f t="shared" si="6"/>
        <v>4480.75943</v>
      </c>
    </row>
    <row r="839">
      <c r="A839" s="1">
        <v>294.8</v>
      </c>
      <c r="B839" s="1">
        <v>7.906</v>
      </c>
      <c r="C839" s="1">
        <v>4.165</v>
      </c>
      <c r="D839" s="2">
        <f t="shared" si="1"/>
        <v>2.88904</v>
      </c>
      <c r="E839" s="2">
        <f t="shared" si="2"/>
        <v>0.0006614850339</v>
      </c>
      <c r="F839" s="2">
        <f t="shared" si="3"/>
        <v>0.3953</v>
      </c>
      <c r="G839" s="2">
        <f t="shared" si="4"/>
        <v>0.5030228117</v>
      </c>
      <c r="H839" s="2">
        <f t="shared" si="5"/>
        <v>7222.6</v>
      </c>
      <c r="I839" s="2">
        <f t="shared" si="6"/>
        <v>4367.50622</v>
      </c>
    </row>
    <row r="840">
      <c r="A840" s="1">
        <v>294.1</v>
      </c>
      <c r="B840" s="1">
        <v>7.856</v>
      </c>
      <c r="C840" s="1">
        <v>4.17</v>
      </c>
      <c r="D840" s="2">
        <f t="shared" si="1"/>
        <v>2.88218</v>
      </c>
      <c r="E840" s="2">
        <f t="shared" si="2"/>
        <v>0.0006587615283</v>
      </c>
      <c r="F840" s="2">
        <f t="shared" si="3"/>
        <v>0.3928</v>
      </c>
      <c r="G840" s="2">
        <f t="shared" si="4"/>
        <v>0.4988970529</v>
      </c>
      <c r="H840" s="2">
        <f t="shared" si="5"/>
        <v>7205.45</v>
      </c>
      <c r="I840" s="2">
        <f t="shared" si="6"/>
        <v>4375.14924</v>
      </c>
    </row>
    <row r="841">
      <c r="A841" s="1">
        <v>291.1</v>
      </c>
      <c r="B841" s="1">
        <v>7.806</v>
      </c>
      <c r="C841" s="1">
        <v>4.175</v>
      </c>
      <c r="D841" s="2">
        <f t="shared" si="1"/>
        <v>2.85278</v>
      </c>
      <c r="E841" s="2">
        <f t="shared" si="2"/>
        <v>0.0006560603576</v>
      </c>
      <c r="F841" s="2">
        <f t="shared" si="3"/>
        <v>0.3903</v>
      </c>
      <c r="G841" s="2">
        <f t="shared" si="4"/>
        <v>0.4947882461</v>
      </c>
      <c r="H841" s="2">
        <f t="shared" si="5"/>
        <v>7131.95</v>
      </c>
      <c r="I841" s="2">
        <f t="shared" si="6"/>
        <v>4348.349915</v>
      </c>
    </row>
    <row r="842">
      <c r="A842" s="1">
        <v>281.1</v>
      </c>
      <c r="B842" s="1">
        <v>7.756</v>
      </c>
      <c r="C842" s="1">
        <v>4.18</v>
      </c>
      <c r="D842" s="2">
        <f t="shared" si="1"/>
        <v>2.75478</v>
      </c>
      <c r="E842" s="2">
        <f t="shared" si="2"/>
        <v>0.000653381248</v>
      </c>
      <c r="F842" s="2">
        <f t="shared" si="3"/>
        <v>0.3878</v>
      </c>
      <c r="G842" s="2">
        <f t="shared" si="4"/>
        <v>0.4906962525</v>
      </c>
      <c r="H842" s="2">
        <f t="shared" si="5"/>
        <v>6886.95</v>
      </c>
      <c r="I842" s="2">
        <f t="shared" si="6"/>
        <v>4216.19079</v>
      </c>
    </row>
    <row r="843">
      <c r="A843" s="1">
        <v>280.0</v>
      </c>
      <c r="B843" s="1">
        <v>7.706</v>
      </c>
      <c r="C843" s="1">
        <v>4.185</v>
      </c>
      <c r="D843" s="2">
        <f t="shared" si="1"/>
        <v>2.744</v>
      </c>
      <c r="E843" s="2">
        <f t="shared" si="2"/>
        <v>0.0006507239304</v>
      </c>
      <c r="F843" s="2">
        <f t="shared" si="3"/>
        <v>0.3853</v>
      </c>
      <c r="G843" s="2">
        <f t="shared" si="4"/>
        <v>0.4866209351</v>
      </c>
      <c r="H843" s="2">
        <f t="shared" si="5"/>
        <v>6860</v>
      </c>
      <c r="I843" s="2">
        <f t="shared" si="6"/>
        <v>4216.842</v>
      </c>
    </row>
    <row r="844">
      <c r="A844" s="1">
        <v>269.6</v>
      </c>
      <c r="B844" s="1">
        <v>7.656</v>
      </c>
      <c r="C844" s="1">
        <v>4.19</v>
      </c>
      <c r="D844" s="2">
        <f t="shared" si="1"/>
        <v>2.64208</v>
      </c>
      <c r="E844" s="2">
        <f t="shared" si="2"/>
        <v>0.00064808814</v>
      </c>
      <c r="F844" s="2">
        <f t="shared" si="3"/>
        <v>0.3828</v>
      </c>
      <c r="G844" s="2">
        <f t="shared" si="4"/>
        <v>0.4825621585</v>
      </c>
      <c r="H844" s="2">
        <f t="shared" si="5"/>
        <v>6605.2</v>
      </c>
      <c r="I844" s="2">
        <f t="shared" si="6"/>
        <v>4076.72944</v>
      </c>
    </row>
    <row r="845">
      <c r="A845" s="1">
        <v>265.7</v>
      </c>
      <c r="B845" s="1">
        <v>7.606</v>
      </c>
      <c r="C845" s="1">
        <v>4.195</v>
      </c>
      <c r="D845" s="2">
        <f t="shared" si="1"/>
        <v>2.60386</v>
      </c>
      <c r="E845" s="2">
        <f t="shared" si="2"/>
        <v>0.0006454736163</v>
      </c>
      <c r="F845" s="2">
        <f t="shared" si="3"/>
        <v>0.3803</v>
      </c>
      <c r="G845" s="2">
        <f t="shared" si="4"/>
        <v>0.478519789</v>
      </c>
      <c r="H845" s="2">
        <f t="shared" si="5"/>
        <v>6509.65</v>
      </c>
      <c r="I845" s="2">
        <f t="shared" si="6"/>
        <v>4034.030105</v>
      </c>
    </row>
    <row r="846">
      <c r="A846" s="1">
        <v>260.6</v>
      </c>
      <c r="B846" s="1">
        <v>7.556</v>
      </c>
      <c r="C846" s="1">
        <v>4.2</v>
      </c>
      <c r="D846" s="2">
        <f t="shared" si="1"/>
        <v>2.55388</v>
      </c>
      <c r="E846" s="2">
        <f t="shared" si="2"/>
        <v>0.0006428801029</v>
      </c>
      <c r="F846" s="2">
        <f t="shared" si="3"/>
        <v>0.3778</v>
      </c>
      <c r="G846" s="2">
        <f t="shared" si="4"/>
        <v>0.4744936945</v>
      </c>
      <c r="H846" s="2">
        <f t="shared" si="5"/>
        <v>6384.7</v>
      </c>
      <c r="I846" s="2">
        <f t="shared" si="6"/>
        <v>3972.56034</v>
      </c>
    </row>
    <row r="847">
      <c r="A847" s="1">
        <v>253.4</v>
      </c>
      <c r="B847" s="1">
        <v>7.506</v>
      </c>
      <c r="C847" s="1">
        <v>4.205</v>
      </c>
      <c r="D847" s="2">
        <f t="shared" si="1"/>
        <v>2.48332</v>
      </c>
      <c r="E847" s="2">
        <f t="shared" si="2"/>
        <v>0.0006403073475</v>
      </c>
      <c r="F847" s="2">
        <f t="shared" si="3"/>
        <v>0.3753</v>
      </c>
      <c r="G847" s="2">
        <f t="shared" si="4"/>
        <v>0.4704837445</v>
      </c>
      <c r="H847" s="2">
        <f t="shared" si="5"/>
        <v>6208.3</v>
      </c>
      <c r="I847" s="2">
        <f t="shared" si="6"/>
        <v>3878.32501</v>
      </c>
    </row>
    <row r="848">
      <c r="A848" s="1">
        <v>251.7</v>
      </c>
      <c r="B848" s="1">
        <v>7.456</v>
      </c>
      <c r="C848" s="1">
        <v>4.21</v>
      </c>
      <c r="D848" s="2">
        <f t="shared" si="1"/>
        <v>2.46666</v>
      </c>
      <c r="E848" s="2">
        <f t="shared" si="2"/>
        <v>0.000637755102</v>
      </c>
      <c r="F848" s="2">
        <f t="shared" si="3"/>
        <v>0.3728</v>
      </c>
      <c r="G848" s="2">
        <f t="shared" si="4"/>
        <v>0.4664898099</v>
      </c>
      <c r="H848" s="2">
        <f t="shared" si="5"/>
        <v>6166.65</v>
      </c>
      <c r="I848" s="2">
        <f t="shared" si="6"/>
        <v>3867.72288</v>
      </c>
    </row>
    <row r="849">
      <c r="A849" s="1">
        <v>243.7</v>
      </c>
      <c r="B849" s="1">
        <v>7.406</v>
      </c>
      <c r="C849" s="1">
        <v>4.215</v>
      </c>
      <c r="D849" s="2">
        <f t="shared" si="1"/>
        <v>2.38826</v>
      </c>
      <c r="E849" s="2">
        <f t="shared" si="2"/>
        <v>0.0006352231221</v>
      </c>
      <c r="F849" s="2">
        <f t="shared" si="3"/>
        <v>0.3703</v>
      </c>
      <c r="G849" s="2">
        <f t="shared" si="4"/>
        <v>0.4625117635</v>
      </c>
      <c r="H849" s="2">
        <f t="shared" si="5"/>
        <v>5970.65</v>
      </c>
      <c r="I849" s="2">
        <f t="shared" si="6"/>
        <v>3759.718305</v>
      </c>
    </row>
    <row r="850">
      <c r="A850" s="1">
        <v>240.1</v>
      </c>
      <c r="B850" s="1">
        <v>7.356</v>
      </c>
      <c r="C850" s="1">
        <v>4.22</v>
      </c>
      <c r="D850" s="2">
        <f t="shared" si="1"/>
        <v>2.35298</v>
      </c>
      <c r="E850" s="2">
        <f t="shared" si="2"/>
        <v>0.0006327111674</v>
      </c>
      <c r="F850" s="2">
        <f t="shared" si="3"/>
        <v>0.3678</v>
      </c>
      <c r="G850" s="2">
        <f t="shared" si="4"/>
        <v>0.4585494792</v>
      </c>
      <c r="H850" s="2">
        <f t="shared" si="5"/>
        <v>5882.45</v>
      </c>
      <c r="I850" s="2">
        <f t="shared" si="6"/>
        <v>3718.88489</v>
      </c>
    </row>
    <row r="851">
      <c r="A851" s="1">
        <v>235.8</v>
      </c>
      <c r="B851" s="1">
        <v>7.306</v>
      </c>
      <c r="C851" s="1">
        <v>4.225</v>
      </c>
      <c r="D851" s="2">
        <f t="shared" si="1"/>
        <v>2.31084</v>
      </c>
      <c r="E851" s="2">
        <f t="shared" si="2"/>
        <v>0.0006302190011</v>
      </c>
      <c r="F851" s="2">
        <f t="shared" si="3"/>
        <v>0.3653</v>
      </c>
      <c r="G851" s="2">
        <f t="shared" si="4"/>
        <v>0.4546028327</v>
      </c>
      <c r="H851" s="2">
        <f t="shared" si="5"/>
        <v>5777.1</v>
      </c>
      <c r="I851" s="2">
        <f t="shared" si="6"/>
        <v>3666.72537</v>
      </c>
    </row>
    <row r="852">
      <c r="A852" s="1">
        <v>229.4</v>
      </c>
      <c r="B852" s="1">
        <v>7.256</v>
      </c>
      <c r="C852" s="1">
        <v>4.23</v>
      </c>
      <c r="D852" s="2">
        <f t="shared" si="1"/>
        <v>2.24812</v>
      </c>
      <c r="E852" s="2">
        <f t="shared" si="2"/>
        <v>0.0006277463905</v>
      </c>
      <c r="F852" s="2">
        <f t="shared" si="3"/>
        <v>0.3628</v>
      </c>
      <c r="G852" s="2">
        <f t="shared" si="4"/>
        <v>0.4506717009</v>
      </c>
      <c r="H852" s="2">
        <f t="shared" si="5"/>
        <v>5620.3</v>
      </c>
      <c r="I852" s="2">
        <f t="shared" si="6"/>
        <v>3581.25516</v>
      </c>
    </row>
    <row r="853">
      <c r="A853" s="1">
        <v>227.3</v>
      </c>
      <c r="B853" s="1">
        <v>7.206</v>
      </c>
      <c r="C853" s="1">
        <v>4.235</v>
      </c>
      <c r="D853" s="2">
        <f t="shared" si="1"/>
        <v>2.22754</v>
      </c>
      <c r="E853" s="2">
        <f t="shared" si="2"/>
        <v>0.0006252931061</v>
      </c>
      <c r="F853" s="2">
        <f t="shared" si="3"/>
        <v>0.3603</v>
      </c>
      <c r="G853" s="2">
        <f t="shared" si="4"/>
        <v>0.4467559625</v>
      </c>
      <c r="H853" s="2">
        <f t="shared" si="5"/>
        <v>5568.85</v>
      </c>
      <c r="I853" s="2">
        <f t="shared" si="6"/>
        <v>3562.393345</v>
      </c>
    </row>
    <row r="854">
      <c r="A854" s="1">
        <v>221.3</v>
      </c>
      <c r="B854" s="1">
        <v>7.156</v>
      </c>
      <c r="C854" s="1">
        <v>4.24</v>
      </c>
      <c r="D854" s="2">
        <f t="shared" si="1"/>
        <v>2.16874</v>
      </c>
      <c r="E854" s="2">
        <f t="shared" si="2"/>
        <v>0.0006228589225</v>
      </c>
      <c r="F854" s="2">
        <f t="shared" si="3"/>
        <v>0.3578</v>
      </c>
      <c r="G854" s="2">
        <f t="shared" si="4"/>
        <v>0.4428554973</v>
      </c>
      <c r="H854" s="2">
        <f t="shared" si="5"/>
        <v>5421.85</v>
      </c>
      <c r="I854" s="2">
        <f t="shared" si="6"/>
        <v>3481.91207</v>
      </c>
    </row>
    <row r="855">
      <c r="A855" s="1">
        <v>217.5</v>
      </c>
      <c r="B855" s="1">
        <v>7.106</v>
      </c>
      <c r="C855" s="1">
        <v>4.245</v>
      </c>
      <c r="D855" s="2">
        <f t="shared" si="1"/>
        <v>2.1315</v>
      </c>
      <c r="E855" s="2">
        <f t="shared" si="2"/>
        <v>0.0006204436172</v>
      </c>
      <c r="F855" s="2">
        <f t="shared" si="3"/>
        <v>0.3553</v>
      </c>
      <c r="G855" s="2">
        <f t="shared" si="4"/>
        <v>0.4389701867</v>
      </c>
      <c r="H855" s="2">
        <f t="shared" si="5"/>
        <v>5328.75</v>
      </c>
      <c r="I855" s="2">
        <f t="shared" si="6"/>
        <v>3435.445125</v>
      </c>
    </row>
    <row r="856">
      <c r="A856" s="1">
        <v>213.8</v>
      </c>
      <c r="B856" s="1">
        <v>7.056</v>
      </c>
      <c r="C856" s="1">
        <v>4.25</v>
      </c>
      <c r="D856" s="2">
        <f t="shared" si="1"/>
        <v>2.09524</v>
      </c>
      <c r="E856" s="2">
        <f t="shared" si="2"/>
        <v>0.0006180469716</v>
      </c>
      <c r="F856" s="2">
        <f t="shared" si="3"/>
        <v>0.3528</v>
      </c>
      <c r="G856" s="2">
        <f t="shared" si="4"/>
        <v>0.4350999132</v>
      </c>
      <c r="H856" s="2">
        <f t="shared" si="5"/>
        <v>5238.1</v>
      </c>
      <c r="I856" s="2">
        <f t="shared" si="6"/>
        <v>3390.09832</v>
      </c>
    </row>
    <row r="857">
      <c r="A857" s="1">
        <v>208.2</v>
      </c>
      <c r="B857" s="1">
        <v>7.006</v>
      </c>
      <c r="C857" s="1">
        <v>4.255</v>
      </c>
      <c r="D857" s="2">
        <f t="shared" si="1"/>
        <v>2.04036</v>
      </c>
      <c r="E857" s="2">
        <f t="shared" si="2"/>
        <v>0.0006156687702</v>
      </c>
      <c r="F857" s="2">
        <f t="shared" si="3"/>
        <v>0.3503</v>
      </c>
      <c r="G857" s="2">
        <f t="shared" si="4"/>
        <v>0.4312445611</v>
      </c>
      <c r="H857" s="2">
        <f t="shared" si="5"/>
        <v>5100.9</v>
      </c>
      <c r="I857" s="2">
        <f t="shared" si="6"/>
        <v>3314.05473</v>
      </c>
    </row>
    <row r="858">
      <c r="A858" s="1">
        <v>206.2</v>
      </c>
      <c r="B858" s="1">
        <v>6.956</v>
      </c>
      <c r="C858" s="1">
        <v>4.26</v>
      </c>
      <c r="D858" s="2">
        <f t="shared" si="1"/>
        <v>2.02076</v>
      </c>
      <c r="E858" s="2">
        <f t="shared" si="2"/>
        <v>0.000613308801</v>
      </c>
      <c r="F858" s="2">
        <f t="shared" si="3"/>
        <v>0.3478</v>
      </c>
      <c r="G858" s="2">
        <f t="shared" si="4"/>
        <v>0.4274040156</v>
      </c>
      <c r="H858" s="2">
        <f t="shared" si="5"/>
        <v>5051.9</v>
      </c>
      <c r="I858" s="2">
        <f t="shared" si="6"/>
        <v>3294.84918</v>
      </c>
    </row>
    <row r="859">
      <c r="A859" s="1">
        <v>200.5</v>
      </c>
      <c r="B859" s="1">
        <v>6.906</v>
      </c>
      <c r="C859" s="1">
        <v>4.265</v>
      </c>
      <c r="D859" s="2">
        <f t="shared" si="1"/>
        <v>1.9649</v>
      </c>
      <c r="E859" s="2">
        <f t="shared" si="2"/>
        <v>0.000610966855</v>
      </c>
      <c r="F859" s="2">
        <f t="shared" si="3"/>
        <v>0.3453</v>
      </c>
      <c r="G859" s="2">
        <f t="shared" si="4"/>
        <v>0.4235781635</v>
      </c>
      <c r="H859" s="2">
        <f t="shared" si="5"/>
        <v>4912.25</v>
      </c>
      <c r="I859" s="2">
        <f t="shared" si="6"/>
        <v>3216.050075</v>
      </c>
    </row>
    <row r="860">
      <c r="A860" s="1">
        <v>197.2</v>
      </c>
      <c r="B860" s="1">
        <v>6.856</v>
      </c>
      <c r="C860" s="1">
        <v>4.27</v>
      </c>
      <c r="D860" s="2">
        <f t="shared" si="1"/>
        <v>1.93256</v>
      </c>
      <c r="E860" s="2">
        <f t="shared" si="2"/>
        <v>0.0006086427267</v>
      </c>
      <c r="F860" s="2">
        <f t="shared" si="3"/>
        <v>0.3428</v>
      </c>
      <c r="G860" s="2">
        <f t="shared" si="4"/>
        <v>0.4197668928</v>
      </c>
      <c r="H860" s="2">
        <f t="shared" si="5"/>
        <v>4831.4</v>
      </c>
      <c r="I860" s="2">
        <f t="shared" si="6"/>
        <v>3175.19608</v>
      </c>
    </row>
    <row r="861">
      <c r="A861" s="1">
        <v>193.8</v>
      </c>
      <c r="B861" s="1">
        <v>6.806</v>
      </c>
      <c r="C861" s="1">
        <v>4.275</v>
      </c>
      <c r="D861" s="2">
        <f t="shared" si="1"/>
        <v>1.89924</v>
      </c>
      <c r="E861" s="2">
        <f t="shared" si="2"/>
        <v>0.0006063362134</v>
      </c>
      <c r="F861" s="2">
        <f t="shared" si="3"/>
        <v>0.3403</v>
      </c>
      <c r="G861" s="2">
        <f t="shared" si="4"/>
        <v>0.4159700928</v>
      </c>
      <c r="H861" s="2">
        <f t="shared" si="5"/>
        <v>4748.1</v>
      </c>
      <c r="I861" s="2">
        <f t="shared" si="6"/>
        <v>3132.32157</v>
      </c>
    </row>
    <row r="862">
      <c r="A862" s="1">
        <v>189.3</v>
      </c>
      <c r="B862" s="1">
        <v>6.756</v>
      </c>
      <c r="C862" s="1">
        <v>4.28</v>
      </c>
      <c r="D862" s="2">
        <f t="shared" si="1"/>
        <v>1.85514</v>
      </c>
      <c r="E862" s="2">
        <f t="shared" si="2"/>
        <v>0.0006040471157</v>
      </c>
      <c r="F862" s="2">
        <f t="shared" si="3"/>
        <v>0.3378</v>
      </c>
      <c r="G862" s="2">
        <f t="shared" si="4"/>
        <v>0.4121876539</v>
      </c>
      <c r="H862" s="2">
        <f t="shared" si="5"/>
        <v>4637.85</v>
      </c>
      <c r="I862" s="2">
        <f t="shared" si="6"/>
        <v>3071.18427</v>
      </c>
    </row>
    <row r="863">
      <c r="A863" s="1">
        <v>186.6</v>
      </c>
      <c r="B863" s="1">
        <v>6.706</v>
      </c>
      <c r="C863" s="1">
        <v>4.285</v>
      </c>
      <c r="D863" s="2">
        <f t="shared" si="1"/>
        <v>1.82868</v>
      </c>
      <c r="E863" s="2">
        <f t="shared" si="2"/>
        <v>0.0006017752369</v>
      </c>
      <c r="F863" s="2">
        <f t="shared" si="3"/>
        <v>0.3353</v>
      </c>
      <c r="G863" s="2">
        <f t="shared" si="4"/>
        <v>0.4084194679</v>
      </c>
      <c r="H863" s="2">
        <f t="shared" si="5"/>
        <v>4571.7</v>
      </c>
      <c r="I863" s="2">
        <f t="shared" si="6"/>
        <v>3038.80899</v>
      </c>
    </row>
    <row r="864">
      <c r="A864" s="1">
        <v>182.0</v>
      </c>
      <c r="B864" s="1">
        <v>6.656</v>
      </c>
      <c r="C864" s="1">
        <v>4.29</v>
      </c>
      <c r="D864" s="2">
        <f t="shared" si="1"/>
        <v>1.7836</v>
      </c>
      <c r="E864" s="2">
        <f t="shared" si="2"/>
        <v>0.0005995203837</v>
      </c>
      <c r="F864" s="2">
        <f t="shared" si="3"/>
        <v>0.3328</v>
      </c>
      <c r="G864" s="2">
        <f t="shared" si="4"/>
        <v>0.4046654279</v>
      </c>
      <c r="H864" s="2">
        <f t="shared" si="5"/>
        <v>4459</v>
      </c>
      <c r="I864" s="2">
        <f t="shared" si="6"/>
        <v>2975.0448</v>
      </c>
    </row>
    <row r="865">
      <c r="A865" s="1">
        <v>179.3</v>
      </c>
      <c r="B865" s="1">
        <v>6.606</v>
      </c>
      <c r="C865" s="1">
        <v>4.295</v>
      </c>
      <c r="D865" s="2">
        <f t="shared" si="1"/>
        <v>1.75714</v>
      </c>
      <c r="E865" s="2">
        <f t="shared" si="2"/>
        <v>0.0005972823652</v>
      </c>
      <c r="F865" s="2">
        <f t="shared" si="3"/>
        <v>0.3303</v>
      </c>
      <c r="G865" s="2">
        <f t="shared" si="4"/>
        <v>0.4009254281</v>
      </c>
      <c r="H865" s="2">
        <f t="shared" si="5"/>
        <v>4392.85</v>
      </c>
      <c r="I865" s="2">
        <f t="shared" si="6"/>
        <v>2941.891645</v>
      </c>
    </row>
    <row r="866">
      <c r="A866" s="1">
        <v>176.1</v>
      </c>
      <c r="B866" s="1">
        <v>6.556</v>
      </c>
      <c r="C866" s="1">
        <v>4.3</v>
      </c>
      <c r="D866" s="2">
        <f t="shared" si="1"/>
        <v>1.72578</v>
      </c>
      <c r="E866" s="2">
        <f t="shared" si="2"/>
        <v>0.0005950609938</v>
      </c>
      <c r="F866" s="2">
        <f t="shared" si="3"/>
        <v>0.3278</v>
      </c>
      <c r="G866" s="2">
        <f t="shared" si="4"/>
        <v>0.3971993637</v>
      </c>
      <c r="H866" s="2">
        <f t="shared" si="5"/>
        <v>4314.45</v>
      </c>
      <c r="I866" s="2">
        <f t="shared" si="6"/>
        <v>2900.17329</v>
      </c>
    </row>
    <row r="867">
      <c r="A867" s="1">
        <v>171.9</v>
      </c>
      <c r="B867" s="1">
        <v>6.506</v>
      </c>
      <c r="C867" s="1">
        <v>4.305</v>
      </c>
      <c r="D867" s="2">
        <f t="shared" si="1"/>
        <v>1.68462</v>
      </c>
      <c r="E867" s="2">
        <f t="shared" si="2"/>
        <v>0.0005928560842</v>
      </c>
      <c r="F867" s="2">
        <f t="shared" si="3"/>
        <v>0.3253</v>
      </c>
      <c r="G867" s="2">
        <f t="shared" si="4"/>
        <v>0.3934871313</v>
      </c>
      <c r="H867" s="2">
        <f t="shared" si="5"/>
        <v>4211.55</v>
      </c>
      <c r="I867" s="2">
        <f t="shared" si="6"/>
        <v>2841.532785</v>
      </c>
    </row>
    <row r="868">
      <c r="A868" s="1">
        <v>169.1</v>
      </c>
      <c r="B868" s="1">
        <v>6.456</v>
      </c>
      <c r="C868" s="1">
        <v>4.31</v>
      </c>
      <c r="D868" s="2">
        <f t="shared" si="1"/>
        <v>1.65718</v>
      </c>
      <c r="E868" s="2">
        <f t="shared" si="2"/>
        <v>0.0005906674542</v>
      </c>
      <c r="F868" s="2">
        <f t="shared" si="3"/>
        <v>0.3228</v>
      </c>
      <c r="G868" s="2">
        <f t="shared" si="4"/>
        <v>0.3897886287</v>
      </c>
      <c r="H868" s="2">
        <f t="shared" si="5"/>
        <v>4142.95</v>
      </c>
      <c r="I868" s="2">
        <f t="shared" si="6"/>
        <v>2805.60574</v>
      </c>
    </row>
    <row r="869">
      <c r="A869" s="1">
        <v>164.4</v>
      </c>
      <c r="B869" s="1">
        <v>6.406</v>
      </c>
      <c r="C869" s="1">
        <v>4.315</v>
      </c>
      <c r="D869" s="2">
        <f t="shared" si="1"/>
        <v>1.61112</v>
      </c>
      <c r="E869" s="2">
        <f t="shared" si="2"/>
        <v>0.0005884949242</v>
      </c>
      <c r="F869" s="2">
        <f t="shared" si="3"/>
        <v>0.3203</v>
      </c>
      <c r="G869" s="2">
        <f t="shared" si="4"/>
        <v>0.3861037546</v>
      </c>
      <c r="H869" s="2">
        <f t="shared" si="5"/>
        <v>4027.8</v>
      </c>
      <c r="I869" s="2">
        <f t="shared" si="6"/>
        <v>2737.69566</v>
      </c>
    </row>
    <row r="870">
      <c r="A870" s="1">
        <v>162.6</v>
      </c>
      <c r="B870" s="1">
        <v>6.356</v>
      </c>
      <c r="C870" s="1">
        <v>4.32</v>
      </c>
      <c r="D870" s="2">
        <f t="shared" si="1"/>
        <v>1.59348</v>
      </c>
      <c r="E870" s="2">
        <f t="shared" si="2"/>
        <v>0.0005863383172</v>
      </c>
      <c r="F870" s="2">
        <f t="shared" si="3"/>
        <v>0.3178</v>
      </c>
      <c r="G870" s="2">
        <f t="shared" si="4"/>
        <v>0.382432409</v>
      </c>
      <c r="H870" s="2">
        <f t="shared" si="5"/>
        <v>3983.7</v>
      </c>
      <c r="I870" s="2">
        <f t="shared" si="6"/>
        <v>2717.68014</v>
      </c>
    </row>
    <row r="871">
      <c r="A871" s="1">
        <v>160.0</v>
      </c>
      <c r="B871" s="1">
        <v>6.306</v>
      </c>
      <c r="C871" s="1">
        <v>4.325</v>
      </c>
      <c r="D871" s="2">
        <f t="shared" si="1"/>
        <v>1.568</v>
      </c>
      <c r="E871" s="2">
        <f t="shared" si="2"/>
        <v>0.0005841974587</v>
      </c>
      <c r="F871" s="2">
        <f t="shared" si="3"/>
        <v>0.3153</v>
      </c>
      <c r="G871" s="2">
        <f t="shared" si="4"/>
        <v>0.3787744929</v>
      </c>
      <c r="H871" s="2">
        <f t="shared" si="5"/>
        <v>3920</v>
      </c>
      <c r="I871" s="2">
        <f t="shared" si="6"/>
        <v>2684.024</v>
      </c>
    </row>
    <row r="872">
      <c r="A872" s="1">
        <v>155.7</v>
      </c>
      <c r="B872" s="1">
        <v>6.256</v>
      </c>
      <c r="C872" s="1">
        <v>4.33</v>
      </c>
      <c r="D872" s="2">
        <f t="shared" si="1"/>
        <v>1.52586</v>
      </c>
      <c r="E872" s="2">
        <f t="shared" si="2"/>
        <v>0.0005820721769</v>
      </c>
      <c r="F872" s="2">
        <f t="shared" si="3"/>
        <v>0.3128</v>
      </c>
      <c r="G872" s="2">
        <f t="shared" si="4"/>
        <v>0.3751299083</v>
      </c>
      <c r="H872" s="2">
        <f t="shared" si="5"/>
        <v>3814.65</v>
      </c>
      <c r="I872" s="2">
        <f t="shared" si="6"/>
        <v>2621.42748</v>
      </c>
    </row>
    <row r="873">
      <c r="A873" s="1">
        <v>153.2</v>
      </c>
      <c r="B873" s="1">
        <v>6.206</v>
      </c>
      <c r="C873" s="1">
        <v>4.335</v>
      </c>
      <c r="D873" s="2">
        <f t="shared" si="1"/>
        <v>1.50136</v>
      </c>
      <c r="E873" s="2">
        <f t="shared" si="2"/>
        <v>0.0005799623025</v>
      </c>
      <c r="F873" s="2">
        <f t="shared" si="3"/>
        <v>0.3103</v>
      </c>
      <c r="G873" s="2">
        <f t="shared" si="4"/>
        <v>0.3714985585</v>
      </c>
      <c r="H873" s="2">
        <f t="shared" si="5"/>
        <v>3753.4</v>
      </c>
      <c r="I873" s="2">
        <f t="shared" si="6"/>
        <v>2588.71998</v>
      </c>
    </row>
    <row r="874">
      <c r="A874" s="1">
        <v>149.8</v>
      </c>
      <c r="B874" s="1">
        <v>6.156</v>
      </c>
      <c r="C874" s="1">
        <v>4.34</v>
      </c>
      <c r="D874" s="2">
        <f t="shared" si="1"/>
        <v>1.46804</v>
      </c>
      <c r="E874" s="2">
        <f t="shared" si="2"/>
        <v>0.0005778676683</v>
      </c>
      <c r="F874" s="2">
        <f t="shared" si="3"/>
        <v>0.3078</v>
      </c>
      <c r="G874" s="2">
        <f t="shared" si="4"/>
        <v>0.3678803478</v>
      </c>
      <c r="H874" s="2">
        <f t="shared" si="5"/>
        <v>3670.1</v>
      </c>
      <c r="I874" s="2">
        <f t="shared" si="6"/>
        <v>2540.44322</v>
      </c>
    </row>
    <row r="875">
      <c r="A875" s="1">
        <v>147.6</v>
      </c>
      <c r="B875" s="1">
        <v>6.106</v>
      </c>
      <c r="C875" s="1">
        <v>4.345</v>
      </c>
      <c r="D875" s="2">
        <f t="shared" si="1"/>
        <v>1.44648</v>
      </c>
      <c r="E875" s="2">
        <f t="shared" si="2"/>
        <v>0.00057578811</v>
      </c>
      <c r="F875" s="2">
        <f t="shared" si="3"/>
        <v>0.3053</v>
      </c>
      <c r="G875" s="2">
        <f t="shared" si="4"/>
        <v>0.3642751813</v>
      </c>
      <c r="H875" s="2">
        <f t="shared" si="5"/>
        <v>3616.2</v>
      </c>
      <c r="I875" s="2">
        <f t="shared" si="6"/>
        <v>2512.17414</v>
      </c>
    </row>
    <row r="876">
      <c r="A876" s="1">
        <v>144.9</v>
      </c>
      <c r="B876" s="1">
        <v>6.056</v>
      </c>
      <c r="C876" s="1">
        <v>4.35</v>
      </c>
      <c r="D876" s="2">
        <f t="shared" si="1"/>
        <v>1.42002</v>
      </c>
      <c r="E876" s="2">
        <f t="shared" si="2"/>
        <v>0.0005737234653</v>
      </c>
      <c r="F876" s="2">
        <f t="shared" si="3"/>
        <v>0.3028</v>
      </c>
      <c r="G876" s="2">
        <f t="shared" si="4"/>
        <v>0.3606829653</v>
      </c>
      <c r="H876" s="2">
        <f t="shared" si="5"/>
        <v>3550.05</v>
      </c>
      <c r="I876" s="2">
        <f t="shared" si="6"/>
        <v>2475.09486</v>
      </c>
    </row>
    <row r="877">
      <c r="A877" s="1">
        <v>141.1</v>
      </c>
      <c r="B877" s="1">
        <v>6.006</v>
      </c>
      <c r="C877" s="1">
        <v>4.355</v>
      </c>
      <c r="D877" s="2">
        <f t="shared" si="1"/>
        <v>1.38278</v>
      </c>
      <c r="E877" s="2">
        <f t="shared" si="2"/>
        <v>0.0005716735744</v>
      </c>
      <c r="F877" s="2">
        <f t="shared" si="3"/>
        <v>0.3003</v>
      </c>
      <c r="G877" s="2">
        <f t="shared" si="4"/>
        <v>0.3571036072</v>
      </c>
      <c r="H877" s="2">
        <f t="shared" si="5"/>
        <v>3456.95</v>
      </c>
      <c r="I877" s="2">
        <f t="shared" si="6"/>
        <v>2418.827915</v>
      </c>
    </row>
    <row r="878">
      <c r="A878" s="1">
        <v>139.0</v>
      </c>
      <c r="B878" s="1">
        <v>5.956</v>
      </c>
      <c r="C878" s="1">
        <v>4.36</v>
      </c>
      <c r="D878" s="2">
        <f t="shared" si="1"/>
        <v>1.3622</v>
      </c>
      <c r="E878" s="2">
        <f t="shared" si="2"/>
        <v>0.0005696382797</v>
      </c>
      <c r="F878" s="2">
        <f t="shared" si="3"/>
        <v>0.2978</v>
      </c>
      <c r="G878" s="2">
        <f t="shared" si="4"/>
        <v>0.3535370152</v>
      </c>
      <c r="H878" s="2">
        <f t="shared" si="5"/>
        <v>3405.5</v>
      </c>
      <c r="I878" s="2">
        <f t="shared" si="6"/>
        <v>2391.3421</v>
      </c>
    </row>
    <row r="879">
      <c r="A879" s="1">
        <v>135.8</v>
      </c>
      <c r="B879" s="1">
        <v>5.906</v>
      </c>
      <c r="C879" s="1">
        <v>4.365</v>
      </c>
      <c r="D879" s="2">
        <f t="shared" si="1"/>
        <v>1.33084</v>
      </c>
      <c r="E879" s="2">
        <f t="shared" si="2"/>
        <v>0.0005676174259</v>
      </c>
      <c r="F879" s="2">
        <f t="shared" si="3"/>
        <v>0.2953</v>
      </c>
      <c r="G879" s="2">
        <f t="shared" si="4"/>
        <v>0.3499830986</v>
      </c>
      <c r="H879" s="2">
        <f t="shared" si="5"/>
        <v>3327.1</v>
      </c>
      <c r="I879" s="2">
        <f t="shared" si="6"/>
        <v>2344.60737</v>
      </c>
    </row>
    <row r="880">
      <c r="A880" s="1">
        <v>133.7</v>
      </c>
      <c r="B880" s="1">
        <v>5.856</v>
      </c>
      <c r="C880" s="1">
        <v>4.37</v>
      </c>
      <c r="D880" s="2">
        <f t="shared" si="1"/>
        <v>1.31026</v>
      </c>
      <c r="E880" s="2">
        <f t="shared" si="2"/>
        <v>0.0005656108597</v>
      </c>
      <c r="F880" s="2">
        <f t="shared" si="3"/>
        <v>0.2928</v>
      </c>
      <c r="G880" s="2">
        <f t="shared" si="4"/>
        <v>0.3464417677</v>
      </c>
      <c r="H880" s="2">
        <f t="shared" si="5"/>
        <v>3275.65</v>
      </c>
      <c r="I880" s="2">
        <f t="shared" si="6"/>
        <v>2316.53968</v>
      </c>
    </row>
    <row r="881">
      <c r="A881" s="1">
        <v>130.6</v>
      </c>
      <c r="B881" s="1">
        <v>5.806</v>
      </c>
      <c r="C881" s="1">
        <v>4.375</v>
      </c>
      <c r="D881" s="2">
        <f t="shared" si="1"/>
        <v>1.27988</v>
      </c>
      <c r="E881" s="2">
        <f t="shared" si="2"/>
        <v>0.0005636184303</v>
      </c>
      <c r="F881" s="2">
        <f t="shared" si="3"/>
        <v>0.2903</v>
      </c>
      <c r="G881" s="2">
        <f t="shared" si="4"/>
        <v>0.3429129335</v>
      </c>
      <c r="H881" s="2">
        <f t="shared" si="5"/>
        <v>3199.7</v>
      </c>
      <c r="I881" s="2">
        <f t="shared" si="6"/>
        <v>2270.82709</v>
      </c>
    </row>
    <row r="882">
      <c r="A882" s="1">
        <v>127.2</v>
      </c>
      <c r="B882" s="1">
        <v>5.756</v>
      </c>
      <c r="C882" s="1">
        <v>4.38</v>
      </c>
      <c r="D882" s="2">
        <f t="shared" si="1"/>
        <v>1.24656</v>
      </c>
      <c r="E882" s="2">
        <f t="shared" si="2"/>
        <v>0.0005616399888</v>
      </c>
      <c r="F882" s="2">
        <f t="shared" si="3"/>
        <v>0.2878</v>
      </c>
      <c r="G882" s="2">
        <f t="shared" si="4"/>
        <v>0.3393965081</v>
      </c>
      <c r="H882" s="2">
        <f t="shared" si="5"/>
        <v>3116.4</v>
      </c>
      <c r="I882" s="2">
        <f t="shared" si="6"/>
        <v>2219.50008</v>
      </c>
    </row>
    <row r="883">
      <c r="A883" s="1">
        <v>124.8</v>
      </c>
      <c r="B883" s="1">
        <v>5.706</v>
      </c>
      <c r="C883" s="1">
        <v>4.385</v>
      </c>
      <c r="D883" s="2">
        <f t="shared" si="1"/>
        <v>1.22304</v>
      </c>
      <c r="E883" s="2">
        <f t="shared" si="2"/>
        <v>0.0005596753883</v>
      </c>
      <c r="F883" s="2">
        <f t="shared" si="3"/>
        <v>0.2853</v>
      </c>
      <c r="G883" s="2">
        <f t="shared" si="4"/>
        <v>0.3358924048</v>
      </c>
      <c r="H883" s="2">
        <f t="shared" si="5"/>
        <v>3057.6</v>
      </c>
      <c r="I883" s="2">
        <f t="shared" si="6"/>
        <v>2185.26672</v>
      </c>
    </row>
    <row r="884">
      <c r="A884" s="1">
        <v>123.0</v>
      </c>
      <c r="B884" s="1">
        <v>5.656</v>
      </c>
      <c r="C884" s="1">
        <v>4.39</v>
      </c>
      <c r="D884" s="2">
        <f t="shared" si="1"/>
        <v>1.2054</v>
      </c>
      <c r="E884" s="2">
        <f t="shared" si="2"/>
        <v>0.0005577244841</v>
      </c>
      <c r="F884" s="2">
        <f t="shared" si="3"/>
        <v>0.2828</v>
      </c>
      <c r="G884" s="2">
        <f t="shared" si="4"/>
        <v>0.3324005373</v>
      </c>
      <c r="H884" s="2">
        <f t="shared" si="5"/>
        <v>3013.5</v>
      </c>
      <c r="I884" s="2">
        <f t="shared" si="6"/>
        <v>2161.2822</v>
      </c>
    </row>
    <row r="885">
      <c r="A885" s="1">
        <v>120.1</v>
      </c>
      <c r="B885" s="1">
        <v>5.606</v>
      </c>
      <c r="C885" s="1">
        <v>4.395</v>
      </c>
      <c r="D885" s="2">
        <f t="shared" si="1"/>
        <v>1.17698</v>
      </c>
      <c r="E885" s="2">
        <f t="shared" si="2"/>
        <v>0.0005557871335</v>
      </c>
      <c r="F885" s="2">
        <f t="shared" si="3"/>
        <v>0.2803</v>
      </c>
      <c r="G885" s="2">
        <f t="shared" si="4"/>
        <v>0.3289208205</v>
      </c>
      <c r="H885" s="2">
        <f t="shared" si="5"/>
        <v>2942.45</v>
      </c>
      <c r="I885" s="2">
        <f t="shared" si="6"/>
        <v>2117.681265</v>
      </c>
    </row>
    <row r="886">
      <c r="A886" s="1">
        <v>117.5</v>
      </c>
      <c r="B886" s="1">
        <v>5.556</v>
      </c>
      <c r="C886" s="1">
        <v>4.4</v>
      </c>
      <c r="D886" s="2">
        <f t="shared" si="1"/>
        <v>1.1515</v>
      </c>
      <c r="E886" s="2">
        <f t="shared" si="2"/>
        <v>0.0005538631958</v>
      </c>
      <c r="F886" s="2">
        <f t="shared" si="3"/>
        <v>0.2778</v>
      </c>
      <c r="G886" s="2">
        <f t="shared" si="4"/>
        <v>0.3254531701</v>
      </c>
      <c r="H886" s="2">
        <f t="shared" si="5"/>
        <v>2878.75</v>
      </c>
      <c r="I886" s="2">
        <f t="shared" si="6"/>
        <v>2079.03325</v>
      </c>
    </row>
    <row r="887">
      <c r="A887" s="1">
        <v>114.8</v>
      </c>
      <c r="B887" s="1">
        <v>5.506</v>
      </c>
      <c r="C887" s="1">
        <v>4.405</v>
      </c>
      <c r="D887" s="2">
        <f t="shared" si="1"/>
        <v>1.12504</v>
      </c>
      <c r="E887" s="2">
        <f t="shared" si="2"/>
        <v>0.0005519525321</v>
      </c>
      <c r="F887" s="2">
        <f t="shared" si="3"/>
        <v>0.2753</v>
      </c>
      <c r="G887" s="2">
        <f t="shared" si="4"/>
        <v>0.3219975029</v>
      </c>
      <c r="H887" s="2">
        <f t="shared" si="5"/>
        <v>2812.6</v>
      </c>
      <c r="I887" s="2">
        <f t="shared" si="6"/>
        <v>2038.29122</v>
      </c>
    </row>
    <row r="888">
      <c r="A888" s="1">
        <v>112.7</v>
      </c>
      <c r="B888" s="1">
        <v>5.456</v>
      </c>
      <c r="C888" s="1">
        <v>4.41</v>
      </c>
      <c r="D888" s="2">
        <f t="shared" si="1"/>
        <v>1.10446</v>
      </c>
      <c r="E888" s="2">
        <f t="shared" si="2"/>
        <v>0.0005500550055</v>
      </c>
      <c r="F888" s="2">
        <f t="shared" si="3"/>
        <v>0.2728</v>
      </c>
      <c r="G888" s="2">
        <f t="shared" si="4"/>
        <v>0.3185537361</v>
      </c>
      <c r="H888" s="2">
        <f t="shared" si="5"/>
        <v>2761.15</v>
      </c>
      <c r="I888" s="2">
        <f t="shared" si="6"/>
        <v>2007.90828</v>
      </c>
    </row>
    <row r="889">
      <c r="A889" s="1">
        <v>109.9</v>
      </c>
      <c r="B889" s="1">
        <v>5.406</v>
      </c>
      <c r="C889" s="1">
        <v>4.415</v>
      </c>
      <c r="D889" s="2">
        <f t="shared" si="1"/>
        <v>1.07702</v>
      </c>
      <c r="E889" s="2">
        <f t="shared" si="2"/>
        <v>0.000548170481</v>
      </c>
      <c r="F889" s="2">
        <f t="shared" si="3"/>
        <v>0.2703</v>
      </c>
      <c r="G889" s="2">
        <f t="shared" si="4"/>
        <v>0.3151217882</v>
      </c>
      <c r="H889" s="2">
        <f t="shared" si="5"/>
        <v>2692.55</v>
      </c>
      <c r="I889" s="2">
        <f t="shared" si="6"/>
        <v>1964.753735</v>
      </c>
    </row>
    <row r="890">
      <c r="A890" s="1">
        <v>108.2</v>
      </c>
      <c r="B890" s="1">
        <v>5.356</v>
      </c>
      <c r="C890" s="1">
        <v>4.42</v>
      </c>
      <c r="D890" s="2">
        <f t="shared" si="1"/>
        <v>1.06036</v>
      </c>
      <c r="E890" s="2">
        <f t="shared" si="2"/>
        <v>0.0005462988255</v>
      </c>
      <c r="F890" s="2">
        <f t="shared" si="3"/>
        <v>0.2678</v>
      </c>
      <c r="G890" s="2">
        <f t="shared" si="4"/>
        <v>0.3117015783</v>
      </c>
      <c r="H890" s="2">
        <f t="shared" si="5"/>
        <v>2650.9</v>
      </c>
      <c r="I890" s="2">
        <f t="shared" si="6"/>
        <v>1940.98898</v>
      </c>
    </row>
    <row r="891">
      <c r="A891" s="1">
        <v>105.7</v>
      </c>
      <c r="B891" s="1">
        <v>5.306</v>
      </c>
      <c r="C891" s="1">
        <v>4.425</v>
      </c>
      <c r="D891" s="2">
        <f t="shared" si="1"/>
        <v>1.03586</v>
      </c>
      <c r="E891" s="2">
        <f t="shared" si="2"/>
        <v>0.0005444399074</v>
      </c>
      <c r="F891" s="2">
        <f t="shared" si="3"/>
        <v>0.2653</v>
      </c>
      <c r="G891" s="2">
        <f t="shared" si="4"/>
        <v>0.3082930264</v>
      </c>
      <c r="H891" s="2">
        <f t="shared" si="5"/>
        <v>2589.65</v>
      </c>
      <c r="I891" s="2">
        <f t="shared" si="6"/>
        <v>1902.615855</v>
      </c>
    </row>
    <row r="892">
      <c r="A892" s="1">
        <v>103.2</v>
      </c>
      <c r="B892" s="1">
        <v>5.256</v>
      </c>
      <c r="C892" s="1">
        <v>4.43</v>
      </c>
      <c r="D892" s="2">
        <f t="shared" si="1"/>
        <v>1.01136</v>
      </c>
      <c r="E892" s="2">
        <f t="shared" si="2"/>
        <v>0.0005425935974</v>
      </c>
      <c r="F892" s="2">
        <f t="shared" si="3"/>
        <v>0.2628</v>
      </c>
      <c r="G892" s="2">
        <f t="shared" si="4"/>
        <v>0.3048960532</v>
      </c>
      <c r="H892" s="2">
        <f t="shared" si="5"/>
        <v>2528.4</v>
      </c>
      <c r="I892" s="2">
        <f t="shared" si="6"/>
        <v>1863.93648</v>
      </c>
    </row>
    <row r="893">
      <c r="A893" s="1">
        <v>101.5</v>
      </c>
      <c r="B893" s="1">
        <v>5.206</v>
      </c>
      <c r="C893" s="1">
        <v>4.435</v>
      </c>
      <c r="D893" s="2">
        <f t="shared" si="1"/>
        <v>0.9947</v>
      </c>
      <c r="E893" s="2">
        <f t="shared" si="2"/>
        <v>0.0005407597675</v>
      </c>
      <c r="F893" s="2">
        <f t="shared" si="3"/>
        <v>0.2603</v>
      </c>
      <c r="G893" s="2">
        <f t="shared" si="4"/>
        <v>0.3015105804</v>
      </c>
      <c r="H893" s="2">
        <f t="shared" si="5"/>
        <v>2486.75</v>
      </c>
      <c r="I893" s="2">
        <f t="shared" si="6"/>
        <v>1839.448975</v>
      </c>
    </row>
    <row r="894">
      <c r="A894" s="1">
        <v>98.2</v>
      </c>
      <c r="B894" s="1">
        <v>5.156</v>
      </c>
      <c r="C894" s="1">
        <v>4.44</v>
      </c>
      <c r="D894" s="2">
        <f t="shared" si="1"/>
        <v>0.96236</v>
      </c>
      <c r="E894" s="2">
        <f t="shared" si="2"/>
        <v>0.0005389382916</v>
      </c>
      <c r="F894" s="2">
        <f t="shared" si="3"/>
        <v>0.2578</v>
      </c>
      <c r="G894" s="2">
        <f t="shared" si="4"/>
        <v>0.2981365304</v>
      </c>
      <c r="H894" s="2">
        <f t="shared" si="5"/>
        <v>2405.9</v>
      </c>
      <c r="I894" s="2">
        <f t="shared" si="6"/>
        <v>1785.65898</v>
      </c>
    </row>
    <row r="895">
      <c r="A895" s="1">
        <v>96.5</v>
      </c>
      <c r="B895" s="1">
        <v>5.106</v>
      </c>
      <c r="C895" s="1">
        <v>4.445</v>
      </c>
      <c r="D895" s="2">
        <f t="shared" si="1"/>
        <v>0.9457</v>
      </c>
      <c r="E895" s="2">
        <f t="shared" si="2"/>
        <v>0.0005371290453</v>
      </c>
      <c r="F895" s="2">
        <f t="shared" si="3"/>
        <v>0.2553</v>
      </c>
      <c r="G895" s="2">
        <f t="shared" si="4"/>
        <v>0.2947738263</v>
      </c>
      <c r="H895" s="2">
        <f t="shared" si="5"/>
        <v>2364.25</v>
      </c>
      <c r="I895" s="2">
        <f t="shared" si="6"/>
        <v>1760.656975</v>
      </c>
    </row>
    <row r="896">
      <c r="A896" s="1">
        <v>94.5</v>
      </c>
      <c r="B896" s="1">
        <v>5.056</v>
      </c>
      <c r="C896" s="1">
        <v>4.45</v>
      </c>
      <c r="D896" s="2">
        <f t="shared" si="1"/>
        <v>0.9261</v>
      </c>
      <c r="E896" s="2">
        <f t="shared" si="2"/>
        <v>0.0005353319058</v>
      </c>
      <c r="F896" s="2">
        <f t="shared" si="3"/>
        <v>0.2528</v>
      </c>
      <c r="G896" s="2">
        <f t="shared" si="4"/>
        <v>0.2914223921</v>
      </c>
      <c r="H896" s="2">
        <f t="shared" si="5"/>
        <v>2315.25</v>
      </c>
      <c r="I896" s="2">
        <f t="shared" si="6"/>
        <v>1729.9548</v>
      </c>
    </row>
    <row r="897">
      <c r="A897" s="1">
        <v>91.9</v>
      </c>
      <c r="B897" s="1">
        <v>5.006</v>
      </c>
      <c r="C897" s="1">
        <v>4.455</v>
      </c>
      <c r="D897" s="2">
        <f t="shared" si="1"/>
        <v>0.90062</v>
      </c>
      <c r="E897" s="2">
        <f t="shared" si="2"/>
        <v>0.000533546752</v>
      </c>
      <c r="F897" s="2">
        <f t="shared" si="3"/>
        <v>0.2503</v>
      </c>
      <c r="G897" s="2">
        <f t="shared" si="4"/>
        <v>0.2880821525</v>
      </c>
      <c r="H897" s="2">
        <f t="shared" si="5"/>
        <v>2251.55</v>
      </c>
      <c r="I897" s="2">
        <f t="shared" si="6"/>
        <v>1687.987035</v>
      </c>
    </row>
    <row r="898">
      <c r="A898" s="1">
        <v>89.6</v>
      </c>
      <c r="B898" s="1">
        <v>4.956</v>
      </c>
      <c r="C898" s="1">
        <v>4.46</v>
      </c>
      <c r="D898" s="2">
        <f t="shared" si="1"/>
        <v>0.87808</v>
      </c>
      <c r="E898" s="2">
        <f t="shared" si="2"/>
        <v>0.0005317734645</v>
      </c>
      <c r="F898" s="2">
        <f t="shared" si="3"/>
        <v>0.2478</v>
      </c>
      <c r="G898" s="2">
        <f t="shared" si="4"/>
        <v>0.2847530329</v>
      </c>
      <c r="H898" s="2">
        <f t="shared" si="5"/>
        <v>2195.2</v>
      </c>
      <c r="I898" s="2">
        <f t="shared" si="6"/>
        <v>1651.22944</v>
      </c>
    </row>
    <row r="899">
      <c r="A899" s="1">
        <v>88.0</v>
      </c>
      <c r="B899" s="1">
        <v>4.906</v>
      </c>
      <c r="C899" s="1">
        <v>4.465</v>
      </c>
      <c r="D899" s="2">
        <f t="shared" si="1"/>
        <v>0.8624</v>
      </c>
      <c r="E899" s="2">
        <f t="shared" si="2"/>
        <v>0.0005300119253</v>
      </c>
      <c r="F899" s="2">
        <f t="shared" si="3"/>
        <v>0.2453</v>
      </c>
      <c r="G899" s="2">
        <f t="shared" si="4"/>
        <v>0.2814349597</v>
      </c>
      <c r="H899" s="2">
        <f t="shared" si="5"/>
        <v>2156</v>
      </c>
      <c r="I899" s="2">
        <f t="shared" si="6"/>
        <v>1627.1332</v>
      </c>
    </row>
    <row r="900">
      <c r="A900" s="1">
        <v>86.0</v>
      </c>
      <c r="B900" s="1">
        <v>4.856</v>
      </c>
      <c r="C900" s="1">
        <v>4.47</v>
      </c>
      <c r="D900" s="2">
        <f t="shared" si="1"/>
        <v>0.8428</v>
      </c>
      <c r="E900" s="2">
        <f t="shared" si="2"/>
        <v>0.000528262018</v>
      </c>
      <c r="F900" s="2">
        <f t="shared" si="3"/>
        <v>0.2428</v>
      </c>
      <c r="G900" s="2">
        <f t="shared" si="4"/>
        <v>0.2781278596</v>
      </c>
      <c r="H900" s="2">
        <f t="shared" si="5"/>
        <v>2107</v>
      </c>
      <c r="I900" s="2">
        <f t="shared" si="6"/>
        <v>1595.4204</v>
      </c>
    </row>
    <row r="901">
      <c r="A901" s="1">
        <v>83.6</v>
      </c>
      <c r="B901" s="1">
        <v>4.806</v>
      </c>
      <c r="C901" s="1">
        <v>4.475</v>
      </c>
      <c r="D901" s="2">
        <f t="shared" si="1"/>
        <v>0.81928</v>
      </c>
      <c r="E901" s="2">
        <f t="shared" si="2"/>
        <v>0.0005265236277</v>
      </c>
      <c r="F901" s="2">
        <f t="shared" si="3"/>
        <v>0.2403</v>
      </c>
      <c r="G901" s="2">
        <f t="shared" si="4"/>
        <v>0.2748316605</v>
      </c>
      <c r="H901" s="2">
        <f t="shared" si="5"/>
        <v>2048.2</v>
      </c>
      <c r="I901" s="2">
        <f t="shared" si="6"/>
        <v>1556.01754</v>
      </c>
    </row>
    <row r="902">
      <c r="A902" s="1">
        <v>81.8</v>
      </c>
      <c r="B902" s="1">
        <v>4.756</v>
      </c>
      <c r="C902" s="1">
        <v>4.48</v>
      </c>
      <c r="D902" s="2">
        <f t="shared" si="1"/>
        <v>0.80164</v>
      </c>
      <c r="E902" s="2">
        <f t="shared" si="2"/>
        <v>0.0005247966413</v>
      </c>
      <c r="F902" s="2">
        <f t="shared" si="3"/>
        <v>0.2378</v>
      </c>
      <c r="G902" s="2">
        <f t="shared" si="4"/>
        <v>0.2715462905</v>
      </c>
      <c r="H902" s="2">
        <f t="shared" si="5"/>
        <v>2004.1</v>
      </c>
      <c r="I902" s="2">
        <f t="shared" si="6"/>
        <v>1527.52502</v>
      </c>
    </row>
    <row r="903">
      <c r="A903" s="1">
        <v>80.6</v>
      </c>
      <c r="B903" s="1">
        <v>4.706</v>
      </c>
      <c r="C903" s="1">
        <v>4.485</v>
      </c>
      <c r="D903" s="2">
        <f t="shared" si="1"/>
        <v>0.78988</v>
      </c>
      <c r="E903" s="2">
        <f t="shared" si="2"/>
        <v>0.0005230809468</v>
      </c>
      <c r="F903" s="2">
        <f t="shared" si="3"/>
        <v>0.2353</v>
      </c>
      <c r="G903" s="2">
        <f t="shared" si="4"/>
        <v>0.2682716789</v>
      </c>
      <c r="H903" s="2">
        <f t="shared" si="5"/>
        <v>1974.7</v>
      </c>
      <c r="I903" s="2">
        <f t="shared" si="6"/>
        <v>1510.05309</v>
      </c>
    </row>
    <row r="904">
      <c r="A904" s="1">
        <v>78.1</v>
      </c>
      <c r="B904" s="1">
        <v>4.656</v>
      </c>
      <c r="C904" s="1">
        <v>4.49</v>
      </c>
      <c r="D904" s="2">
        <f t="shared" si="1"/>
        <v>0.76538</v>
      </c>
      <c r="E904" s="2">
        <f t="shared" si="2"/>
        <v>0.0005213764338</v>
      </c>
      <c r="F904" s="2">
        <f t="shared" si="3"/>
        <v>0.2328</v>
      </c>
      <c r="G904" s="2">
        <f t="shared" si="4"/>
        <v>0.2650077554</v>
      </c>
      <c r="H904" s="2">
        <f t="shared" si="5"/>
        <v>1913.45</v>
      </c>
      <c r="I904" s="2">
        <f t="shared" si="6"/>
        <v>1467.99884</v>
      </c>
    </row>
    <row r="905">
      <c r="A905" s="1">
        <v>76.0</v>
      </c>
      <c r="B905" s="1">
        <v>4.606</v>
      </c>
      <c r="C905" s="1">
        <v>4.495</v>
      </c>
      <c r="D905" s="2">
        <f t="shared" si="1"/>
        <v>0.7448</v>
      </c>
      <c r="E905" s="2">
        <f t="shared" si="2"/>
        <v>0.0005196829934</v>
      </c>
      <c r="F905" s="2">
        <f t="shared" si="3"/>
        <v>0.2303</v>
      </c>
      <c r="G905" s="2">
        <f t="shared" si="4"/>
        <v>0.2617544504</v>
      </c>
      <c r="H905" s="2">
        <f t="shared" si="5"/>
        <v>1862</v>
      </c>
      <c r="I905" s="2">
        <f t="shared" si="6"/>
        <v>1433.1814</v>
      </c>
    </row>
    <row r="906">
      <c r="A906" s="1">
        <v>74.3</v>
      </c>
      <c r="B906" s="1">
        <v>4.556</v>
      </c>
      <c r="C906" s="1">
        <v>4.5</v>
      </c>
      <c r="D906" s="2">
        <f t="shared" si="1"/>
        <v>0.72814</v>
      </c>
      <c r="E906" s="2">
        <f t="shared" si="2"/>
        <v>0.000518000518</v>
      </c>
      <c r="F906" s="2">
        <f t="shared" si="3"/>
        <v>0.2278</v>
      </c>
      <c r="G906" s="2">
        <f t="shared" si="4"/>
        <v>0.2585116952</v>
      </c>
      <c r="H906" s="2">
        <f t="shared" si="5"/>
        <v>1820.35</v>
      </c>
      <c r="I906" s="2">
        <f t="shared" si="6"/>
        <v>1405.67427</v>
      </c>
    </row>
    <row r="907">
      <c r="A907" s="1">
        <v>72.1</v>
      </c>
      <c r="B907" s="1">
        <v>4.506</v>
      </c>
      <c r="C907" s="1">
        <v>4.505</v>
      </c>
      <c r="D907" s="2">
        <f t="shared" si="1"/>
        <v>0.70658</v>
      </c>
      <c r="E907" s="2">
        <f t="shared" si="2"/>
        <v>0.0005163289015</v>
      </c>
      <c r="F907" s="2">
        <f t="shared" si="3"/>
        <v>0.2253</v>
      </c>
      <c r="G907" s="2">
        <f t="shared" si="4"/>
        <v>0.2552794213</v>
      </c>
      <c r="H907" s="2">
        <f t="shared" si="5"/>
        <v>1766.45</v>
      </c>
      <c r="I907" s="2">
        <f t="shared" si="6"/>
        <v>1368.468815</v>
      </c>
    </row>
    <row r="908">
      <c r="A908" s="1">
        <v>70.8</v>
      </c>
      <c r="B908" s="1">
        <v>4.456</v>
      </c>
      <c r="C908" s="1">
        <v>4.51</v>
      </c>
      <c r="D908" s="2">
        <f t="shared" si="1"/>
        <v>0.69384</v>
      </c>
      <c r="E908" s="2">
        <f t="shared" si="2"/>
        <v>0.0005146680391</v>
      </c>
      <c r="F908" s="2">
        <f t="shared" si="3"/>
        <v>0.2228</v>
      </c>
      <c r="G908" s="2">
        <f t="shared" si="4"/>
        <v>0.2520575615</v>
      </c>
      <c r="H908" s="2">
        <f t="shared" si="5"/>
        <v>1734.6</v>
      </c>
      <c r="I908" s="2">
        <f t="shared" si="6"/>
        <v>1348.13112</v>
      </c>
    </row>
    <row r="909">
      <c r="A909" s="1">
        <v>69.4</v>
      </c>
      <c r="B909" s="1">
        <v>4.406</v>
      </c>
      <c r="C909" s="1">
        <v>4.515</v>
      </c>
      <c r="D909" s="2">
        <f t="shared" si="1"/>
        <v>0.68012</v>
      </c>
      <c r="E909" s="2">
        <f t="shared" si="2"/>
        <v>0.0005130178274</v>
      </c>
      <c r="F909" s="2">
        <f t="shared" si="3"/>
        <v>0.2203</v>
      </c>
      <c r="G909" s="2">
        <f t="shared" si="4"/>
        <v>0.2488460487</v>
      </c>
      <c r="H909" s="2">
        <f t="shared" si="5"/>
        <v>1700.3</v>
      </c>
      <c r="I909" s="2">
        <f t="shared" si="6"/>
        <v>1325.72391</v>
      </c>
    </row>
    <row r="910">
      <c r="A910" s="1">
        <v>67.4</v>
      </c>
      <c r="B910" s="1">
        <v>4.356</v>
      </c>
      <c r="C910" s="1">
        <v>4.52</v>
      </c>
      <c r="D910" s="2">
        <f t="shared" si="1"/>
        <v>0.66052</v>
      </c>
      <c r="E910" s="2">
        <f t="shared" si="2"/>
        <v>0.0005113781642</v>
      </c>
      <c r="F910" s="2">
        <f t="shared" si="3"/>
        <v>0.2178</v>
      </c>
      <c r="G910" s="2">
        <f t="shared" si="4"/>
        <v>0.2456448167</v>
      </c>
      <c r="H910" s="2">
        <f t="shared" si="5"/>
        <v>1651.3</v>
      </c>
      <c r="I910" s="2">
        <f t="shared" si="6"/>
        <v>1291.64686</v>
      </c>
    </row>
    <row r="911">
      <c r="A911" s="1">
        <v>65.4</v>
      </c>
      <c r="B911" s="1">
        <v>4.306</v>
      </c>
      <c r="C911" s="1">
        <v>4.525</v>
      </c>
      <c r="D911" s="2">
        <f t="shared" si="1"/>
        <v>0.64092</v>
      </c>
      <c r="E911" s="2">
        <f t="shared" si="2"/>
        <v>0.0005097489486</v>
      </c>
      <c r="F911" s="2">
        <f t="shared" si="3"/>
        <v>0.2153</v>
      </c>
      <c r="G911" s="2">
        <f t="shared" si="4"/>
        <v>0.2424537998</v>
      </c>
      <c r="H911" s="2">
        <f t="shared" si="5"/>
        <v>1602.3</v>
      </c>
      <c r="I911" s="2">
        <f t="shared" si="6"/>
        <v>1257.32481</v>
      </c>
    </row>
    <row r="912">
      <c r="A912" s="1">
        <v>64.3</v>
      </c>
      <c r="B912" s="1">
        <v>4.256</v>
      </c>
      <c r="C912" s="1">
        <v>4.53</v>
      </c>
      <c r="D912" s="2">
        <f t="shared" si="1"/>
        <v>0.63014</v>
      </c>
      <c r="E912" s="2">
        <f t="shared" si="2"/>
        <v>0.0005081300813</v>
      </c>
      <c r="F912" s="2">
        <f t="shared" si="3"/>
        <v>0.2128</v>
      </c>
      <c r="G912" s="2">
        <f t="shared" si="4"/>
        <v>0.2392729332</v>
      </c>
      <c r="H912" s="2">
        <f t="shared" si="5"/>
        <v>1575.35</v>
      </c>
      <c r="I912" s="2">
        <f t="shared" si="6"/>
        <v>1240.11552</v>
      </c>
    </row>
    <row r="913">
      <c r="A913" s="1">
        <v>62.6</v>
      </c>
      <c r="B913" s="1">
        <v>4.206</v>
      </c>
      <c r="C913" s="1">
        <v>4.535</v>
      </c>
      <c r="D913" s="2">
        <f t="shared" si="1"/>
        <v>0.61348</v>
      </c>
      <c r="E913" s="2">
        <f t="shared" si="2"/>
        <v>0.0005065214638</v>
      </c>
      <c r="F913" s="2">
        <f t="shared" si="3"/>
        <v>0.2103</v>
      </c>
      <c r="G913" s="2">
        <f t="shared" si="4"/>
        <v>0.2361021525</v>
      </c>
      <c r="H913" s="2">
        <f t="shared" si="5"/>
        <v>1533.7</v>
      </c>
      <c r="I913" s="2">
        <f t="shared" si="6"/>
        <v>1211.16289</v>
      </c>
    </row>
    <row r="914">
      <c r="A914" s="1">
        <v>60.7</v>
      </c>
      <c r="B914" s="1">
        <v>4.156</v>
      </c>
      <c r="C914" s="1">
        <v>4.54</v>
      </c>
      <c r="D914" s="2">
        <f t="shared" si="1"/>
        <v>0.59486</v>
      </c>
      <c r="E914" s="2">
        <f t="shared" si="2"/>
        <v>0.0005049229992</v>
      </c>
      <c r="F914" s="2">
        <f t="shared" si="3"/>
        <v>0.2078</v>
      </c>
      <c r="G914" s="2">
        <f t="shared" si="4"/>
        <v>0.2329413938</v>
      </c>
      <c r="H914" s="2">
        <f t="shared" si="5"/>
        <v>1487.15</v>
      </c>
      <c r="I914" s="2">
        <f t="shared" si="6"/>
        <v>1178.12023</v>
      </c>
    </row>
    <row r="915">
      <c r="A915" s="1">
        <v>59.6</v>
      </c>
      <c r="B915" s="1">
        <v>4.106</v>
      </c>
      <c r="C915" s="1">
        <v>4.545</v>
      </c>
      <c r="D915" s="2">
        <f t="shared" si="1"/>
        <v>0.58408</v>
      </c>
      <c r="E915" s="2">
        <f t="shared" si="2"/>
        <v>0.0005033345917</v>
      </c>
      <c r="F915" s="2">
        <f t="shared" si="3"/>
        <v>0.2053</v>
      </c>
      <c r="G915" s="2">
        <f t="shared" si="4"/>
        <v>0.229790594</v>
      </c>
      <c r="H915" s="2">
        <f t="shared" si="5"/>
        <v>1460.2</v>
      </c>
      <c r="I915" s="2">
        <f t="shared" si="6"/>
        <v>1160.42094</v>
      </c>
    </row>
    <row r="916">
      <c r="A916" s="1">
        <v>58.5</v>
      </c>
      <c r="B916" s="1">
        <v>4.056</v>
      </c>
      <c r="C916" s="1">
        <v>4.55</v>
      </c>
      <c r="D916" s="2">
        <f t="shared" si="1"/>
        <v>0.5733</v>
      </c>
      <c r="E916" s="2">
        <f t="shared" si="2"/>
        <v>0.0005017561465</v>
      </c>
      <c r="F916" s="2">
        <f t="shared" si="3"/>
        <v>0.2028</v>
      </c>
      <c r="G916" s="2">
        <f t="shared" si="4"/>
        <v>0.2266496906</v>
      </c>
      <c r="H916" s="2">
        <f t="shared" si="5"/>
        <v>1433.25</v>
      </c>
      <c r="I916" s="2">
        <f t="shared" si="6"/>
        <v>1142.5869</v>
      </c>
    </row>
    <row r="917">
      <c r="A917" s="1">
        <v>56.9</v>
      </c>
      <c r="B917" s="1">
        <v>4.006</v>
      </c>
      <c r="C917" s="1">
        <v>4.555</v>
      </c>
      <c r="D917" s="2">
        <f t="shared" si="1"/>
        <v>0.55762</v>
      </c>
      <c r="E917" s="2">
        <f t="shared" si="2"/>
        <v>0.0005001875703</v>
      </c>
      <c r="F917" s="2">
        <f t="shared" si="3"/>
        <v>0.2003</v>
      </c>
      <c r="G917" s="2">
        <f t="shared" si="4"/>
        <v>0.2235186216</v>
      </c>
      <c r="H917" s="2">
        <f t="shared" si="5"/>
        <v>1394.05</v>
      </c>
      <c r="I917" s="2">
        <f t="shared" si="6"/>
        <v>1114.821785</v>
      </c>
    </row>
    <row r="918">
      <c r="A918" s="1">
        <v>54.8</v>
      </c>
      <c r="B918" s="1">
        <v>3.956</v>
      </c>
      <c r="C918" s="1">
        <v>4.56</v>
      </c>
      <c r="D918" s="2">
        <f t="shared" si="1"/>
        <v>0.53704</v>
      </c>
      <c r="E918" s="2">
        <f t="shared" si="2"/>
        <v>0.0004986287709</v>
      </c>
      <c r="F918" s="2">
        <f t="shared" si="3"/>
        <v>0.1978</v>
      </c>
      <c r="G918" s="2">
        <f t="shared" si="4"/>
        <v>0.2203973256</v>
      </c>
      <c r="H918" s="2">
        <f t="shared" si="5"/>
        <v>1342.6</v>
      </c>
      <c r="I918" s="2">
        <f t="shared" si="6"/>
        <v>1077.03372</v>
      </c>
    </row>
    <row r="919">
      <c r="A919" s="1">
        <v>53.2</v>
      </c>
      <c r="B919" s="1">
        <v>3.906</v>
      </c>
      <c r="C919" s="1">
        <v>4.565</v>
      </c>
      <c r="D919" s="2">
        <f t="shared" si="1"/>
        <v>0.52136</v>
      </c>
      <c r="E919" s="2">
        <f t="shared" si="2"/>
        <v>0.000497079657</v>
      </c>
      <c r="F919" s="2">
        <f t="shared" si="3"/>
        <v>0.1953</v>
      </c>
      <c r="G919" s="2">
        <f t="shared" si="4"/>
        <v>0.2172857418</v>
      </c>
      <c r="H919" s="2">
        <f t="shared" si="5"/>
        <v>1303.4</v>
      </c>
      <c r="I919" s="2">
        <f t="shared" si="6"/>
        <v>1048.84598</v>
      </c>
    </row>
    <row r="920">
      <c r="A920" s="1">
        <v>52.2</v>
      </c>
      <c r="B920" s="1">
        <v>3.856</v>
      </c>
      <c r="C920" s="1">
        <v>4.57</v>
      </c>
      <c r="D920" s="2">
        <f t="shared" si="1"/>
        <v>0.51156</v>
      </c>
      <c r="E920" s="2">
        <f t="shared" si="2"/>
        <v>0.0004955401388</v>
      </c>
      <c r="F920" s="2">
        <f t="shared" si="3"/>
        <v>0.1928</v>
      </c>
      <c r="G920" s="2">
        <f t="shared" si="4"/>
        <v>0.2141838099</v>
      </c>
      <c r="H920" s="2">
        <f t="shared" si="5"/>
        <v>1278.9</v>
      </c>
      <c r="I920" s="2">
        <f t="shared" si="6"/>
        <v>1032.32808</v>
      </c>
    </row>
    <row r="921">
      <c r="A921" s="1">
        <v>51.2</v>
      </c>
      <c r="B921" s="1">
        <v>3.806</v>
      </c>
      <c r="C921" s="1">
        <v>4.575</v>
      </c>
      <c r="D921" s="2">
        <f t="shared" si="1"/>
        <v>0.50176</v>
      </c>
      <c r="E921" s="2">
        <f t="shared" si="2"/>
        <v>0.0004940101272</v>
      </c>
      <c r="F921" s="2">
        <f t="shared" si="3"/>
        <v>0.1903</v>
      </c>
      <c r="G921" s="2">
        <f t="shared" si="4"/>
        <v>0.2110914703</v>
      </c>
      <c r="H921" s="2">
        <f t="shared" si="5"/>
        <v>1254.4</v>
      </c>
      <c r="I921" s="2">
        <f t="shared" si="6"/>
        <v>1015.68768</v>
      </c>
    </row>
    <row r="922">
      <c r="A922" s="1">
        <v>49.3</v>
      </c>
      <c r="B922" s="1">
        <v>3.756</v>
      </c>
      <c r="C922" s="1">
        <v>4.58</v>
      </c>
      <c r="D922" s="2">
        <f t="shared" si="1"/>
        <v>0.48314</v>
      </c>
      <c r="E922" s="2">
        <f t="shared" si="2"/>
        <v>0.0004924895346</v>
      </c>
      <c r="F922" s="2">
        <f t="shared" si="3"/>
        <v>0.1878</v>
      </c>
      <c r="G922" s="2">
        <f t="shared" si="4"/>
        <v>0.2080086637</v>
      </c>
      <c r="H922" s="2">
        <f t="shared" si="5"/>
        <v>1207.85</v>
      </c>
      <c r="I922" s="2">
        <f t="shared" si="6"/>
        <v>981.01577</v>
      </c>
    </row>
    <row r="923">
      <c r="A923" s="1">
        <v>47.7</v>
      </c>
      <c r="B923" s="1">
        <v>3.706</v>
      </c>
      <c r="C923" s="1">
        <v>4.585</v>
      </c>
      <c r="D923" s="2">
        <f t="shared" si="1"/>
        <v>0.46746</v>
      </c>
      <c r="E923" s="2">
        <f t="shared" si="2"/>
        <v>0.0004909782742</v>
      </c>
      <c r="F923" s="2">
        <f t="shared" si="3"/>
        <v>0.1853</v>
      </c>
      <c r="G923" s="2">
        <f t="shared" si="4"/>
        <v>0.2049353317</v>
      </c>
      <c r="H923" s="2">
        <f t="shared" si="5"/>
        <v>1168.65</v>
      </c>
      <c r="I923" s="2">
        <f t="shared" si="6"/>
        <v>952.099155</v>
      </c>
    </row>
    <row r="924">
      <c r="A924" s="1">
        <v>47.0</v>
      </c>
      <c r="B924" s="1">
        <v>3.656</v>
      </c>
      <c r="C924" s="1">
        <v>4.59</v>
      </c>
      <c r="D924" s="2">
        <f t="shared" si="1"/>
        <v>0.4606</v>
      </c>
      <c r="E924" s="2">
        <f t="shared" si="2"/>
        <v>0.0004894762604</v>
      </c>
      <c r="F924" s="2">
        <f t="shared" si="3"/>
        <v>0.1828</v>
      </c>
      <c r="G924" s="2">
        <f t="shared" si="4"/>
        <v>0.201871416</v>
      </c>
      <c r="H924" s="2">
        <f t="shared" si="5"/>
        <v>1151.5</v>
      </c>
      <c r="I924" s="2">
        <f t="shared" si="6"/>
        <v>941.0058</v>
      </c>
    </row>
    <row r="925">
      <c r="A925" s="1">
        <v>45.9</v>
      </c>
      <c r="B925" s="1">
        <v>3.606</v>
      </c>
      <c r="C925" s="1">
        <v>4.595</v>
      </c>
      <c r="D925" s="2">
        <f t="shared" si="1"/>
        <v>0.44982</v>
      </c>
      <c r="E925" s="2">
        <f t="shared" si="2"/>
        <v>0.0004879834086</v>
      </c>
      <c r="F925" s="2">
        <f t="shared" si="3"/>
        <v>0.1803</v>
      </c>
      <c r="G925" s="2">
        <f t="shared" si="4"/>
        <v>0.1988168593</v>
      </c>
      <c r="H925" s="2">
        <f t="shared" si="5"/>
        <v>1124.55</v>
      </c>
      <c r="I925" s="2">
        <f t="shared" si="6"/>
        <v>921.793635</v>
      </c>
    </row>
    <row r="926">
      <c r="A926" s="1">
        <v>44.3</v>
      </c>
      <c r="B926" s="1">
        <v>3.556</v>
      </c>
      <c r="C926" s="1">
        <v>4.6</v>
      </c>
      <c r="D926" s="2">
        <f t="shared" si="1"/>
        <v>0.43414</v>
      </c>
      <c r="E926" s="2">
        <f t="shared" si="2"/>
        <v>0.0004864996351</v>
      </c>
      <c r="F926" s="2">
        <f t="shared" si="3"/>
        <v>0.1778</v>
      </c>
      <c r="G926" s="2">
        <f t="shared" si="4"/>
        <v>0.1957716045</v>
      </c>
      <c r="H926" s="2">
        <f t="shared" si="5"/>
        <v>1085.35</v>
      </c>
      <c r="I926" s="2">
        <f t="shared" si="6"/>
        <v>892.37477</v>
      </c>
    </row>
    <row r="927">
      <c r="A927" s="1">
        <v>42.7</v>
      </c>
      <c r="B927" s="1">
        <v>3.506</v>
      </c>
      <c r="C927" s="1">
        <v>4.605</v>
      </c>
      <c r="D927" s="2">
        <f t="shared" si="1"/>
        <v>0.41846</v>
      </c>
      <c r="E927" s="2">
        <f t="shared" si="2"/>
        <v>0.0004850248575</v>
      </c>
      <c r="F927" s="2">
        <f t="shared" si="3"/>
        <v>0.1753</v>
      </c>
      <c r="G927" s="2">
        <f t="shared" si="4"/>
        <v>0.1927355951</v>
      </c>
      <c r="H927" s="2">
        <f t="shared" si="5"/>
        <v>1046.15</v>
      </c>
      <c r="I927" s="2">
        <f t="shared" si="6"/>
        <v>862.759905</v>
      </c>
    </row>
    <row r="928">
      <c r="A928" s="1">
        <v>40.9</v>
      </c>
      <c r="B928" s="1">
        <v>3.456</v>
      </c>
      <c r="C928" s="1">
        <v>4.61</v>
      </c>
      <c r="D928" s="2">
        <f t="shared" si="1"/>
        <v>0.40082</v>
      </c>
      <c r="E928" s="2">
        <f t="shared" si="2"/>
        <v>0.0004835589942</v>
      </c>
      <c r="F928" s="2">
        <f t="shared" si="3"/>
        <v>0.1728</v>
      </c>
      <c r="G928" s="2">
        <f t="shared" si="4"/>
        <v>0.1897087752</v>
      </c>
      <c r="H928" s="2">
        <f t="shared" si="5"/>
        <v>1002.05</v>
      </c>
      <c r="I928" s="2">
        <f t="shared" si="6"/>
        <v>828.89576</v>
      </c>
    </row>
    <row r="929">
      <c r="A929" s="1">
        <v>40.2</v>
      </c>
      <c r="B929" s="1">
        <v>3.406</v>
      </c>
      <c r="C929" s="1">
        <v>4.615</v>
      </c>
      <c r="D929" s="2">
        <f t="shared" si="1"/>
        <v>0.39396</v>
      </c>
      <c r="E929" s="2">
        <f t="shared" si="2"/>
        <v>0.0004821019646</v>
      </c>
      <c r="F929" s="2">
        <f t="shared" si="3"/>
        <v>0.1703</v>
      </c>
      <c r="G929" s="2">
        <f t="shared" si="4"/>
        <v>0.1866910893</v>
      </c>
      <c r="H929" s="2">
        <f t="shared" si="5"/>
        <v>984.9</v>
      </c>
      <c r="I929" s="2">
        <f t="shared" si="6"/>
        <v>817.17153</v>
      </c>
    </row>
    <row r="930">
      <c r="A930" s="1">
        <v>39.0</v>
      </c>
      <c r="B930" s="1">
        <v>3.356</v>
      </c>
      <c r="C930" s="1">
        <v>4.62</v>
      </c>
      <c r="D930" s="2">
        <f t="shared" si="1"/>
        <v>0.3822</v>
      </c>
      <c r="E930" s="2">
        <f t="shared" si="2"/>
        <v>0.000480653689</v>
      </c>
      <c r="F930" s="2">
        <f t="shared" si="3"/>
        <v>0.1678</v>
      </c>
      <c r="G930" s="2">
        <f t="shared" si="4"/>
        <v>0.1836824824</v>
      </c>
      <c r="H930" s="2">
        <f t="shared" si="5"/>
        <v>955.5</v>
      </c>
      <c r="I930" s="2">
        <f t="shared" si="6"/>
        <v>795.1671</v>
      </c>
    </row>
    <row r="931">
      <c r="A931" s="1">
        <v>37.4</v>
      </c>
      <c r="B931" s="1">
        <v>3.306</v>
      </c>
      <c r="C931" s="1">
        <v>4.625</v>
      </c>
      <c r="D931" s="2">
        <f t="shared" si="1"/>
        <v>0.36652</v>
      </c>
      <c r="E931" s="2">
        <f t="shared" si="2"/>
        <v>0.0004792140889</v>
      </c>
      <c r="F931" s="2">
        <f t="shared" si="3"/>
        <v>0.1653</v>
      </c>
      <c r="G931" s="2">
        <f t="shared" si="4"/>
        <v>0.1806829001</v>
      </c>
      <c r="H931" s="2">
        <f t="shared" si="5"/>
        <v>916.3</v>
      </c>
      <c r="I931" s="2">
        <f t="shared" si="6"/>
        <v>764.83561</v>
      </c>
    </row>
    <row r="932">
      <c r="A932" s="1">
        <v>35.8</v>
      </c>
      <c r="B932" s="1">
        <v>3.256</v>
      </c>
      <c r="C932" s="1">
        <v>4.63</v>
      </c>
      <c r="D932" s="2">
        <f t="shared" si="1"/>
        <v>0.35084</v>
      </c>
      <c r="E932" s="2">
        <f t="shared" si="2"/>
        <v>0.0004777830865</v>
      </c>
      <c r="F932" s="2">
        <f t="shared" si="3"/>
        <v>0.1628</v>
      </c>
      <c r="G932" s="2">
        <f t="shared" si="4"/>
        <v>0.1776922884</v>
      </c>
      <c r="H932" s="2">
        <f t="shared" si="5"/>
        <v>877.1</v>
      </c>
      <c r="I932" s="2">
        <f t="shared" si="6"/>
        <v>734.30812</v>
      </c>
    </row>
    <row r="933">
      <c r="A933" s="1">
        <v>34.3</v>
      </c>
      <c r="B933" s="1">
        <v>3.206</v>
      </c>
      <c r="C933" s="1">
        <v>4.635</v>
      </c>
      <c r="D933" s="2">
        <f t="shared" si="1"/>
        <v>0.33614</v>
      </c>
      <c r="E933" s="2">
        <f t="shared" si="2"/>
        <v>0.000476360605</v>
      </c>
      <c r="F933" s="2">
        <f t="shared" si="3"/>
        <v>0.1603</v>
      </c>
      <c r="G933" s="2">
        <f t="shared" si="4"/>
        <v>0.1747105938</v>
      </c>
      <c r="H933" s="2">
        <f t="shared" si="5"/>
        <v>840.35</v>
      </c>
      <c r="I933" s="2">
        <f t="shared" si="6"/>
        <v>705.641895</v>
      </c>
    </row>
    <row r="934">
      <c r="A934" s="1">
        <v>34.3</v>
      </c>
      <c r="B934" s="1">
        <v>3.156</v>
      </c>
      <c r="C934" s="1">
        <v>4.64</v>
      </c>
      <c r="D934" s="2">
        <f t="shared" si="1"/>
        <v>0.33614</v>
      </c>
      <c r="E934" s="2">
        <f t="shared" si="2"/>
        <v>0.0004749465685</v>
      </c>
      <c r="F934" s="2">
        <f t="shared" si="3"/>
        <v>0.1578</v>
      </c>
      <c r="G934" s="2">
        <f t="shared" si="4"/>
        <v>0.1717377633</v>
      </c>
      <c r="H934" s="2">
        <f t="shared" si="5"/>
        <v>840.35</v>
      </c>
      <c r="I934" s="2">
        <f t="shared" si="6"/>
        <v>707.74277</v>
      </c>
    </row>
    <row r="935">
      <c r="A935" s="1">
        <v>32.7</v>
      </c>
      <c r="B935" s="1">
        <v>3.106</v>
      </c>
      <c r="C935" s="1">
        <v>4.645</v>
      </c>
      <c r="D935" s="2">
        <f t="shared" si="1"/>
        <v>0.32046</v>
      </c>
      <c r="E935" s="2">
        <f t="shared" si="2"/>
        <v>0.0004735409021</v>
      </c>
      <c r="F935" s="2">
        <f t="shared" si="3"/>
        <v>0.1553</v>
      </c>
      <c r="G935" s="2">
        <f t="shared" si="4"/>
        <v>0.1687737442</v>
      </c>
      <c r="H935" s="2">
        <f t="shared" si="5"/>
        <v>801.15</v>
      </c>
      <c r="I935" s="2">
        <f t="shared" si="6"/>
        <v>676.731405</v>
      </c>
    </row>
    <row r="936">
      <c r="A936" s="1">
        <v>31.6</v>
      </c>
      <c r="B936" s="1">
        <v>3.056</v>
      </c>
      <c r="C936" s="1">
        <v>4.65</v>
      </c>
      <c r="D936" s="2">
        <f t="shared" si="1"/>
        <v>0.30968</v>
      </c>
      <c r="E936" s="2">
        <f t="shared" si="2"/>
        <v>0.0004721435316</v>
      </c>
      <c r="F936" s="2">
        <f t="shared" si="3"/>
        <v>0.1528</v>
      </c>
      <c r="G936" s="2">
        <f t="shared" si="4"/>
        <v>0.1658184847</v>
      </c>
      <c r="H936" s="2">
        <f t="shared" si="5"/>
        <v>774.2</v>
      </c>
      <c r="I936" s="2">
        <f t="shared" si="6"/>
        <v>655.90224</v>
      </c>
    </row>
    <row r="937">
      <c r="A937" s="1">
        <v>30.2</v>
      </c>
      <c r="B937" s="1">
        <v>3.006</v>
      </c>
      <c r="C937" s="1">
        <v>4.655</v>
      </c>
      <c r="D937" s="2">
        <f t="shared" si="1"/>
        <v>0.29596</v>
      </c>
      <c r="E937" s="2">
        <f t="shared" si="2"/>
        <v>0.0004707543839</v>
      </c>
      <c r="F937" s="2">
        <f t="shared" si="3"/>
        <v>0.1503</v>
      </c>
      <c r="G937" s="2">
        <f t="shared" si="4"/>
        <v>0.162871933</v>
      </c>
      <c r="H937" s="2">
        <f t="shared" si="5"/>
        <v>739.9</v>
      </c>
      <c r="I937" s="2">
        <f t="shared" si="6"/>
        <v>628.69303</v>
      </c>
    </row>
    <row r="938">
      <c r="A938" s="1">
        <v>29.0</v>
      </c>
      <c r="B938" s="1">
        <v>2.956</v>
      </c>
      <c r="C938" s="1">
        <v>4.66</v>
      </c>
      <c r="D938" s="2">
        <f t="shared" si="1"/>
        <v>0.2842</v>
      </c>
      <c r="E938" s="2">
        <f t="shared" si="2"/>
        <v>0.0004693733865</v>
      </c>
      <c r="F938" s="2">
        <f t="shared" si="3"/>
        <v>0.1478</v>
      </c>
      <c r="G938" s="2">
        <f t="shared" si="4"/>
        <v>0.1599340379</v>
      </c>
      <c r="H938" s="2">
        <f t="shared" si="5"/>
        <v>710.5</v>
      </c>
      <c r="I938" s="2">
        <f t="shared" si="6"/>
        <v>605.4881</v>
      </c>
    </row>
    <row r="939">
      <c r="A939" s="1">
        <v>28.5</v>
      </c>
      <c r="B939" s="1">
        <v>2.906</v>
      </c>
      <c r="C939" s="1">
        <v>4.665</v>
      </c>
      <c r="D939" s="2">
        <f t="shared" si="1"/>
        <v>0.2793</v>
      </c>
      <c r="E939" s="2">
        <f t="shared" si="2"/>
        <v>0.000468000468</v>
      </c>
      <c r="F939" s="2">
        <f t="shared" si="3"/>
        <v>0.1453</v>
      </c>
      <c r="G939" s="2">
        <f t="shared" si="4"/>
        <v>0.1570047488</v>
      </c>
      <c r="H939" s="2">
        <f t="shared" si="5"/>
        <v>698.25</v>
      </c>
      <c r="I939" s="2">
        <f t="shared" si="6"/>
        <v>596.794275</v>
      </c>
    </row>
    <row r="940">
      <c r="A940" s="1">
        <v>27.2</v>
      </c>
      <c r="B940" s="1">
        <v>2.856</v>
      </c>
      <c r="C940" s="1">
        <v>4.67</v>
      </c>
      <c r="D940" s="2">
        <f t="shared" si="1"/>
        <v>0.26656</v>
      </c>
      <c r="E940" s="2">
        <f t="shared" si="2"/>
        <v>0.0004666355576</v>
      </c>
      <c r="F940" s="2">
        <f t="shared" si="3"/>
        <v>0.1428</v>
      </c>
      <c r="G940" s="2">
        <f t="shared" si="4"/>
        <v>0.1540840154</v>
      </c>
      <c r="H940" s="2">
        <f t="shared" si="5"/>
        <v>666.4</v>
      </c>
      <c r="I940" s="2">
        <f t="shared" si="6"/>
        <v>571.23808</v>
      </c>
    </row>
    <row r="941">
      <c r="A941" s="1">
        <v>25.7</v>
      </c>
      <c r="B941" s="1">
        <v>2.806</v>
      </c>
      <c r="C941" s="1">
        <v>4.675</v>
      </c>
      <c r="D941" s="2">
        <f t="shared" si="1"/>
        <v>0.25186</v>
      </c>
      <c r="E941" s="2">
        <f t="shared" si="2"/>
        <v>0.0004652785856</v>
      </c>
      <c r="F941" s="2">
        <f t="shared" si="3"/>
        <v>0.1403</v>
      </c>
      <c r="G941" s="2">
        <f t="shared" si="4"/>
        <v>0.1511717878</v>
      </c>
      <c r="H941" s="2">
        <f t="shared" si="5"/>
        <v>629.65</v>
      </c>
      <c r="I941" s="2">
        <f t="shared" si="6"/>
        <v>541.310105</v>
      </c>
    </row>
    <row r="942">
      <c r="A942" s="1">
        <v>25.3</v>
      </c>
      <c r="B942" s="1">
        <v>2.756</v>
      </c>
      <c r="C942" s="1">
        <v>4.68</v>
      </c>
      <c r="D942" s="2">
        <f t="shared" si="1"/>
        <v>0.24794</v>
      </c>
      <c r="E942" s="2">
        <f t="shared" si="2"/>
        <v>0.0004639294827</v>
      </c>
      <c r="F942" s="2">
        <f t="shared" si="3"/>
        <v>0.1378</v>
      </c>
      <c r="G942" s="2">
        <f t="shared" si="4"/>
        <v>0.1482680167</v>
      </c>
      <c r="H942" s="2">
        <f t="shared" si="5"/>
        <v>619.85</v>
      </c>
      <c r="I942" s="2">
        <f t="shared" si="6"/>
        <v>534.43467</v>
      </c>
    </row>
    <row r="943">
      <c r="A943" s="1">
        <v>23.9</v>
      </c>
      <c r="B943" s="1">
        <v>2.706</v>
      </c>
      <c r="C943" s="1">
        <v>4.685</v>
      </c>
      <c r="D943" s="2">
        <f t="shared" si="1"/>
        <v>0.23422</v>
      </c>
      <c r="E943" s="2">
        <f t="shared" si="2"/>
        <v>0.0004625881809</v>
      </c>
      <c r="F943" s="2">
        <f t="shared" si="3"/>
        <v>0.1353</v>
      </c>
      <c r="G943" s="2">
        <f t="shared" si="4"/>
        <v>0.145372653</v>
      </c>
      <c r="H943" s="2">
        <f t="shared" si="5"/>
        <v>585.55</v>
      </c>
      <c r="I943" s="2">
        <f t="shared" si="6"/>
        <v>506.325085</v>
      </c>
    </row>
    <row r="944">
      <c r="A944" s="1">
        <v>23.0</v>
      </c>
      <c r="B944" s="1">
        <v>2.656</v>
      </c>
      <c r="C944" s="1">
        <v>4.69</v>
      </c>
      <c r="D944" s="2">
        <f t="shared" si="1"/>
        <v>0.2254</v>
      </c>
      <c r="E944" s="2">
        <f t="shared" si="2"/>
        <v>0.0004612546125</v>
      </c>
      <c r="F944" s="2">
        <f t="shared" si="3"/>
        <v>0.1328</v>
      </c>
      <c r="G944" s="2">
        <f t="shared" si="4"/>
        <v>0.1424856483</v>
      </c>
      <c r="H944" s="2">
        <f t="shared" si="5"/>
        <v>563.5</v>
      </c>
      <c r="I944" s="2">
        <f t="shared" si="6"/>
        <v>488.6672</v>
      </c>
    </row>
    <row r="945">
      <c r="A945" s="1">
        <v>22.6</v>
      </c>
      <c r="B945" s="1">
        <v>2.606</v>
      </c>
      <c r="C945" s="1">
        <v>4.695</v>
      </c>
      <c r="D945" s="2">
        <f t="shared" si="1"/>
        <v>0.22148</v>
      </c>
      <c r="E945" s="2">
        <f t="shared" si="2"/>
        <v>0.000459928711</v>
      </c>
      <c r="F945" s="2">
        <f t="shared" si="3"/>
        <v>0.1303</v>
      </c>
      <c r="G945" s="2">
        <f t="shared" si="4"/>
        <v>0.1396069544</v>
      </c>
      <c r="H945" s="2">
        <f t="shared" si="5"/>
        <v>553.7</v>
      </c>
      <c r="I945" s="2">
        <f t="shared" si="6"/>
        <v>481.55289</v>
      </c>
    </row>
    <row r="946">
      <c r="A946" s="1">
        <v>21.3</v>
      </c>
      <c r="B946" s="1">
        <v>2.556</v>
      </c>
      <c r="C946" s="1">
        <v>4.7</v>
      </c>
      <c r="D946" s="2">
        <f t="shared" si="1"/>
        <v>0.20874</v>
      </c>
      <c r="E946" s="2">
        <f t="shared" si="2"/>
        <v>0.0004586104105</v>
      </c>
      <c r="F946" s="2">
        <f t="shared" si="3"/>
        <v>0.1278</v>
      </c>
      <c r="G946" s="2">
        <f t="shared" si="4"/>
        <v>0.1367365236</v>
      </c>
      <c r="H946" s="2">
        <f t="shared" si="5"/>
        <v>521.85</v>
      </c>
      <c r="I946" s="2">
        <f t="shared" si="6"/>
        <v>455.15757</v>
      </c>
    </row>
    <row r="947">
      <c r="A947" s="1">
        <v>20.0</v>
      </c>
      <c r="B947" s="1">
        <v>2.506</v>
      </c>
      <c r="C947" s="1">
        <v>4.705</v>
      </c>
      <c r="D947" s="2">
        <f t="shared" si="1"/>
        <v>0.196</v>
      </c>
      <c r="E947" s="2">
        <f t="shared" si="2"/>
        <v>0.0004572996456</v>
      </c>
      <c r="F947" s="2">
        <f t="shared" si="3"/>
        <v>0.1253</v>
      </c>
      <c r="G947" s="2">
        <f t="shared" si="4"/>
        <v>0.1338743086</v>
      </c>
      <c r="H947" s="2">
        <f t="shared" si="5"/>
        <v>490</v>
      </c>
      <c r="I947" s="2">
        <f t="shared" si="6"/>
        <v>428.603</v>
      </c>
    </row>
    <row r="948">
      <c r="A948" s="1">
        <v>18.6</v>
      </c>
      <c r="B948" s="1">
        <v>2.456</v>
      </c>
      <c r="C948" s="1">
        <v>4.71</v>
      </c>
      <c r="D948" s="2">
        <f t="shared" si="1"/>
        <v>0.18228</v>
      </c>
      <c r="E948" s="2">
        <f t="shared" si="2"/>
        <v>0.000455996352</v>
      </c>
      <c r="F948" s="2">
        <f t="shared" si="3"/>
        <v>0.1228</v>
      </c>
      <c r="G948" s="2">
        <f t="shared" si="4"/>
        <v>0.1310202624</v>
      </c>
      <c r="H948" s="2">
        <f t="shared" si="5"/>
        <v>455.7</v>
      </c>
      <c r="I948" s="2">
        <f t="shared" si="6"/>
        <v>399.74004</v>
      </c>
    </row>
    <row r="949">
      <c r="A949" s="1">
        <v>18.7</v>
      </c>
      <c r="B949" s="1">
        <v>2.406</v>
      </c>
      <c r="C949" s="1">
        <v>4.715</v>
      </c>
      <c r="D949" s="2">
        <f t="shared" si="1"/>
        <v>0.18326</v>
      </c>
      <c r="E949" s="2">
        <f t="shared" si="2"/>
        <v>0.0004547004661</v>
      </c>
      <c r="F949" s="2">
        <f t="shared" si="3"/>
        <v>0.1203</v>
      </c>
      <c r="G949" s="2">
        <f t="shared" si="4"/>
        <v>0.1281743387</v>
      </c>
      <c r="H949" s="2">
        <f t="shared" si="5"/>
        <v>458.15</v>
      </c>
      <c r="I949" s="2">
        <f t="shared" si="6"/>
        <v>403.034555</v>
      </c>
    </row>
    <row r="950">
      <c r="A950" s="1">
        <v>17.8</v>
      </c>
      <c r="B950" s="1">
        <v>2.356</v>
      </c>
      <c r="C950" s="1">
        <v>4.72</v>
      </c>
      <c r="D950" s="2">
        <f t="shared" si="1"/>
        <v>0.17444</v>
      </c>
      <c r="E950" s="2">
        <f t="shared" si="2"/>
        <v>0.0004534119247</v>
      </c>
      <c r="F950" s="2">
        <f t="shared" si="3"/>
        <v>0.1178</v>
      </c>
      <c r="G950" s="2">
        <f t="shared" si="4"/>
        <v>0.1253364913</v>
      </c>
      <c r="H950" s="2">
        <f t="shared" si="5"/>
        <v>436.1</v>
      </c>
      <c r="I950" s="2">
        <f t="shared" si="6"/>
        <v>384.72742</v>
      </c>
    </row>
    <row r="951">
      <c r="A951" s="1">
        <v>16.7</v>
      </c>
      <c r="B951" s="1">
        <v>2.306</v>
      </c>
      <c r="C951" s="1">
        <v>4.725</v>
      </c>
      <c r="D951" s="2">
        <f t="shared" si="1"/>
        <v>0.16366</v>
      </c>
      <c r="E951" s="2">
        <f t="shared" si="2"/>
        <v>0.0004521306658</v>
      </c>
      <c r="F951" s="2">
        <f t="shared" si="3"/>
        <v>0.1153</v>
      </c>
      <c r="G951" s="2">
        <f t="shared" si="4"/>
        <v>0.1225066745</v>
      </c>
      <c r="H951" s="2">
        <f t="shared" si="5"/>
        <v>409.15</v>
      </c>
      <c r="I951" s="2">
        <f t="shared" si="6"/>
        <v>361.975005</v>
      </c>
    </row>
    <row r="952">
      <c r="A952" s="1">
        <v>16.0</v>
      </c>
      <c r="B952" s="1">
        <v>2.256</v>
      </c>
      <c r="C952" s="1">
        <v>4.73</v>
      </c>
      <c r="D952" s="2">
        <f t="shared" si="1"/>
        <v>0.1568</v>
      </c>
      <c r="E952" s="2">
        <f t="shared" si="2"/>
        <v>0.0004508566276</v>
      </c>
      <c r="F952" s="2">
        <f t="shared" si="3"/>
        <v>0.1128</v>
      </c>
      <c r="G952" s="2">
        <f t="shared" si="4"/>
        <v>0.1196848429</v>
      </c>
      <c r="H952" s="2">
        <f t="shared" si="5"/>
        <v>392</v>
      </c>
      <c r="I952" s="2">
        <f t="shared" si="6"/>
        <v>347.7824</v>
      </c>
    </row>
    <row r="953">
      <c r="A953" s="1">
        <v>15.3</v>
      </c>
      <c r="B953" s="1">
        <v>2.206</v>
      </c>
      <c r="C953" s="1">
        <v>4.735</v>
      </c>
      <c r="D953" s="2">
        <f t="shared" si="1"/>
        <v>0.14994</v>
      </c>
      <c r="E953" s="2">
        <f t="shared" si="2"/>
        <v>0.0004495897494</v>
      </c>
      <c r="F953" s="2">
        <f t="shared" si="3"/>
        <v>0.1103</v>
      </c>
      <c r="G953" s="2">
        <f t="shared" si="4"/>
        <v>0.1168709517</v>
      </c>
      <c r="H953" s="2">
        <f t="shared" si="5"/>
        <v>374.85</v>
      </c>
      <c r="I953" s="2">
        <f t="shared" si="6"/>
        <v>333.504045</v>
      </c>
    </row>
    <row r="954">
      <c r="A954" s="1">
        <v>14.8</v>
      </c>
      <c r="B954" s="1">
        <v>2.156</v>
      </c>
      <c r="C954" s="1">
        <v>4.74</v>
      </c>
      <c r="D954" s="2">
        <f t="shared" si="1"/>
        <v>0.14504</v>
      </c>
      <c r="E954" s="2">
        <f t="shared" si="2"/>
        <v>0.0004483299709</v>
      </c>
      <c r="F954" s="2">
        <f t="shared" si="3"/>
        <v>0.1078</v>
      </c>
      <c r="G954" s="2">
        <f t="shared" si="4"/>
        <v>0.1140649563</v>
      </c>
      <c r="H954" s="2">
        <f t="shared" si="5"/>
        <v>362.6</v>
      </c>
      <c r="I954" s="2">
        <f t="shared" si="6"/>
        <v>323.51172</v>
      </c>
    </row>
    <row r="955">
      <c r="A955" s="1">
        <v>13.7</v>
      </c>
      <c r="B955" s="1">
        <v>2.106</v>
      </c>
      <c r="C955" s="1">
        <v>4.745</v>
      </c>
      <c r="D955" s="2">
        <f t="shared" si="1"/>
        <v>0.13426</v>
      </c>
      <c r="E955" s="2">
        <f t="shared" si="2"/>
        <v>0.0004470772326</v>
      </c>
      <c r="F955" s="2">
        <f t="shared" si="3"/>
        <v>0.1053</v>
      </c>
      <c r="G955" s="2">
        <f t="shared" si="4"/>
        <v>0.1112668124</v>
      </c>
      <c r="H955" s="2">
        <f t="shared" si="5"/>
        <v>335.65</v>
      </c>
      <c r="I955" s="2">
        <f t="shared" si="6"/>
        <v>300.306055</v>
      </c>
    </row>
    <row r="956">
      <c r="A956" s="1">
        <v>13.1</v>
      </c>
      <c r="B956" s="1">
        <v>2.056</v>
      </c>
      <c r="C956" s="1">
        <v>4.75</v>
      </c>
      <c r="D956" s="2">
        <f t="shared" si="1"/>
        <v>0.12838</v>
      </c>
      <c r="E956" s="2">
        <f t="shared" si="2"/>
        <v>0.0004458314757</v>
      </c>
      <c r="F956" s="2">
        <f t="shared" si="3"/>
        <v>0.1028</v>
      </c>
      <c r="G956" s="2">
        <f t="shared" si="4"/>
        <v>0.1084764763</v>
      </c>
      <c r="H956" s="2">
        <f t="shared" si="5"/>
        <v>320.95</v>
      </c>
      <c r="I956" s="2">
        <f t="shared" si="6"/>
        <v>287.95634</v>
      </c>
    </row>
    <row r="957">
      <c r="A957" s="1">
        <v>12.8</v>
      </c>
      <c r="B957" s="1">
        <v>2.006</v>
      </c>
      <c r="C957" s="1">
        <v>4.755</v>
      </c>
      <c r="D957" s="2">
        <f t="shared" si="1"/>
        <v>0.12544</v>
      </c>
      <c r="E957" s="2">
        <f t="shared" si="2"/>
        <v>0.000444592642</v>
      </c>
      <c r="F957" s="2">
        <f t="shared" si="3"/>
        <v>0.1003</v>
      </c>
      <c r="G957" s="2">
        <f t="shared" si="4"/>
        <v>0.1056939046</v>
      </c>
      <c r="H957" s="2">
        <f t="shared" si="5"/>
        <v>313.6</v>
      </c>
      <c r="I957" s="2">
        <f t="shared" si="6"/>
        <v>282.14592</v>
      </c>
    </row>
    <row r="958">
      <c r="A958" s="1">
        <v>12.2</v>
      </c>
      <c r="B958" s="1">
        <v>1.956</v>
      </c>
      <c r="C958" s="1">
        <v>4.76</v>
      </c>
      <c r="D958" s="2">
        <f t="shared" si="1"/>
        <v>0.11956</v>
      </c>
      <c r="E958" s="2">
        <f t="shared" si="2"/>
        <v>0.0004433606739</v>
      </c>
      <c r="F958" s="2">
        <f t="shared" si="3"/>
        <v>0.0978</v>
      </c>
      <c r="G958" s="2">
        <f t="shared" si="4"/>
        <v>0.102919054</v>
      </c>
      <c r="H958" s="2">
        <f t="shared" si="5"/>
        <v>298.9</v>
      </c>
      <c r="I958" s="2">
        <f t="shared" si="6"/>
        <v>269.66758</v>
      </c>
    </row>
    <row r="959">
      <c r="A959" s="1">
        <v>11.6</v>
      </c>
      <c r="B959" s="1">
        <v>1.906</v>
      </c>
      <c r="C959" s="1">
        <v>4.765</v>
      </c>
      <c r="D959" s="2">
        <f t="shared" si="1"/>
        <v>0.11368</v>
      </c>
      <c r="E959" s="2">
        <f t="shared" si="2"/>
        <v>0.0004421355145</v>
      </c>
      <c r="F959" s="2">
        <f t="shared" si="3"/>
        <v>0.0953</v>
      </c>
      <c r="G959" s="2">
        <f t="shared" si="4"/>
        <v>0.100151882</v>
      </c>
      <c r="H959" s="2">
        <f t="shared" si="5"/>
        <v>284.2</v>
      </c>
      <c r="I959" s="2">
        <f t="shared" si="6"/>
        <v>257.11574</v>
      </c>
    </row>
    <row r="960">
      <c r="A960" s="1">
        <v>10.5</v>
      </c>
      <c r="B960" s="1">
        <v>1.856</v>
      </c>
      <c r="C960" s="1">
        <v>4.77</v>
      </c>
      <c r="D960" s="2">
        <f t="shared" si="1"/>
        <v>0.1029</v>
      </c>
      <c r="E960" s="2">
        <f t="shared" si="2"/>
        <v>0.0004409171076</v>
      </c>
      <c r="F960" s="2">
        <f t="shared" si="3"/>
        <v>0.0928</v>
      </c>
      <c r="G960" s="2">
        <f t="shared" si="4"/>
        <v>0.09739234601</v>
      </c>
      <c r="H960" s="2">
        <f t="shared" si="5"/>
        <v>257.25</v>
      </c>
      <c r="I960" s="2">
        <f t="shared" si="6"/>
        <v>233.3772</v>
      </c>
    </row>
    <row r="961">
      <c r="A961" s="1">
        <v>9.1</v>
      </c>
      <c r="B961" s="1">
        <v>1.806</v>
      </c>
      <c r="C961" s="1">
        <v>4.775</v>
      </c>
      <c r="D961" s="2">
        <f t="shared" si="1"/>
        <v>0.08918</v>
      </c>
      <c r="E961" s="2">
        <f t="shared" si="2"/>
        <v>0.0004397053974</v>
      </c>
      <c r="F961" s="2">
        <f t="shared" si="3"/>
        <v>0.0903</v>
      </c>
      <c r="G961" s="2">
        <f t="shared" si="4"/>
        <v>0.09464040415</v>
      </c>
      <c r="H961" s="2">
        <f t="shared" si="5"/>
        <v>222.95</v>
      </c>
      <c r="I961" s="2">
        <f t="shared" si="6"/>
        <v>202.817615</v>
      </c>
    </row>
    <row r="962">
      <c r="A962" s="1">
        <v>9.5</v>
      </c>
      <c r="B962" s="1">
        <v>1.756</v>
      </c>
      <c r="C962" s="1">
        <v>4.78</v>
      </c>
      <c r="D962" s="2">
        <f t="shared" si="1"/>
        <v>0.0931</v>
      </c>
      <c r="E962" s="2">
        <f t="shared" si="2"/>
        <v>0.0004385003289</v>
      </c>
      <c r="F962" s="2">
        <f t="shared" si="3"/>
        <v>0.0878</v>
      </c>
      <c r="G962" s="2">
        <f t="shared" si="4"/>
        <v>0.0918960147</v>
      </c>
      <c r="H962" s="2">
        <f t="shared" si="5"/>
        <v>232.75</v>
      </c>
      <c r="I962" s="2">
        <f t="shared" si="6"/>
        <v>212.31455</v>
      </c>
    </row>
    <row r="963">
      <c r="A963" s="1">
        <v>8.4</v>
      </c>
      <c r="B963" s="1">
        <v>1.706</v>
      </c>
      <c r="C963" s="1">
        <v>4.785</v>
      </c>
      <c r="D963" s="2">
        <f t="shared" si="1"/>
        <v>0.08232</v>
      </c>
      <c r="E963" s="2">
        <f t="shared" si="2"/>
        <v>0.0004373018476</v>
      </c>
      <c r="F963" s="2">
        <f t="shared" si="3"/>
        <v>0.0853</v>
      </c>
      <c r="G963" s="2">
        <f t="shared" si="4"/>
        <v>0.08915913632</v>
      </c>
      <c r="H963" s="2">
        <f t="shared" si="5"/>
        <v>205.8</v>
      </c>
      <c r="I963" s="2">
        <f t="shared" si="6"/>
        <v>188.24526</v>
      </c>
    </row>
    <row r="964">
      <c r="A964" s="1">
        <v>7.7</v>
      </c>
      <c r="B964" s="1">
        <v>1.656</v>
      </c>
      <c r="C964" s="1">
        <v>4.79</v>
      </c>
      <c r="D964" s="2">
        <f t="shared" si="1"/>
        <v>0.07546</v>
      </c>
      <c r="E964" s="2">
        <f t="shared" si="2"/>
        <v>0.0004361098997</v>
      </c>
      <c r="F964" s="2">
        <f t="shared" si="3"/>
        <v>0.0828</v>
      </c>
      <c r="G964" s="2">
        <f t="shared" si="4"/>
        <v>0.086429728</v>
      </c>
      <c r="H964" s="2">
        <f t="shared" si="5"/>
        <v>188.65</v>
      </c>
      <c r="I964" s="2">
        <f t="shared" si="6"/>
        <v>173.02978</v>
      </c>
    </row>
    <row r="965">
      <c r="A965" s="1">
        <v>7.2</v>
      </c>
      <c r="B965" s="1">
        <v>1.606</v>
      </c>
      <c r="C965" s="1">
        <v>4.795</v>
      </c>
      <c r="D965" s="2">
        <f t="shared" si="1"/>
        <v>0.07056</v>
      </c>
      <c r="E965" s="2">
        <f t="shared" si="2"/>
        <v>0.0004349244319</v>
      </c>
      <c r="F965" s="2">
        <f t="shared" si="3"/>
        <v>0.0803</v>
      </c>
      <c r="G965" s="2">
        <f t="shared" si="4"/>
        <v>0.08370774907</v>
      </c>
      <c r="H965" s="2">
        <f t="shared" si="5"/>
        <v>176.4</v>
      </c>
      <c r="I965" s="2">
        <f t="shared" si="6"/>
        <v>162.23508</v>
      </c>
    </row>
    <row r="966">
      <c r="A966" s="1">
        <v>7.0</v>
      </c>
      <c r="B966" s="1">
        <v>1.556</v>
      </c>
      <c r="C966" s="1">
        <v>4.8</v>
      </c>
      <c r="D966" s="2">
        <f t="shared" si="1"/>
        <v>0.0686</v>
      </c>
      <c r="E966" s="2">
        <f t="shared" si="2"/>
        <v>0.0004337453915</v>
      </c>
      <c r="F966" s="2">
        <f t="shared" si="3"/>
        <v>0.0778</v>
      </c>
      <c r="G966" s="2">
        <f t="shared" si="4"/>
        <v>0.08099315921</v>
      </c>
      <c r="H966" s="2">
        <f t="shared" si="5"/>
        <v>171.5</v>
      </c>
      <c r="I966" s="2">
        <f t="shared" si="6"/>
        <v>158.1573</v>
      </c>
    </row>
    <row r="967">
      <c r="A967" s="1">
        <v>6.1</v>
      </c>
      <c r="B967" s="1">
        <v>1.506</v>
      </c>
      <c r="C967" s="1">
        <v>4.805</v>
      </c>
      <c r="D967" s="2">
        <f t="shared" si="1"/>
        <v>0.05978</v>
      </c>
      <c r="E967" s="2">
        <f t="shared" si="2"/>
        <v>0.0004325727263</v>
      </c>
      <c r="F967" s="2">
        <f t="shared" si="3"/>
        <v>0.0753</v>
      </c>
      <c r="G967" s="2">
        <f t="shared" si="4"/>
        <v>0.0782859184</v>
      </c>
      <c r="H967" s="2">
        <f t="shared" si="5"/>
        <v>149.45</v>
      </c>
      <c r="I967" s="2">
        <f t="shared" si="6"/>
        <v>138.196415</v>
      </c>
    </row>
    <row r="968">
      <c r="A968" s="1">
        <v>5.6</v>
      </c>
      <c r="B968" s="1">
        <v>1.456</v>
      </c>
      <c r="C968" s="1">
        <v>4.81</v>
      </c>
      <c r="D968" s="2">
        <f t="shared" si="1"/>
        <v>0.05488</v>
      </c>
      <c r="E968" s="2">
        <f t="shared" si="2"/>
        <v>0.0004314063848</v>
      </c>
      <c r="F968" s="2">
        <f t="shared" si="3"/>
        <v>0.0728</v>
      </c>
      <c r="G968" s="2">
        <f t="shared" si="4"/>
        <v>0.07558598696</v>
      </c>
      <c r="H968" s="2">
        <f t="shared" si="5"/>
        <v>137.2</v>
      </c>
      <c r="I968" s="2">
        <f t="shared" si="6"/>
        <v>127.21184</v>
      </c>
    </row>
    <row r="969">
      <c r="A969" s="1">
        <v>5.0</v>
      </c>
      <c r="B969" s="1">
        <v>1.406</v>
      </c>
      <c r="C969" s="1">
        <v>4.815</v>
      </c>
      <c r="D969" s="2">
        <f t="shared" si="1"/>
        <v>0.049</v>
      </c>
      <c r="E969" s="2">
        <f t="shared" si="2"/>
        <v>0.000430246316</v>
      </c>
      <c r="F969" s="2">
        <f t="shared" si="3"/>
        <v>0.0703</v>
      </c>
      <c r="G969" s="2">
        <f t="shared" si="4"/>
        <v>0.07289332552</v>
      </c>
      <c r="H969" s="2">
        <f t="shared" si="5"/>
        <v>122.5</v>
      </c>
      <c r="I969" s="2">
        <f t="shared" si="6"/>
        <v>113.88825</v>
      </c>
    </row>
    <row r="970">
      <c r="A970" s="1">
        <v>4.7</v>
      </c>
      <c r="B970" s="1">
        <v>1.356</v>
      </c>
      <c r="C970" s="1">
        <v>4.82</v>
      </c>
      <c r="D970" s="2">
        <f t="shared" si="1"/>
        <v>0.04606</v>
      </c>
      <c r="E970" s="2">
        <f t="shared" si="2"/>
        <v>0.0004290924694</v>
      </c>
      <c r="F970" s="2">
        <f t="shared" si="3"/>
        <v>0.0678</v>
      </c>
      <c r="G970" s="2">
        <f t="shared" si="4"/>
        <v>0.07020789504</v>
      </c>
      <c r="H970" s="2">
        <f t="shared" si="5"/>
        <v>115.15</v>
      </c>
      <c r="I970" s="2">
        <f t="shared" si="6"/>
        <v>107.34283</v>
      </c>
    </row>
    <row r="971">
      <c r="A971" s="1">
        <v>4.2</v>
      </c>
      <c r="B971" s="1">
        <v>1.306</v>
      </c>
      <c r="C971" s="1">
        <v>4.825</v>
      </c>
      <c r="D971" s="2">
        <f t="shared" si="1"/>
        <v>0.04116</v>
      </c>
      <c r="E971" s="2">
        <f t="shared" si="2"/>
        <v>0.0004279447951</v>
      </c>
      <c r="F971" s="2">
        <f t="shared" si="3"/>
        <v>0.0653</v>
      </c>
      <c r="G971" s="2">
        <f t="shared" si="4"/>
        <v>0.06752965679</v>
      </c>
      <c r="H971" s="2">
        <f t="shared" si="5"/>
        <v>102.9</v>
      </c>
      <c r="I971" s="2">
        <f t="shared" si="6"/>
        <v>96.18063</v>
      </c>
    </row>
    <row r="972">
      <c r="A972" s="1">
        <v>3.4</v>
      </c>
      <c r="B972" s="1">
        <v>1.256</v>
      </c>
      <c r="C972" s="1">
        <v>4.83</v>
      </c>
      <c r="D972" s="2">
        <f t="shared" si="1"/>
        <v>0.03332</v>
      </c>
      <c r="E972" s="2">
        <f t="shared" si="2"/>
        <v>0.0004268032437</v>
      </c>
      <c r="F972" s="2">
        <f t="shared" si="3"/>
        <v>0.0628</v>
      </c>
      <c r="G972" s="2">
        <f t="shared" si="4"/>
        <v>0.06485857235</v>
      </c>
      <c r="H972" s="2">
        <f t="shared" si="5"/>
        <v>83.3</v>
      </c>
      <c r="I972" s="2">
        <f t="shared" si="6"/>
        <v>78.06876</v>
      </c>
    </row>
    <row r="973">
      <c r="A973" s="1">
        <v>2.8</v>
      </c>
      <c r="B973" s="1">
        <v>1.206</v>
      </c>
      <c r="C973" s="1">
        <v>4.835</v>
      </c>
      <c r="D973" s="2">
        <f t="shared" si="1"/>
        <v>0.02744</v>
      </c>
      <c r="E973" s="2">
        <f t="shared" si="2"/>
        <v>0.0004256677663</v>
      </c>
      <c r="F973" s="2">
        <f t="shared" si="3"/>
        <v>0.0603</v>
      </c>
      <c r="G973" s="2">
        <f t="shared" si="4"/>
        <v>0.06219460359</v>
      </c>
      <c r="H973" s="2">
        <f t="shared" si="5"/>
        <v>68.6</v>
      </c>
      <c r="I973" s="2">
        <f t="shared" si="6"/>
        <v>64.46342</v>
      </c>
    </row>
    <row r="974">
      <c r="A974" s="1">
        <v>2.5</v>
      </c>
      <c r="B974" s="1">
        <v>1.156</v>
      </c>
      <c r="C974" s="1">
        <v>4.84</v>
      </c>
      <c r="D974" s="2">
        <f t="shared" si="1"/>
        <v>0.0245</v>
      </c>
      <c r="E974" s="2">
        <f t="shared" si="2"/>
        <v>0.0004245383146</v>
      </c>
      <c r="F974" s="2">
        <f t="shared" si="3"/>
        <v>0.0578</v>
      </c>
      <c r="G974" s="2">
        <f t="shared" si="4"/>
        <v>0.05953771272</v>
      </c>
      <c r="H974" s="2">
        <f t="shared" si="5"/>
        <v>61.25</v>
      </c>
      <c r="I974" s="2">
        <f t="shared" si="6"/>
        <v>57.70975</v>
      </c>
    </row>
    <row r="975">
      <c r="A975" s="1">
        <v>2.0</v>
      </c>
      <c r="B975" s="1">
        <v>1.106</v>
      </c>
      <c r="C975" s="1">
        <v>4.845</v>
      </c>
      <c r="D975" s="2">
        <f t="shared" si="1"/>
        <v>0.0196</v>
      </c>
      <c r="E975" s="2">
        <f t="shared" si="2"/>
        <v>0.0004234148407</v>
      </c>
      <c r="F975" s="2">
        <f t="shared" si="3"/>
        <v>0.0553</v>
      </c>
      <c r="G975" s="2">
        <f t="shared" si="4"/>
        <v>0.05688786221</v>
      </c>
      <c r="H975" s="2">
        <f t="shared" si="5"/>
        <v>49</v>
      </c>
      <c r="I975" s="2">
        <f t="shared" si="6"/>
        <v>46.2903</v>
      </c>
    </row>
    <row r="976">
      <c r="A976" s="1">
        <v>1.9</v>
      </c>
      <c r="B976" s="1">
        <v>1.056</v>
      </c>
      <c r="C976" s="1">
        <v>4.85</v>
      </c>
      <c r="D976" s="2">
        <f t="shared" si="1"/>
        <v>0.01862</v>
      </c>
      <c r="E976" s="2">
        <f t="shared" si="2"/>
        <v>0.0004222972973</v>
      </c>
      <c r="F976" s="2">
        <f t="shared" si="3"/>
        <v>0.0528</v>
      </c>
      <c r="G976" s="2">
        <f t="shared" si="4"/>
        <v>0.05424501485</v>
      </c>
      <c r="H976" s="2">
        <f t="shared" si="5"/>
        <v>46.55</v>
      </c>
      <c r="I976" s="2">
        <f t="shared" si="6"/>
        <v>44.09216</v>
      </c>
    </row>
    <row r="977">
      <c r="A977" s="1">
        <v>1.3</v>
      </c>
      <c r="B977" s="1">
        <v>1.006</v>
      </c>
      <c r="C977" s="1">
        <v>4.855</v>
      </c>
      <c r="D977" s="2">
        <f t="shared" si="1"/>
        <v>0.01274</v>
      </c>
      <c r="E977" s="2">
        <f t="shared" si="2"/>
        <v>0.0004211856376</v>
      </c>
      <c r="F977" s="2">
        <f t="shared" si="3"/>
        <v>0.0503</v>
      </c>
      <c r="G977" s="2">
        <f t="shared" si="4"/>
        <v>0.05160913373</v>
      </c>
      <c r="H977" s="2">
        <f t="shared" si="5"/>
        <v>31.85</v>
      </c>
      <c r="I977" s="2">
        <f t="shared" si="6"/>
        <v>30.247945</v>
      </c>
    </row>
    <row r="978">
      <c r="A978" s="1">
        <v>0.5</v>
      </c>
      <c r="B978" s="1">
        <v>0.956</v>
      </c>
      <c r="C978" s="1">
        <v>4.86</v>
      </c>
      <c r="D978" s="2">
        <f t="shared" si="1"/>
        <v>0.0049</v>
      </c>
      <c r="E978" s="2">
        <f t="shared" si="2"/>
        <v>0.0004200798152</v>
      </c>
      <c r="F978" s="2">
        <f t="shared" si="3"/>
        <v>0.0478</v>
      </c>
      <c r="G978" s="2">
        <f t="shared" si="4"/>
        <v>0.04898018222</v>
      </c>
      <c r="H978" s="2">
        <f t="shared" si="5"/>
        <v>12.25</v>
      </c>
      <c r="I978" s="2">
        <f t="shared" si="6"/>
        <v>11.66445</v>
      </c>
    </row>
    <row r="979">
      <c r="A979" s="1">
        <v>0.8</v>
      </c>
      <c r="B979" s="1">
        <v>0.906</v>
      </c>
      <c r="C979" s="1">
        <v>4.865</v>
      </c>
      <c r="D979" s="2">
        <f t="shared" si="1"/>
        <v>0.00784</v>
      </c>
      <c r="E979" s="2">
        <f t="shared" si="2"/>
        <v>0.0004189797842</v>
      </c>
      <c r="F979" s="2">
        <f t="shared" si="3"/>
        <v>0.0453</v>
      </c>
      <c r="G979" s="2">
        <f t="shared" si="4"/>
        <v>0.04635812398</v>
      </c>
      <c r="H979" s="2">
        <f t="shared" si="5"/>
        <v>19.6</v>
      </c>
      <c r="I979" s="2">
        <f t="shared" si="6"/>
        <v>18.71212</v>
      </c>
    </row>
    <row r="980">
      <c r="A980" s="1">
        <v>-0.1</v>
      </c>
      <c r="B980" s="1">
        <v>0.856</v>
      </c>
      <c r="C980" s="1">
        <v>4.87</v>
      </c>
      <c r="D980" s="2">
        <f t="shared" si="1"/>
        <v>-0.00098</v>
      </c>
      <c r="E980" s="2">
        <f t="shared" si="2"/>
        <v>0.0004178854994</v>
      </c>
      <c r="F980" s="2">
        <f t="shared" si="3"/>
        <v>0.0428</v>
      </c>
      <c r="G980" s="2">
        <f t="shared" si="4"/>
        <v>0.04374292295</v>
      </c>
      <c r="H980" s="2">
        <f t="shared" si="5"/>
        <v>-2.45</v>
      </c>
      <c r="I980" s="2">
        <f t="shared" si="6"/>
        <v>-2.34514</v>
      </c>
    </row>
    <row r="981">
      <c r="A981" s="1">
        <v>0.0</v>
      </c>
      <c r="B981" s="1">
        <v>0.806</v>
      </c>
      <c r="C981" s="1">
        <v>4.875</v>
      </c>
      <c r="D981" s="2">
        <f t="shared" si="1"/>
        <v>0</v>
      </c>
      <c r="E981" s="2">
        <f t="shared" si="2"/>
        <v>0.0004167969157</v>
      </c>
      <c r="F981" s="2">
        <f t="shared" si="3"/>
        <v>0.0403</v>
      </c>
      <c r="G981" s="2">
        <f t="shared" si="4"/>
        <v>0.04113454336</v>
      </c>
      <c r="H981" s="2">
        <f t="shared" si="5"/>
        <v>0</v>
      </c>
      <c r="I981" s="2">
        <f t="shared" si="6"/>
        <v>0</v>
      </c>
    </row>
    <row r="982">
      <c r="A982" s="1">
        <v>-0.2</v>
      </c>
      <c r="B982" s="1">
        <v>0.756</v>
      </c>
      <c r="C982" s="1">
        <v>4.88</v>
      </c>
      <c r="D982" s="2">
        <f t="shared" si="1"/>
        <v>-0.00196</v>
      </c>
      <c r="E982" s="2">
        <f t="shared" si="2"/>
        <v>0.0004157139888</v>
      </c>
      <c r="F982" s="2">
        <f t="shared" si="3"/>
        <v>0.0378</v>
      </c>
      <c r="G982" s="2">
        <f t="shared" si="4"/>
        <v>0.03853294972</v>
      </c>
      <c r="H982" s="2">
        <f t="shared" si="5"/>
        <v>-4.9</v>
      </c>
      <c r="I982" s="2">
        <f t="shared" si="6"/>
        <v>-4.71478</v>
      </c>
    </row>
    <row r="983">
      <c r="A983" s="1">
        <v>0.0</v>
      </c>
      <c r="B983" s="1">
        <v>0.706</v>
      </c>
      <c r="C983" s="1">
        <v>4.885</v>
      </c>
      <c r="D983" s="2">
        <f t="shared" si="1"/>
        <v>0</v>
      </c>
      <c r="E983" s="2">
        <f t="shared" si="2"/>
        <v>0.0004146366746</v>
      </c>
      <c r="F983" s="2">
        <f t="shared" si="3"/>
        <v>0.0353</v>
      </c>
      <c r="G983" s="2">
        <f t="shared" si="4"/>
        <v>0.03593810681</v>
      </c>
      <c r="H983" s="2">
        <f t="shared" si="5"/>
        <v>0</v>
      </c>
      <c r="I983" s="2">
        <f t="shared" si="6"/>
        <v>0</v>
      </c>
    </row>
    <row r="984">
      <c r="A984" s="1">
        <v>0.0</v>
      </c>
      <c r="B984" s="1">
        <v>0.656</v>
      </c>
      <c r="C984" s="1">
        <v>4.89</v>
      </c>
      <c r="D984" s="2">
        <f t="shared" si="1"/>
        <v>0</v>
      </c>
      <c r="E984" s="2">
        <f t="shared" si="2"/>
        <v>0.0004135649297</v>
      </c>
      <c r="F984" s="2">
        <f t="shared" si="3"/>
        <v>0.0328</v>
      </c>
      <c r="G984" s="2">
        <f t="shared" si="4"/>
        <v>0.03334997968</v>
      </c>
      <c r="H984" s="2">
        <f t="shared" si="5"/>
        <v>0</v>
      </c>
      <c r="I984" s="2">
        <f t="shared" si="6"/>
        <v>0</v>
      </c>
    </row>
    <row r="985">
      <c r="A985" s="1">
        <v>0.5</v>
      </c>
      <c r="B985" s="1">
        <v>0.606</v>
      </c>
      <c r="C985" s="1">
        <v>4.895</v>
      </c>
      <c r="D985" s="2">
        <f t="shared" si="1"/>
        <v>0.0049</v>
      </c>
      <c r="E985" s="2">
        <f t="shared" si="2"/>
        <v>0.0004124987109</v>
      </c>
      <c r="F985" s="2">
        <f t="shared" si="3"/>
        <v>0.0303</v>
      </c>
      <c r="G985" s="2">
        <f t="shared" si="4"/>
        <v>0.03076853367</v>
      </c>
      <c r="H985" s="2">
        <f t="shared" si="5"/>
        <v>12.25</v>
      </c>
      <c r="I985" s="2">
        <f t="shared" si="6"/>
        <v>11.878825</v>
      </c>
    </row>
    <row r="986">
      <c r="A986" s="1">
        <v>0.1</v>
      </c>
      <c r="B986" s="1">
        <v>0.556</v>
      </c>
      <c r="C986" s="1">
        <v>4.9</v>
      </c>
      <c r="D986" s="2">
        <f t="shared" si="1"/>
        <v>0.00098</v>
      </c>
      <c r="E986" s="2">
        <f t="shared" si="2"/>
        <v>0.0004114379757</v>
      </c>
      <c r="F986" s="2">
        <f t="shared" si="3"/>
        <v>0.0278</v>
      </c>
      <c r="G986" s="2">
        <f t="shared" si="4"/>
        <v>0.02819373437</v>
      </c>
      <c r="H986" s="2">
        <f t="shared" si="5"/>
        <v>2.45</v>
      </c>
      <c r="I986" s="2">
        <f t="shared" si="6"/>
        <v>2.38189</v>
      </c>
    </row>
    <row r="987">
      <c r="A987" s="1">
        <v>-0.5</v>
      </c>
      <c r="B987" s="1">
        <v>0.506</v>
      </c>
      <c r="C987" s="1">
        <v>4.905</v>
      </c>
      <c r="D987" s="2">
        <f t="shared" si="1"/>
        <v>-0.0049</v>
      </c>
      <c r="E987" s="2">
        <f t="shared" si="2"/>
        <v>0.0004103826819</v>
      </c>
      <c r="F987" s="2">
        <f t="shared" si="3"/>
        <v>0.0253</v>
      </c>
      <c r="G987" s="2">
        <f t="shared" si="4"/>
        <v>0.02562554764</v>
      </c>
      <c r="H987" s="2">
        <f t="shared" si="5"/>
        <v>-12.25</v>
      </c>
      <c r="I987" s="2">
        <f t="shared" si="6"/>
        <v>-11.940075</v>
      </c>
    </row>
    <row r="988">
      <c r="A988" s="1">
        <v>0.2</v>
      </c>
      <c r="B988" s="1">
        <v>0.456</v>
      </c>
      <c r="C988" s="1">
        <v>4.91</v>
      </c>
      <c r="D988" s="2">
        <f t="shared" si="1"/>
        <v>0.00196</v>
      </c>
      <c r="E988" s="2">
        <f t="shared" si="2"/>
        <v>0.0004093327876</v>
      </c>
      <c r="F988" s="2">
        <f t="shared" si="3"/>
        <v>0.0228</v>
      </c>
      <c r="G988" s="2">
        <f t="shared" si="4"/>
        <v>0.0230639396</v>
      </c>
      <c r="H988" s="2">
        <f t="shared" si="5"/>
        <v>4.9</v>
      </c>
      <c r="I988" s="2">
        <f t="shared" si="6"/>
        <v>4.78828</v>
      </c>
    </row>
    <row r="989">
      <c r="A989" s="1">
        <v>0.2</v>
      </c>
      <c r="B989" s="1">
        <v>0.406</v>
      </c>
      <c r="C989" s="1">
        <v>4.915</v>
      </c>
      <c r="D989" s="2">
        <f t="shared" si="1"/>
        <v>0.00196</v>
      </c>
      <c r="E989" s="2">
        <f t="shared" si="2"/>
        <v>0.0004082882515</v>
      </c>
      <c r="F989" s="2">
        <f t="shared" si="3"/>
        <v>0.0203</v>
      </c>
      <c r="G989" s="2">
        <f t="shared" si="4"/>
        <v>0.02050887663</v>
      </c>
      <c r="H989" s="2">
        <f t="shared" si="5"/>
        <v>4.9</v>
      </c>
      <c r="I989" s="2">
        <f t="shared" si="6"/>
        <v>4.80053</v>
      </c>
    </row>
    <row r="990">
      <c r="A990" s="1">
        <v>-0.1</v>
      </c>
      <c r="B990" s="1">
        <v>0.356</v>
      </c>
      <c r="C990" s="1">
        <v>4.92</v>
      </c>
      <c r="D990" s="2">
        <f t="shared" si="1"/>
        <v>-0.00098</v>
      </c>
      <c r="E990" s="2">
        <f t="shared" si="2"/>
        <v>0.0004072490328</v>
      </c>
      <c r="F990" s="2">
        <f t="shared" si="3"/>
        <v>0.0178</v>
      </c>
      <c r="G990" s="2">
        <f t="shared" si="4"/>
        <v>0.01796032538</v>
      </c>
      <c r="H990" s="2">
        <f t="shared" si="5"/>
        <v>-2.45</v>
      </c>
      <c r="I990" s="2">
        <f t="shared" si="6"/>
        <v>-2.40639</v>
      </c>
    </row>
    <row r="991">
      <c r="A991" s="1">
        <v>-0.1</v>
      </c>
      <c r="B991" s="1">
        <v>0.306</v>
      </c>
      <c r="C991" s="1">
        <v>4.925</v>
      </c>
      <c r="D991" s="2">
        <f t="shared" si="1"/>
        <v>-0.00098</v>
      </c>
      <c r="E991" s="2">
        <f t="shared" si="2"/>
        <v>0.0004062150909</v>
      </c>
      <c r="F991" s="2">
        <f t="shared" si="3"/>
        <v>0.0153</v>
      </c>
      <c r="G991" s="2">
        <f t="shared" si="4"/>
        <v>0.01541825273</v>
      </c>
      <c r="H991" s="2">
        <f t="shared" si="5"/>
        <v>-2.45</v>
      </c>
      <c r="I991" s="2">
        <f t="shared" si="6"/>
        <v>-2.412515</v>
      </c>
    </row>
    <row r="992">
      <c r="A992" s="1">
        <v>-0.1</v>
      </c>
      <c r="B992" s="1">
        <v>0.256</v>
      </c>
      <c r="C992" s="1">
        <v>4.93</v>
      </c>
      <c r="D992" s="2">
        <f t="shared" si="1"/>
        <v>-0.00098</v>
      </c>
      <c r="E992" s="2">
        <f t="shared" si="2"/>
        <v>0.0004051863857</v>
      </c>
      <c r="F992" s="2">
        <f t="shared" si="3"/>
        <v>0.0128</v>
      </c>
      <c r="G992" s="2">
        <f t="shared" si="4"/>
        <v>0.01288262583</v>
      </c>
      <c r="H992" s="2">
        <f t="shared" si="5"/>
        <v>-2.45</v>
      </c>
      <c r="I992" s="2">
        <f t="shared" si="6"/>
        <v>-2.41864</v>
      </c>
    </row>
    <row r="993">
      <c r="A993" s="1">
        <v>-0.2</v>
      </c>
      <c r="B993" s="1">
        <v>0.206</v>
      </c>
      <c r="C993" s="1">
        <v>4.935</v>
      </c>
      <c r="D993" s="2">
        <f t="shared" si="1"/>
        <v>-0.00196</v>
      </c>
      <c r="E993" s="2">
        <f t="shared" si="2"/>
        <v>0.0004041628776</v>
      </c>
      <c r="F993" s="2">
        <f t="shared" si="3"/>
        <v>0.0103</v>
      </c>
      <c r="G993" s="2">
        <f t="shared" si="4"/>
        <v>0.01035341208</v>
      </c>
      <c r="H993" s="2">
        <f t="shared" si="5"/>
        <v>-4.9</v>
      </c>
      <c r="I993" s="2">
        <f t="shared" si="6"/>
        <v>-4.84953</v>
      </c>
    </row>
    <row r="994">
      <c r="A994" s="1">
        <v>0.2</v>
      </c>
      <c r="B994" s="1">
        <v>0.156</v>
      </c>
      <c r="C994" s="1">
        <v>4.94</v>
      </c>
      <c r="D994" s="2">
        <f t="shared" si="1"/>
        <v>0.00196</v>
      </c>
      <c r="E994" s="2">
        <f t="shared" si="2"/>
        <v>0.0004031445273</v>
      </c>
      <c r="F994" s="2">
        <f t="shared" si="3"/>
        <v>0.0078</v>
      </c>
      <c r="G994" s="2">
        <f t="shared" si="4"/>
        <v>0.007830579115</v>
      </c>
      <c r="H994" s="2">
        <f t="shared" si="5"/>
        <v>4.9</v>
      </c>
      <c r="I994" s="2">
        <f t="shared" si="6"/>
        <v>4.86178</v>
      </c>
    </row>
    <row r="995">
      <c r="A995" s="1">
        <v>-0.2</v>
      </c>
      <c r="B995" s="1">
        <v>0.106</v>
      </c>
      <c r="C995" s="1">
        <v>4.945</v>
      </c>
      <c r="D995" s="2">
        <f t="shared" si="1"/>
        <v>-0.00196</v>
      </c>
      <c r="E995" s="2">
        <f t="shared" si="2"/>
        <v>0.0004021312959</v>
      </c>
      <c r="F995" s="2">
        <f t="shared" si="3"/>
        <v>0.0053</v>
      </c>
      <c r="G995" s="2">
        <f t="shared" si="4"/>
        <v>0.005314094824</v>
      </c>
      <c r="H995" s="2">
        <f t="shared" si="5"/>
        <v>-4.9</v>
      </c>
      <c r="I995" s="2">
        <f t="shared" si="6"/>
        <v>-4.87403</v>
      </c>
    </row>
    <row r="996">
      <c r="A996" s="1">
        <v>0.4</v>
      </c>
      <c r="B996" s="1">
        <v>0.056</v>
      </c>
      <c r="C996" s="1">
        <v>4.95</v>
      </c>
      <c r="D996" s="2">
        <f t="shared" si="1"/>
        <v>0.00392</v>
      </c>
      <c r="E996" s="2">
        <f t="shared" si="2"/>
        <v>0.0004011231448</v>
      </c>
      <c r="F996" s="2">
        <f t="shared" si="3"/>
        <v>0.0028</v>
      </c>
      <c r="G996" s="2">
        <f t="shared" si="4"/>
        <v>0.002803927333</v>
      </c>
      <c r="H996" s="2">
        <f t="shared" si="5"/>
        <v>9.8</v>
      </c>
      <c r="I996" s="2">
        <f t="shared" si="6"/>
        <v>9.77256</v>
      </c>
    </row>
    <row r="997">
      <c r="A997" s="1">
        <v>0.1</v>
      </c>
      <c r="B997" s="1">
        <v>0.006</v>
      </c>
      <c r="C997" s="1">
        <v>4.955</v>
      </c>
      <c r="D997" s="2">
        <f t="shared" si="1"/>
        <v>0.00098</v>
      </c>
      <c r="E997" s="2">
        <f t="shared" si="2"/>
        <v>0.000400120036</v>
      </c>
      <c r="F997" s="2">
        <f t="shared" si="3"/>
        <v>0.0003</v>
      </c>
      <c r="G997" s="2">
        <f t="shared" si="4"/>
        <v>0.000300045009</v>
      </c>
      <c r="H997" s="2">
        <f t="shared" si="5"/>
        <v>2.45</v>
      </c>
      <c r="I997" s="2">
        <f t="shared" si="6"/>
        <v>2.449265</v>
      </c>
    </row>
    <row r="998">
      <c r="A998" s="1">
        <v>-0.5</v>
      </c>
      <c r="B998" s="1">
        <v>-0.044</v>
      </c>
      <c r="C998" s="1">
        <v>4.96</v>
      </c>
      <c r="D998" s="2">
        <f t="shared" si="1"/>
        <v>-0.0049</v>
      </c>
      <c r="E998" s="2">
        <f t="shared" si="2"/>
        <v>0.0003991219318</v>
      </c>
      <c r="F998" s="2">
        <f t="shared" si="3"/>
        <v>-0.0022</v>
      </c>
      <c r="G998" s="2">
        <f t="shared" si="4"/>
        <v>-0.002197583543</v>
      </c>
      <c r="H998" s="2">
        <f t="shared" si="5"/>
        <v>-12.25</v>
      </c>
      <c r="I998" s="2">
        <f t="shared" si="6"/>
        <v>-12.27695</v>
      </c>
    </row>
    <row r="999">
      <c r="A999" s="1">
        <v>-0.8</v>
      </c>
      <c r="B999" s="1">
        <v>-0.094</v>
      </c>
      <c r="C999" s="1">
        <v>4.965</v>
      </c>
      <c r="D999" s="2">
        <f t="shared" si="1"/>
        <v>-0.00784</v>
      </c>
      <c r="E999" s="2">
        <f t="shared" si="2"/>
        <v>0.0003981287947</v>
      </c>
      <c r="F999" s="2">
        <f t="shared" si="3"/>
        <v>-0.0047</v>
      </c>
      <c r="G999" s="2">
        <f t="shared" si="4"/>
        <v>-0.004688989486</v>
      </c>
      <c r="H999" s="2">
        <f t="shared" si="5"/>
        <v>-19.6</v>
      </c>
      <c r="I999" s="2">
        <f t="shared" si="6"/>
        <v>-19.69212</v>
      </c>
    </row>
    <row r="1000">
      <c r="A1000" s="1">
        <v>-0.4</v>
      </c>
      <c r="B1000" s="1">
        <v>-0.144</v>
      </c>
      <c r="C1000" s="1">
        <v>4.97</v>
      </c>
      <c r="D1000" s="2">
        <f t="shared" si="1"/>
        <v>-0.00392</v>
      </c>
      <c r="E1000" s="2">
        <f t="shared" si="2"/>
        <v>0.0003971405878</v>
      </c>
      <c r="F1000" s="2">
        <f t="shared" si="3"/>
        <v>-0.0072</v>
      </c>
      <c r="G1000" s="2">
        <f t="shared" si="4"/>
        <v>-0.007174203748</v>
      </c>
      <c r="H1000" s="2">
        <f t="shared" si="5"/>
        <v>-9.8</v>
      </c>
      <c r="I1000" s="2">
        <f t="shared" si="6"/>
        <v>-9.87056</v>
      </c>
    </row>
    <row r="1001">
      <c r="A1001" s="1">
        <v>0.6</v>
      </c>
      <c r="B1001" s="1">
        <v>-0.194</v>
      </c>
      <c r="C1001" s="1">
        <v>4.975</v>
      </c>
      <c r="D1001" s="2">
        <f t="shared" si="1"/>
        <v>0.00588</v>
      </c>
      <c r="E1001" s="2">
        <f t="shared" si="2"/>
        <v>0.0003961572744</v>
      </c>
      <c r="F1001" s="2">
        <f t="shared" si="3"/>
        <v>-0.0097</v>
      </c>
      <c r="G1001" s="2">
        <f t="shared" si="4"/>
        <v>-0.009653257028</v>
      </c>
      <c r="H1001" s="2">
        <f t="shared" si="5"/>
        <v>14.7</v>
      </c>
      <c r="I1001" s="2">
        <f t="shared" si="6"/>
        <v>14.84259</v>
      </c>
    </row>
    <row r="1002">
      <c r="A1002" s="1">
        <v>-0.2</v>
      </c>
      <c r="B1002" s="1">
        <v>-0.244</v>
      </c>
      <c r="C1002" s="1">
        <v>4.98</v>
      </c>
      <c r="D1002" s="2">
        <f t="shared" si="1"/>
        <v>-0.00196</v>
      </c>
      <c r="E1002" s="2">
        <f t="shared" si="2"/>
        <v>0.0003951788184</v>
      </c>
      <c r="F1002" s="2">
        <f t="shared" si="3"/>
        <v>-0.0122</v>
      </c>
      <c r="G1002" s="2">
        <f t="shared" si="4"/>
        <v>-0.0121261798</v>
      </c>
      <c r="H1002" s="2">
        <f t="shared" si="5"/>
        <v>-4.9</v>
      </c>
      <c r="I1002" s="2">
        <f t="shared" si="6"/>
        <v>-4.95978</v>
      </c>
    </row>
    <row r="1003">
      <c r="A1003" s="1">
        <v>-0.8</v>
      </c>
      <c r="B1003" s="1">
        <v>-0.294</v>
      </c>
      <c r="C1003" s="1">
        <v>4.985</v>
      </c>
      <c r="D1003" s="2">
        <f t="shared" si="1"/>
        <v>-0.00784</v>
      </c>
      <c r="E1003" s="2">
        <f t="shared" si="2"/>
        <v>0.0003942051838</v>
      </c>
      <c r="F1003" s="2">
        <f t="shared" si="3"/>
        <v>-0.0147</v>
      </c>
      <c r="G1003" s="2">
        <f t="shared" si="4"/>
        <v>-0.0145930023</v>
      </c>
      <c r="H1003" s="2">
        <f t="shared" si="5"/>
        <v>-19.6</v>
      </c>
      <c r="I1003" s="2">
        <f t="shared" si="6"/>
        <v>-19.88812</v>
      </c>
    </row>
    <row r="1004">
      <c r="A1004" s="1">
        <v>0.1</v>
      </c>
      <c r="B1004" s="1">
        <v>-0.344</v>
      </c>
      <c r="C1004" s="1">
        <v>4.99</v>
      </c>
      <c r="D1004" s="2">
        <f t="shared" si="1"/>
        <v>0.00098</v>
      </c>
      <c r="E1004" s="2">
        <f t="shared" si="2"/>
        <v>0.000393236335</v>
      </c>
      <c r="F1004" s="2">
        <f t="shared" si="3"/>
        <v>-0.0172</v>
      </c>
      <c r="G1004" s="2">
        <f t="shared" si="4"/>
        <v>-0.01705375457</v>
      </c>
      <c r="H1004" s="2">
        <f t="shared" si="5"/>
        <v>2.45</v>
      </c>
      <c r="I1004" s="2">
        <f t="shared" si="6"/>
        <v>2.49214</v>
      </c>
    </row>
    <row r="1005">
      <c r="A1005" s="1">
        <v>0.1</v>
      </c>
      <c r="B1005" s="1">
        <v>-0.394</v>
      </c>
      <c r="C1005" s="1">
        <v>4.995</v>
      </c>
      <c r="D1005" s="2">
        <f t="shared" si="1"/>
        <v>0.00098</v>
      </c>
      <c r="E1005" s="2">
        <f t="shared" si="2"/>
        <v>0.0003922722369</v>
      </c>
      <c r="F1005" s="2">
        <f t="shared" si="3"/>
        <v>-0.0197</v>
      </c>
      <c r="G1005" s="2">
        <f t="shared" si="4"/>
        <v>-0.01950846639</v>
      </c>
      <c r="H1005" s="2">
        <f t="shared" si="5"/>
        <v>2.45</v>
      </c>
      <c r="I1005" s="2">
        <f t="shared" si="6"/>
        <v>2.498265</v>
      </c>
    </row>
    <row r="1006">
      <c r="A1006" s="1">
        <v>0.3</v>
      </c>
      <c r="B1006" s="1">
        <v>-0.444</v>
      </c>
      <c r="C1006" s="1">
        <v>5.0</v>
      </c>
      <c r="D1006" s="2">
        <f t="shared" si="1"/>
        <v>0.00294</v>
      </c>
      <c r="E1006" s="2">
        <f t="shared" si="2"/>
        <v>0.0003913128546</v>
      </c>
      <c r="F1006" s="2">
        <f t="shared" si="3"/>
        <v>-0.0222</v>
      </c>
      <c r="G1006" s="2">
        <f t="shared" si="4"/>
        <v>-0.02195716735</v>
      </c>
      <c r="H1006" s="2">
        <f t="shared" si="5"/>
        <v>7.35</v>
      </c>
      <c r="I1006" s="2">
        <f t="shared" si="6"/>
        <v>7.51317</v>
      </c>
    </row>
    <row r="1007">
      <c r="A1007" s="1">
        <v>0.2</v>
      </c>
      <c r="B1007" s="1">
        <v>-0.494</v>
      </c>
      <c r="C1007" s="1">
        <v>5.005</v>
      </c>
      <c r="D1007" s="2">
        <f t="shared" si="1"/>
        <v>0.00196</v>
      </c>
      <c r="E1007" s="2">
        <f t="shared" si="2"/>
        <v>0.0003903581536</v>
      </c>
      <c r="F1007" s="2">
        <f t="shared" si="3"/>
        <v>-0.0247</v>
      </c>
      <c r="G1007" s="2">
        <f t="shared" si="4"/>
        <v>-0.02439988682</v>
      </c>
      <c r="H1007" s="2">
        <f t="shared" si="5"/>
        <v>4.9</v>
      </c>
      <c r="I1007" s="2">
        <f t="shared" si="6"/>
        <v>5.02103</v>
      </c>
    </row>
    <row r="1008">
      <c r="A1008" s="1">
        <v>-0.4</v>
      </c>
      <c r="B1008" s="1">
        <v>-0.544</v>
      </c>
      <c r="C1008" s="1">
        <v>5.01</v>
      </c>
      <c r="D1008" s="2">
        <f t="shared" si="1"/>
        <v>-0.00392</v>
      </c>
      <c r="E1008" s="2">
        <f t="shared" si="2"/>
        <v>0.0003894080997</v>
      </c>
      <c r="F1008" s="2">
        <f t="shared" si="3"/>
        <v>-0.0272</v>
      </c>
      <c r="G1008" s="2">
        <f t="shared" si="4"/>
        <v>-0.02683665395</v>
      </c>
      <c r="H1008" s="2">
        <f t="shared" si="5"/>
        <v>-9.8</v>
      </c>
      <c r="I1008" s="2">
        <f t="shared" si="6"/>
        <v>-10.06656</v>
      </c>
    </row>
    <row r="1009">
      <c r="A1009" s="1">
        <v>0.1</v>
      </c>
      <c r="B1009" s="1">
        <v>-0.594</v>
      </c>
      <c r="C1009" s="1">
        <v>5.015</v>
      </c>
      <c r="D1009" s="2">
        <f t="shared" si="1"/>
        <v>0.00098</v>
      </c>
      <c r="E1009" s="2">
        <f t="shared" si="2"/>
        <v>0.000388462659</v>
      </c>
      <c r="F1009" s="2">
        <f t="shared" si="3"/>
        <v>-0.0297</v>
      </c>
      <c r="G1009" s="2">
        <f t="shared" si="4"/>
        <v>-0.02926749768</v>
      </c>
      <c r="H1009" s="2">
        <f t="shared" si="5"/>
        <v>2.45</v>
      </c>
      <c r="I1009" s="2">
        <f t="shared" si="6"/>
        <v>2.522765</v>
      </c>
    </row>
    <row r="1010">
      <c r="A1010" s="1">
        <v>0.5</v>
      </c>
      <c r="B1010" s="1">
        <v>-0.644</v>
      </c>
      <c r="C1010" s="1">
        <v>5.02</v>
      </c>
      <c r="D1010" s="2">
        <f t="shared" si="1"/>
        <v>0.0049</v>
      </c>
      <c r="E1010" s="2">
        <f t="shared" si="2"/>
        <v>0.0003875217981</v>
      </c>
      <c r="F1010" s="2">
        <f t="shared" si="3"/>
        <v>-0.0322</v>
      </c>
      <c r="G1010" s="2">
        <f t="shared" si="4"/>
        <v>-0.03169244673</v>
      </c>
      <c r="H1010" s="2">
        <f t="shared" si="5"/>
        <v>12.25</v>
      </c>
      <c r="I1010" s="2">
        <f t="shared" si="6"/>
        <v>12.64445</v>
      </c>
    </row>
    <row r="1011">
      <c r="A1011" s="1">
        <v>-0.1</v>
      </c>
      <c r="B1011" s="1">
        <v>-0.694</v>
      </c>
      <c r="C1011" s="1">
        <v>5.025</v>
      </c>
      <c r="D1011" s="2">
        <f t="shared" si="1"/>
        <v>-0.00098</v>
      </c>
      <c r="E1011" s="2">
        <f t="shared" si="2"/>
        <v>0.0003865854837</v>
      </c>
      <c r="F1011" s="2">
        <f t="shared" si="3"/>
        <v>-0.0347</v>
      </c>
      <c r="G1011" s="2">
        <f t="shared" si="4"/>
        <v>-0.03411152963</v>
      </c>
      <c r="H1011" s="2">
        <f t="shared" si="5"/>
        <v>-2.45</v>
      </c>
      <c r="I1011" s="2">
        <f t="shared" si="6"/>
        <v>-2.535015</v>
      </c>
    </row>
    <row r="1012">
      <c r="A1012" s="1">
        <v>-0.4</v>
      </c>
      <c r="B1012" s="1">
        <v>-0.744</v>
      </c>
      <c r="C1012" s="1">
        <v>5.03</v>
      </c>
      <c r="D1012" s="2">
        <f t="shared" si="1"/>
        <v>-0.00392</v>
      </c>
      <c r="E1012" s="2">
        <f t="shared" si="2"/>
        <v>0.000385653683</v>
      </c>
      <c r="F1012" s="2">
        <f t="shared" si="3"/>
        <v>-0.0372</v>
      </c>
      <c r="G1012" s="2">
        <f t="shared" si="4"/>
        <v>-0.03652477468</v>
      </c>
      <c r="H1012" s="2">
        <f t="shared" si="5"/>
        <v>-9.8</v>
      </c>
      <c r="I1012" s="2">
        <f t="shared" si="6"/>
        <v>-10.16456</v>
      </c>
    </row>
    <row r="1013">
      <c r="A1013" s="1">
        <v>-0.1</v>
      </c>
      <c r="B1013" s="1">
        <v>-0.794</v>
      </c>
      <c r="C1013" s="1">
        <v>5.035</v>
      </c>
      <c r="D1013" s="2">
        <f t="shared" si="1"/>
        <v>-0.00098</v>
      </c>
      <c r="E1013" s="2">
        <f t="shared" si="2"/>
        <v>0.0003847263634</v>
      </c>
      <c r="F1013" s="2">
        <f t="shared" si="3"/>
        <v>-0.0397</v>
      </c>
      <c r="G1013" s="2">
        <f t="shared" si="4"/>
        <v>-0.03893221</v>
      </c>
      <c r="H1013" s="2">
        <f t="shared" si="5"/>
        <v>-2.45</v>
      </c>
      <c r="I1013" s="2">
        <f t="shared" si="6"/>
        <v>-2.547265</v>
      </c>
    </row>
    <row r="1014">
      <c r="A1014" s="1">
        <v>0.5</v>
      </c>
      <c r="B1014" s="1">
        <v>-0.844</v>
      </c>
      <c r="C1014" s="1">
        <v>5.04</v>
      </c>
      <c r="D1014" s="2">
        <f t="shared" si="1"/>
        <v>0.0049</v>
      </c>
      <c r="E1014" s="2">
        <f t="shared" si="2"/>
        <v>0.0003838034926</v>
      </c>
      <c r="F1014" s="2">
        <f t="shared" si="3"/>
        <v>-0.0422</v>
      </c>
      <c r="G1014" s="2">
        <f t="shared" si="4"/>
        <v>-0.04133386349</v>
      </c>
      <c r="H1014" s="2">
        <f t="shared" si="5"/>
        <v>12.25</v>
      </c>
      <c r="I1014" s="2">
        <f t="shared" si="6"/>
        <v>12.76695</v>
      </c>
    </row>
    <row r="1015">
      <c r="A1015" s="1">
        <v>-0.1</v>
      </c>
      <c r="B1015" s="1">
        <v>-0.894</v>
      </c>
      <c r="C1015" s="1">
        <v>5.045</v>
      </c>
      <c r="D1015" s="2">
        <f t="shared" si="1"/>
        <v>-0.00098</v>
      </c>
      <c r="E1015" s="2">
        <f t="shared" si="2"/>
        <v>0.0003828850388</v>
      </c>
      <c r="F1015" s="2">
        <f t="shared" si="3"/>
        <v>-0.0447</v>
      </c>
      <c r="G1015" s="2">
        <f t="shared" si="4"/>
        <v>-0.04372976286</v>
      </c>
      <c r="H1015" s="2">
        <f t="shared" si="5"/>
        <v>-2.45</v>
      </c>
      <c r="I1015" s="2">
        <f t="shared" si="6"/>
        <v>-2.559515</v>
      </c>
    </row>
    <row r="1016">
      <c r="A1016" s="1">
        <v>0.4</v>
      </c>
      <c r="B1016" s="1">
        <v>-0.944</v>
      </c>
      <c r="C1016" s="1">
        <v>5.05</v>
      </c>
      <c r="D1016" s="2">
        <f t="shared" si="1"/>
        <v>0.00392</v>
      </c>
      <c r="E1016" s="2">
        <f t="shared" si="2"/>
        <v>0.0003819709702</v>
      </c>
      <c r="F1016" s="2">
        <f t="shared" si="3"/>
        <v>-0.0472</v>
      </c>
      <c r="G1016" s="2">
        <f t="shared" si="4"/>
        <v>-0.04611993561</v>
      </c>
      <c r="H1016" s="2">
        <f t="shared" si="5"/>
        <v>9.8</v>
      </c>
      <c r="I1016" s="2">
        <f t="shared" si="6"/>
        <v>10.26256</v>
      </c>
    </row>
    <row r="1017">
      <c r="A1017" s="1">
        <v>0.5</v>
      </c>
      <c r="B1017" s="1">
        <v>-0.994</v>
      </c>
      <c r="C1017" s="1">
        <v>5.055</v>
      </c>
      <c r="D1017" s="2">
        <f t="shared" si="1"/>
        <v>0.0049</v>
      </c>
      <c r="E1017" s="2">
        <f t="shared" si="2"/>
        <v>0.0003810612556</v>
      </c>
      <c r="F1017" s="2">
        <f t="shared" si="3"/>
        <v>-0.0497</v>
      </c>
      <c r="G1017" s="2">
        <f t="shared" si="4"/>
        <v>-0.04850440906</v>
      </c>
      <c r="H1017" s="2">
        <f t="shared" si="5"/>
        <v>12.25</v>
      </c>
      <c r="I1017" s="2">
        <f t="shared" si="6"/>
        <v>12.858825</v>
      </c>
    </row>
    <row r="1018">
      <c r="A1018" s="1">
        <v>-0.1</v>
      </c>
      <c r="B1018" s="1">
        <v>-1.044</v>
      </c>
      <c r="C1018" s="1">
        <v>5.06</v>
      </c>
      <c r="D1018" s="2">
        <f t="shared" si="1"/>
        <v>-0.00098</v>
      </c>
      <c r="E1018" s="2">
        <f t="shared" si="2"/>
        <v>0.0003801558639</v>
      </c>
      <c r="F1018" s="2">
        <f t="shared" si="3"/>
        <v>-0.0522</v>
      </c>
      <c r="G1018" s="2">
        <f t="shared" si="4"/>
        <v>-0.05088321031</v>
      </c>
      <c r="H1018" s="2">
        <f t="shared" si="5"/>
        <v>-2.45</v>
      </c>
      <c r="I1018" s="2">
        <f t="shared" si="6"/>
        <v>-2.57789</v>
      </c>
    </row>
    <row r="1019">
      <c r="A1019" s="1">
        <v>0.1</v>
      </c>
      <c r="B1019" s="1">
        <v>-1.094</v>
      </c>
      <c r="C1019" s="1">
        <v>5.065</v>
      </c>
      <c r="D1019" s="2">
        <f t="shared" si="1"/>
        <v>0.00098</v>
      </c>
      <c r="E1019" s="2">
        <f t="shared" si="2"/>
        <v>0.0003792547644</v>
      </c>
      <c r="F1019" s="2">
        <f t="shared" si="3"/>
        <v>-0.0547</v>
      </c>
      <c r="G1019" s="2">
        <f t="shared" si="4"/>
        <v>-0.0532563663</v>
      </c>
      <c r="H1019" s="2">
        <f t="shared" si="5"/>
        <v>2.45</v>
      </c>
      <c r="I1019" s="2">
        <f t="shared" si="6"/>
        <v>2.584015</v>
      </c>
    </row>
    <row r="1020">
      <c r="A1020" s="1">
        <v>-0.4</v>
      </c>
      <c r="B1020" s="1">
        <v>-1.144</v>
      </c>
      <c r="C1020" s="1">
        <v>5.07</v>
      </c>
      <c r="D1020" s="2">
        <f t="shared" si="1"/>
        <v>-0.00392</v>
      </c>
      <c r="E1020" s="2">
        <f t="shared" si="2"/>
        <v>0.0003783579266</v>
      </c>
      <c r="F1020" s="2">
        <f t="shared" si="3"/>
        <v>-0.0572</v>
      </c>
      <c r="G1020" s="2">
        <f t="shared" si="4"/>
        <v>-0.05562390375</v>
      </c>
      <c r="H1020" s="2">
        <f t="shared" si="5"/>
        <v>-9.8</v>
      </c>
      <c r="I1020" s="2">
        <f t="shared" si="6"/>
        <v>-10.36056</v>
      </c>
    </row>
    <row r="1021">
      <c r="A1021" s="1">
        <v>0.1</v>
      </c>
      <c r="B1021" s="1">
        <v>-1.194</v>
      </c>
      <c r="C1021" s="1">
        <v>5.075</v>
      </c>
      <c r="D1021" s="2">
        <f t="shared" si="1"/>
        <v>0.00098</v>
      </c>
      <c r="E1021" s="2">
        <f t="shared" si="2"/>
        <v>0.0003774653204</v>
      </c>
      <c r="F1021" s="2">
        <f t="shared" si="3"/>
        <v>-0.0597</v>
      </c>
      <c r="G1021" s="2">
        <f t="shared" si="4"/>
        <v>-0.0579858492</v>
      </c>
      <c r="H1021" s="2">
        <f t="shared" si="5"/>
        <v>2.45</v>
      </c>
      <c r="I1021" s="2">
        <f t="shared" si="6"/>
        <v>2.596265</v>
      </c>
    </row>
    <row r="1022">
      <c r="A1022" s="1">
        <v>0.5</v>
      </c>
      <c r="B1022" s="1">
        <v>-1.244</v>
      </c>
      <c r="C1022" s="1">
        <v>5.08</v>
      </c>
      <c r="D1022" s="2">
        <f t="shared" si="1"/>
        <v>0.0049</v>
      </c>
      <c r="E1022" s="2">
        <f t="shared" si="2"/>
        <v>0.0003765769158</v>
      </c>
      <c r="F1022" s="2">
        <f t="shared" si="3"/>
        <v>-0.0622</v>
      </c>
      <c r="G1022" s="2">
        <f t="shared" si="4"/>
        <v>-0.06034222901</v>
      </c>
      <c r="H1022" s="2">
        <f t="shared" si="5"/>
        <v>12.25</v>
      </c>
      <c r="I1022" s="2">
        <f t="shared" si="6"/>
        <v>13.01195</v>
      </c>
    </row>
    <row r="1023">
      <c r="A1023" s="1">
        <v>-0.8</v>
      </c>
      <c r="B1023" s="1">
        <v>-1.294</v>
      </c>
      <c r="C1023" s="1">
        <v>5.085</v>
      </c>
      <c r="D1023" s="2">
        <f t="shared" si="1"/>
        <v>-0.00784</v>
      </c>
      <c r="E1023" s="2">
        <f t="shared" si="2"/>
        <v>0.0003756926834</v>
      </c>
      <c r="F1023" s="2">
        <f t="shared" si="3"/>
        <v>-0.0647</v>
      </c>
      <c r="G1023" s="2">
        <f t="shared" si="4"/>
        <v>-0.06269306934</v>
      </c>
      <c r="H1023" s="2">
        <f t="shared" si="5"/>
        <v>-19.6</v>
      </c>
      <c r="I1023" s="2">
        <f t="shared" si="6"/>
        <v>-20.86812</v>
      </c>
    </row>
    <row r="1024">
      <c r="A1024" s="1">
        <v>0.1</v>
      </c>
      <c r="B1024" s="1">
        <v>-1.344</v>
      </c>
      <c r="C1024" s="1">
        <v>5.09</v>
      </c>
      <c r="D1024" s="2">
        <f t="shared" si="1"/>
        <v>0.00098</v>
      </c>
      <c r="E1024" s="2">
        <f t="shared" si="2"/>
        <v>0.0003748125937</v>
      </c>
      <c r="F1024" s="2">
        <f t="shared" si="3"/>
        <v>-0.0672</v>
      </c>
      <c r="G1024" s="2">
        <f t="shared" si="4"/>
        <v>-0.06503839618</v>
      </c>
      <c r="H1024" s="2">
        <f t="shared" si="5"/>
        <v>2.45</v>
      </c>
      <c r="I1024" s="2">
        <f t="shared" si="6"/>
        <v>2.61464</v>
      </c>
    </row>
    <row r="1025">
      <c r="A1025" s="1">
        <v>0.8</v>
      </c>
      <c r="B1025" s="1">
        <v>-1.394</v>
      </c>
      <c r="C1025" s="1">
        <v>5.095</v>
      </c>
      <c r="D1025" s="2">
        <f t="shared" si="1"/>
        <v>0.00784</v>
      </c>
      <c r="E1025" s="2">
        <f t="shared" si="2"/>
        <v>0.0003739366177</v>
      </c>
      <c r="F1025" s="2">
        <f t="shared" si="3"/>
        <v>-0.0697</v>
      </c>
      <c r="G1025" s="2">
        <f t="shared" si="4"/>
        <v>-0.06737823533</v>
      </c>
      <c r="H1025" s="2">
        <f t="shared" si="5"/>
        <v>19.6</v>
      </c>
      <c r="I1025" s="2">
        <f t="shared" si="6"/>
        <v>20.96612</v>
      </c>
    </row>
    <row r="1026">
      <c r="A1026" s="1">
        <v>-0.2</v>
      </c>
      <c r="B1026" s="1">
        <v>-1.444</v>
      </c>
      <c r="C1026" s="1">
        <v>5.1</v>
      </c>
      <c r="D1026" s="2">
        <f t="shared" si="1"/>
        <v>-0.00196</v>
      </c>
      <c r="E1026" s="2">
        <f t="shared" si="2"/>
        <v>0.0003730647267</v>
      </c>
      <c r="F1026" s="2">
        <f t="shared" si="3"/>
        <v>-0.0722</v>
      </c>
      <c r="G1026" s="2">
        <f t="shared" si="4"/>
        <v>-0.06971261241</v>
      </c>
      <c r="H1026" s="2">
        <f t="shared" si="5"/>
        <v>-4.9</v>
      </c>
      <c r="I1026" s="2">
        <f t="shared" si="6"/>
        <v>-5.25378</v>
      </c>
    </row>
    <row r="1027">
      <c r="A1027" s="1">
        <v>-0.2</v>
      </c>
      <c r="B1027" s="1">
        <v>-1.494</v>
      </c>
      <c r="C1027" s="1">
        <v>5.105</v>
      </c>
      <c r="D1027" s="2">
        <f t="shared" si="1"/>
        <v>-0.00196</v>
      </c>
      <c r="E1027" s="2">
        <f t="shared" si="2"/>
        <v>0.0003721968922</v>
      </c>
      <c r="F1027" s="2">
        <f t="shared" si="3"/>
        <v>-0.0747</v>
      </c>
      <c r="G1027" s="2">
        <f t="shared" si="4"/>
        <v>-0.07204155286</v>
      </c>
      <c r="H1027" s="2">
        <f t="shared" si="5"/>
        <v>-4.9</v>
      </c>
      <c r="I1027" s="2">
        <f t="shared" si="6"/>
        <v>-5.26603</v>
      </c>
    </row>
    <row r="1028">
      <c r="A1028" s="1">
        <v>-0.5</v>
      </c>
      <c r="B1028" s="1">
        <v>-1.544</v>
      </c>
      <c r="C1028" s="1">
        <v>5.11</v>
      </c>
      <c r="D1028" s="2">
        <f t="shared" si="1"/>
        <v>-0.0049</v>
      </c>
      <c r="E1028" s="2">
        <f t="shared" si="2"/>
        <v>0.0003713330858</v>
      </c>
      <c r="F1028" s="2">
        <f t="shared" si="3"/>
        <v>-0.0772</v>
      </c>
      <c r="G1028" s="2">
        <f t="shared" si="4"/>
        <v>-0.07436508196</v>
      </c>
      <c r="H1028" s="2">
        <f t="shared" si="5"/>
        <v>-12.25</v>
      </c>
      <c r="I1028" s="2">
        <f t="shared" si="6"/>
        <v>-13.1957</v>
      </c>
    </row>
    <row r="1029">
      <c r="A1029" s="1">
        <v>0.1</v>
      </c>
      <c r="B1029" s="1">
        <v>-1.594</v>
      </c>
      <c r="C1029" s="1">
        <v>5.115</v>
      </c>
      <c r="D1029" s="2">
        <f t="shared" si="1"/>
        <v>0.00098</v>
      </c>
      <c r="E1029" s="2">
        <f t="shared" si="2"/>
        <v>0.0003704732796</v>
      </c>
      <c r="F1029" s="2">
        <f t="shared" si="3"/>
        <v>-0.0797</v>
      </c>
      <c r="G1029" s="2">
        <f t="shared" si="4"/>
        <v>-0.07668322477</v>
      </c>
      <c r="H1029" s="2">
        <f t="shared" si="5"/>
        <v>2.45</v>
      </c>
      <c r="I1029" s="2">
        <f t="shared" si="6"/>
        <v>2.645265</v>
      </c>
    </row>
    <row r="1030">
      <c r="A1030" s="1">
        <v>0.5</v>
      </c>
      <c r="B1030" s="1">
        <v>-1.644</v>
      </c>
      <c r="C1030" s="1">
        <v>5.12</v>
      </c>
      <c r="D1030" s="2">
        <f t="shared" si="1"/>
        <v>0.0049</v>
      </c>
      <c r="E1030" s="2">
        <f t="shared" si="2"/>
        <v>0.0003696174459</v>
      </c>
      <c r="F1030" s="2">
        <f t="shared" si="3"/>
        <v>-0.0822</v>
      </c>
      <c r="G1030" s="2">
        <f t="shared" si="4"/>
        <v>-0.07899600623</v>
      </c>
      <c r="H1030" s="2">
        <f t="shared" si="5"/>
        <v>12.25</v>
      </c>
      <c r="I1030" s="2">
        <f t="shared" si="6"/>
        <v>13.25695</v>
      </c>
    </row>
    <row r="1031">
      <c r="A1031" s="1">
        <v>-0.3</v>
      </c>
      <c r="B1031" s="1">
        <v>-1.694</v>
      </c>
      <c r="C1031" s="1">
        <v>5.125</v>
      </c>
      <c r="D1031" s="2">
        <f t="shared" si="1"/>
        <v>-0.00294</v>
      </c>
      <c r="E1031" s="2">
        <f t="shared" si="2"/>
        <v>0.0003687655573</v>
      </c>
      <c r="F1031" s="2">
        <f t="shared" si="3"/>
        <v>-0.0847</v>
      </c>
      <c r="G1031" s="2">
        <f t="shared" si="4"/>
        <v>-0.08130345106</v>
      </c>
      <c r="H1031" s="2">
        <f t="shared" si="5"/>
        <v>-7.35</v>
      </c>
      <c r="I1031" s="2">
        <f t="shared" si="6"/>
        <v>-7.972545</v>
      </c>
    </row>
    <row r="1032">
      <c r="A1032" s="1">
        <v>-0.6</v>
      </c>
      <c r="B1032" s="1">
        <v>-1.744</v>
      </c>
      <c r="C1032" s="1">
        <v>5.13</v>
      </c>
      <c r="D1032" s="2">
        <f t="shared" si="1"/>
        <v>-0.00588</v>
      </c>
      <c r="E1032" s="2">
        <f t="shared" si="2"/>
        <v>0.0003679175865</v>
      </c>
      <c r="F1032" s="2">
        <f t="shared" si="3"/>
        <v>-0.0872</v>
      </c>
      <c r="G1032" s="2">
        <f t="shared" si="4"/>
        <v>-0.08360558385</v>
      </c>
      <c r="H1032" s="2">
        <f t="shared" si="5"/>
        <v>-14.7</v>
      </c>
      <c r="I1032" s="2">
        <f t="shared" si="6"/>
        <v>-15.98184</v>
      </c>
    </row>
    <row r="1033">
      <c r="A1033" s="1">
        <v>0.0</v>
      </c>
      <c r="B1033" s="1">
        <v>-1.794</v>
      </c>
      <c r="C1033" s="1">
        <v>5.135</v>
      </c>
      <c r="D1033" s="2">
        <f t="shared" si="1"/>
        <v>0</v>
      </c>
      <c r="E1033" s="2">
        <f t="shared" si="2"/>
        <v>0.0003670735065</v>
      </c>
      <c r="F1033" s="2">
        <f t="shared" si="3"/>
        <v>-0.0897</v>
      </c>
      <c r="G1033" s="2">
        <f t="shared" si="4"/>
        <v>-0.085902429</v>
      </c>
      <c r="H1033" s="2">
        <f t="shared" si="5"/>
        <v>0</v>
      </c>
      <c r="I1033" s="2">
        <f t="shared" si="6"/>
        <v>0</v>
      </c>
    </row>
    <row r="1034">
      <c r="A1034" s="1">
        <v>0.5</v>
      </c>
      <c r="B1034" s="1">
        <v>-1.844</v>
      </c>
      <c r="C1034" s="1">
        <v>5.14</v>
      </c>
      <c r="D1034" s="2">
        <f t="shared" si="1"/>
        <v>0.0049</v>
      </c>
      <c r="E1034" s="2">
        <f t="shared" si="2"/>
        <v>0.0003662332906</v>
      </c>
      <c r="F1034" s="2">
        <f t="shared" si="3"/>
        <v>-0.0922</v>
      </c>
      <c r="G1034" s="2">
        <f t="shared" si="4"/>
        <v>-0.08819401074</v>
      </c>
      <c r="H1034" s="2">
        <f t="shared" si="5"/>
        <v>12.25</v>
      </c>
      <c r="I1034" s="2">
        <f t="shared" si="6"/>
        <v>13.37945</v>
      </c>
    </row>
    <row r="1035">
      <c r="A1035" s="1">
        <v>-0.2</v>
      </c>
      <c r="B1035" s="1">
        <v>-1.894</v>
      </c>
      <c r="C1035" s="1">
        <v>5.145</v>
      </c>
      <c r="D1035" s="2">
        <f t="shared" si="1"/>
        <v>-0.00196</v>
      </c>
      <c r="E1035" s="2">
        <f t="shared" si="2"/>
        <v>0.0003653969124</v>
      </c>
      <c r="F1035" s="2">
        <f t="shared" si="3"/>
        <v>-0.0947</v>
      </c>
      <c r="G1035" s="2">
        <f t="shared" si="4"/>
        <v>-0.09048035313</v>
      </c>
      <c r="H1035" s="2">
        <f t="shared" si="5"/>
        <v>-4.9</v>
      </c>
      <c r="I1035" s="2">
        <f t="shared" si="6"/>
        <v>-5.36403</v>
      </c>
    </row>
    <row r="1036">
      <c r="A1036" s="1">
        <v>-1.0</v>
      </c>
      <c r="B1036" s="1">
        <v>-1.944</v>
      </c>
      <c r="C1036" s="1">
        <v>5.15</v>
      </c>
      <c r="D1036" s="2">
        <f t="shared" si="1"/>
        <v>-0.0098</v>
      </c>
      <c r="E1036" s="2">
        <f t="shared" si="2"/>
        <v>0.0003645643456</v>
      </c>
      <c r="F1036" s="2">
        <f t="shared" si="3"/>
        <v>-0.0972</v>
      </c>
      <c r="G1036" s="2">
        <f t="shared" si="4"/>
        <v>-0.09276148008</v>
      </c>
      <c r="H1036" s="2">
        <f t="shared" si="5"/>
        <v>-24.5</v>
      </c>
      <c r="I1036" s="2">
        <f t="shared" si="6"/>
        <v>-26.8814</v>
      </c>
    </row>
    <row r="1037">
      <c r="A1037" s="1">
        <v>0.3</v>
      </c>
      <c r="B1037" s="1">
        <v>-1.994</v>
      </c>
      <c r="C1037" s="1">
        <v>5.155</v>
      </c>
      <c r="D1037" s="2">
        <f t="shared" si="1"/>
        <v>0.00294</v>
      </c>
      <c r="E1037" s="2">
        <f t="shared" si="2"/>
        <v>0.0003637355642</v>
      </c>
      <c r="F1037" s="2">
        <f t="shared" si="3"/>
        <v>-0.0997</v>
      </c>
      <c r="G1037" s="2">
        <f t="shared" si="4"/>
        <v>-0.09503741533</v>
      </c>
      <c r="H1037" s="2">
        <f t="shared" si="5"/>
        <v>7.35</v>
      </c>
      <c r="I1037" s="2">
        <f t="shared" si="6"/>
        <v>8.082795</v>
      </c>
    </row>
    <row r="1038">
      <c r="A1038" s="1">
        <v>0.5</v>
      </c>
      <c r="B1038" s="1">
        <v>-2.044</v>
      </c>
      <c r="C1038" s="1">
        <v>5.16</v>
      </c>
      <c r="D1038" s="2">
        <f t="shared" si="1"/>
        <v>0.0049</v>
      </c>
      <c r="E1038" s="2">
        <f t="shared" si="2"/>
        <v>0.0003629105426</v>
      </c>
      <c r="F1038" s="2">
        <f t="shared" si="3"/>
        <v>-0.1022</v>
      </c>
      <c r="G1038" s="2">
        <f t="shared" si="4"/>
        <v>-0.09730818247</v>
      </c>
      <c r="H1038" s="2">
        <f t="shared" si="5"/>
        <v>12.25</v>
      </c>
      <c r="I1038" s="2">
        <f t="shared" si="6"/>
        <v>13.50195</v>
      </c>
    </row>
    <row r="1039">
      <c r="A1039" s="1">
        <v>0.2</v>
      </c>
      <c r="B1039" s="1">
        <v>-2.094</v>
      </c>
      <c r="C1039" s="1">
        <v>5.165</v>
      </c>
      <c r="D1039" s="2">
        <f t="shared" si="1"/>
        <v>0.00196</v>
      </c>
      <c r="E1039" s="2">
        <f t="shared" si="2"/>
        <v>0.000362089255</v>
      </c>
      <c r="F1039" s="2">
        <f t="shared" si="3"/>
        <v>-0.1047</v>
      </c>
      <c r="G1039" s="2">
        <f t="shared" si="4"/>
        <v>-0.0995738049</v>
      </c>
      <c r="H1039" s="2">
        <f t="shared" si="5"/>
        <v>4.9</v>
      </c>
      <c r="I1039" s="2">
        <f t="shared" si="6"/>
        <v>5.41303</v>
      </c>
    </row>
    <row r="1040">
      <c r="A1040" s="1">
        <v>-0.5</v>
      </c>
      <c r="B1040" s="1">
        <v>-2.144</v>
      </c>
      <c r="C1040" s="1">
        <v>5.17</v>
      </c>
      <c r="D1040" s="2">
        <f t="shared" si="1"/>
        <v>-0.0049</v>
      </c>
      <c r="E1040" s="2">
        <f t="shared" si="2"/>
        <v>0.0003612716763</v>
      </c>
      <c r="F1040" s="2">
        <f t="shared" si="3"/>
        <v>-0.1072</v>
      </c>
      <c r="G1040" s="2">
        <f t="shared" si="4"/>
        <v>-0.1018343059</v>
      </c>
      <c r="H1040" s="2">
        <f t="shared" si="5"/>
        <v>-12.25</v>
      </c>
      <c r="I1040" s="2">
        <f t="shared" si="6"/>
        <v>-13.5632</v>
      </c>
    </row>
    <row r="1041">
      <c r="A1041" s="1">
        <v>-0.2</v>
      </c>
      <c r="B1041" s="1">
        <v>-2.194</v>
      </c>
      <c r="C1041" s="1">
        <v>5.175</v>
      </c>
      <c r="D1041" s="2">
        <f t="shared" si="1"/>
        <v>-0.00196</v>
      </c>
      <c r="E1041" s="2">
        <f t="shared" si="2"/>
        <v>0.0003604577814</v>
      </c>
      <c r="F1041" s="2">
        <f t="shared" si="3"/>
        <v>-0.1097</v>
      </c>
      <c r="G1041" s="2">
        <f t="shared" si="4"/>
        <v>-0.1040897085</v>
      </c>
      <c r="H1041" s="2">
        <f t="shared" si="5"/>
        <v>-4.9</v>
      </c>
      <c r="I1041" s="2">
        <f t="shared" si="6"/>
        <v>-5.43753</v>
      </c>
    </row>
    <row r="1042">
      <c r="A1042" s="1">
        <v>0.7</v>
      </c>
      <c r="B1042" s="1">
        <v>-2.244</v>
      </c>
      <c r="C1042" s="1">
        <v>5.18</v>
      </c>
      <c r="D1042" s="2">
        <f t="shared" si="1"/>
        <v>0.00686</v>
      </c>
      <c r="E1042" s="2">
        <f t="shared" si="2"/>
        <v>0.0003596475454</v>
      </c>
      <c r="F1042" s="2">
        <f t="shared" si="3"/>
        <v>-0.1122</v>
      </c>
      <c r="G1042" s="2">
        <f t="shared" si="4"/>
        <v>-0.1063400358</v>
      </c>
      <c r="H1042" s="2">
        <f t="shared" si="5"/>
        <v>17.15</v>
      </c>
      <c r="I1042" s="2">
        <f t="shared" si="6"/>
        <v>19.07423</v>
      </c>
    </row>
    <row r="1043">
      <c r="A1043" s="1">
        <v>0.2</v>
      </c>
      <c r="B1043" s="1">
        <v>-2.294</v>
      </c>
      <c r="C1043" s="1">
        <v>5.185</v>
      </c>
      <c r="D1043" s="2">
        <f t="shared" si="1"/>
        <v>0.00196</v>
      </c>
      <c r="E1043" s="2">
        <f t="shared" si="2"/>
        <v>0.0003588409438</v>
      </c>
      <c r="F1043" s="2">
        <f t="shared" si="3"/>
        <v>-0.1147</v>
      </c>
      <c r="G1043" s="2">
        <f t="shared" si="4"/>
        <v>-0.1085853104</v>
      </c>
      <c r="H1043" s="2">
        <f t="shared" si="5"/>
        <v>4.9</v>
      </c>
      <c r="I1043" s="2">
        <f t="shared" si="6"/>
        <v>5.46203</v>
      </c>
    </row>
    <row r="1044">
      <c r="A1044" s="1">
        <v>-0.5</v>
      </c>
      <c r="B1044" s="1">
        <v>-2.344</v>
      </c>
      <c r="C1044" s="1">
        <v>5.19</v>
      </c>
      <c r="D1044" s="2">
        <f t="shared" si="1"/>
        <v>-0.0049</v>
      </c>
      <c r="E1044" s="2">
        <f t="shared" si="2"/>
        <v>0.000358037952</v>
      </c>
      <c r="F1044" s="2">
        <f t="shared" si="3"/>
        <v>-0.1172</v>
      </c>
      <c r="G1044" s="2">
        <f t="shared" si="4"/>
        <v>-0.1108255551</v>
      </c>
      <c r="H1044" s="2">
        <f t="shared" si="5"/>
        <v>-12.25</v>
      </c>
      <c r="I1044" s="2">
        <f t="shared" si="6"/>
        <v>-13.6857</v>
      </c>
    </row>
    <row r="1045">
      <c r="A1045" s="1">
        <v>-0.2</v>
      </c>
      <c r="B1045" s="1">
        <v>-2.394</v>
      </c>
      <c r="C1045" s="1">
        <v>5.195</v>
      </c>
      <c r="D1045" s="2">
        <f t="shared" si="1"/>
        <v>-0.00196</v>
      </c>
      <c r="E1045" s="2">
        <f t="shared" si="2"/>
        <v>0.000357238546</v>
      </c>
      <c r="F1045" s="2">
        <f t="shared" si="3"/>
        <v>-0.1197</v>
      </c>
      <c r="G1045" s="2">
        <f t="shared" si="4"/>
        <v>-0.1130607923</v>
      </c>
      <c r="H1045" s="2">
        <f t="shared" si="5"/>
        <v>-4.9</v>
      </c>
      <c r="I1045" s="2">
        <f t="shared" si="6"/>
        <v>-5.48653</v>
      </c>
    </row>
    <row r="1046">
      <c r="A1046" s="1">
        <v>0.4</v>
      </c>
      <c r="B1046" s="1">
        <v>-2.444</v>
      </c>
      <c r="C1046" s="1">
        <v>5.2</v>
      </c>
      <c r="D1046" s="2">
        <f t="shared" si="1"/>
        <v>0.00392</v>
      </c>
      <c r="E1046" s="2">
        <f t="shared" si="2"/>
        <v>0.0003564427018</v>
      </c>
      <c r="F1046" s="2">
        <f t="shared" si="3"/>
        <v>-0.1222</v>
      </c>
      <c r="G1046" s="2">
        <f t="shared" si="4"/>
        <v>-0.1152910443</v>
      </c>
      <c r="H1046" s="2">
        <f t="shared" si="5"/>
        <v>9.8</v>
      </c>
      <c r="I1046" s="2">
        <f t="shared" si="6"/>
        <v>10.99756</v>
      </c>
    </row>
    <row r="1047">
      <c r="A1047" s="1">
        <v>0.3</v>
      </c>
      <c r="B1047" s="1">
        <v>-2.494</v>
      </c>
      <c r="C1047" s="1">
        <v>5.205</v>
      </c>
      <c r="D1047" s="2">
        <f t="shared" si="1"/>
        <v>0.00294</v>
      </c>
      <c r="E1047" s="2">
        <f t="shared" si="2"/>
        <v>0.0003556503957</v>
      </c>
      <c r="F1047" s="2">
        <f t="shared" si="3"/>
        <v>-0.1247</v>
      </c>
      <c r="G1047" s="2">
        <f t="shared" si="4"/>
        <v>-0.1175163334</v>
      </c>
      <c r="H1047" s="2">
        <f t="shared" si="5"/>
        <v>7.35</v>
      </c>
      <c r="I1047" s="2">
        <f t="shared" si="6"/>
        <v>8.266545</v>
      </c>
    </row>
    <row r="1048">
      <c r="A1048" s="1">
        <v>-0.1</v>
      </c>
      <c r="B1048" s="1">
        <v>-2.544</v>
      </c>
      <c r="C1048" s="1">
        <v>5.21</v>
      </c>
      <c r="D1048" s="2">
        <f t="shared" si="1"/>
        <v>-0.00098</v>
      </c>
      <c r="E1048" s="2">
        <f t="shared" si="2"/>
        <v>0.000354861604</v>
      </c>
      <c r="F1048" s="2">
        <f t="shared" si="3"/>
        <v>-0.1272</v>
      </c>
      <c r="G1048" s="2">
        <f t="shared" si="4"/>
        <v>-0.1197366816</v>
      </c>
      <c r="H1048" s="2">
        <f t="shared" si="5"/>
        <v>-2.45</v>
      </c>
      <c r="I1048" s="2">
        <f t="shared" si="6"/>
        <v>-2.76164</v>
      </c>
    </row>
    <row r="1049">
      <c r="A1049" s="1">
        <v>-0.5</v>
      </c>
      <c r="B1049" s="1">
        <v>-2.594</v>
      </c>
      <c r="C1049" s="1">
        <v>5.215</v>
      </c>
      <c r="D1049" s="2">
        <f t="shared" si="1"/>
        <v>-0.0049</v>
      </c>
      <c r="E1049" s="2">
        <f t="shared" si="2"/>
        <v>0.0003540763034</v>
      </c>
      <c r="F1049" s="2">
        <f t="shared" si="3"/>
        <v>-0.1297</v>
      </c>
      <c r="G1049" s="2">
        <f t="shared" si="4"/>
        <v>-0.1219521108</v>
      </c>
      <c r="H1049" s="2">
        <f t="shared" si="5"/>
        <v>-12.25</v>
      </c>
      <c r="I1049" s="2">
        <f t="shared" si="6"/>
        <v>-13.838825</v>
      </c>
    </row>
    <row r="1050">
      <c r="A1050" s="1">
        <v>0.1</v>
      </c>
      <c r="B1050" s="1">
        <v>-2.644</v>
      </c>
      <c r="C1050" s="1">
        <v>5.22</v>
      </c>
      <c r="D1050" s="2">
        <f t="shared" si="1"/>
        <v>0.00098</v>
      </c>
      <c r="E1050" s="2">
        <f t="shared" si="2"/>
        <v>0.0003532944709</v>
      </c>
      <c r="F1050" s="2">
        <f t="shared" si="3"/>
        <v>-0.1322</v>
      </c>
      <c r="G1050" s="2">
        <f t="shared" si="4"/>
        <v>-0.1241626426</v>
      </c>
      <c r="H1050" s="2">
        <f t="shared" si="5"/>
        <v>2.45</v>
      </c>
      <c r="I1050" s="2">
        <f t="shared" si="6"/>
        <v>2.77389</v>
      </c>
    </row>
    <row r="1051">
      <c r="A1051" s="1">
        <v>0.0</v>
      </c>
      <c r="B1051" s="1">
        <v>-2.694</v>
      </c>
      <c r="C1051" s="1">
        <v>5.225</v>
      </c>
      <c r="D1051" s="2">
        <f t="shared" si="1"/>
        <v>0</v>
      </c>
      <c r="E1051" s="2">
        <f t="shared" si="2"/>
        <v>0.0003525160835</v>
      </c>
      <c r="F1051" s="2">
        <f t="shared" si="3"/>
        <v>-0.1347</v>
      </c>
      <c r="G1051" s="2">
        <f t="shared" si="4"/>
        <v>-0.1263682988</v>
      </c>
      <c r="H1051" s="2">
        <f t="shared" si="5"/>
        <v>0</v>
      </c>
      <c r="I1051" s="2">
        <f t="shared" si="6"/>
        <v>0</v>
      </c>
    </row>
    <row r="1052">
      <c r="A1052" s="1">
        <v>-0.6</v>
      </c>
      <c r="B1052" s="1">
        <v>-2.744</v>
      </c>
      <c r="C1052" s="1">
        <v>5.23</v>
      </c>
      <c r="D1052" s="2">
        <f t="shared" si="1"/>
        <v>-0.00588</v>
      </c>
      <c r="E1052" s="2">
        <f t="shared" si="2"/>
        <v>0.0003517411185</v>
      </c>
      <c r="F1052" s="2">
        <f t="shared" si="3"/>
        <v>-0.1372</v>
      </c>
      <c r="G1052" s="2">
        <f t="shared" si="4"/>
        <v>-0.1285691008</v>
      </c>
      <c r="H1052" s="2">
        <f t="shared" si="5"/>
        <v>-14.7</v>
      </c>
      <c r="I1052" s="2">
        <f t="shared" si="6"/>
        <v>-16.71684</v>
      </c>
    </row>
    <row r="1053">
      <c r="A1053" s="1">
        <v>-0.4</v>
      </c>
      <c r="B1053" s="1">
        <v>-2.794</v>
      </c>
      <c r="C1053" s="1">
        <v>5.235</v>
      </c>
      <c r="D1053" s="2">
        <f t="shared" si="1"/>
        <v>-0.00392</v>
      </c>
      <c r="E1053" s="2">
        <f t="shared" si="2"/>
        <v>0.0003509695534</v>
      </c>
      <c r="F1053" s="2">
        <f t="shared" si="3"/>
        <v>-0.1397</v>
      </c>
      <c r="G1053" s="2">
        <f t="shared" si="4"/>
        <v>-0.1307650699</v>
      </c>
      <c r="H1053" s="2">
        <f t="shared" si="5"/>
        <v>-9.8</v>
      </c>
      <c r="I1053" s="2">
        <f t="shared" si="6"/>
        <v>-11.16906</v>
      </c>
    </row>
    <row r="1054">
      <c r="A1054" s="1">
        <v>0.4</v>
      </c>
      <c r="B1054" s="1">
        <v>-2.844</v>
      </c>
      <c r="C1054" s="1">
        <v>5.24</v>
      </c>
      <c r="D1054" s="2">
        <f t="shared" si="1"/>
        <v>0.00392</v>
      </c>
      <c r="E1054" s="2">
        <f t="shared" si="2"/>
        <v>0.0003502013658</v>
      </c>
      <c r="F1054" s="2">
        <f t="shared" si="3"/>
        <v>-0.1422</v>
      </c>
      <c r="G1054" s="2">
        <f t="shared" si="4"/>
        <v>-0.1329562272</v>
      </c>
      <c r="H1054" s="2">
        <f t="shared" si="5"/>
        <v>9.8</v>
      </c>
      <c r="I1054" s="2">
        <f t="shared" si="6"/>
        <v>11.19356</v>
      </c>
    </row>
    <row r="1055">
      <c r="A1055" s="1">
        <v>0.2</v>
      </c>
      <c r="B1055" s="1">
        <v>-2.894</v>
      </c>
      <c r="C1055" s="1">
        <v>5.245</v>
      </c>
      <c r="D1055" s="2">
        <f t="shared" si="1"/>
        <v>0.00196</v>
      </c>
      <c r="E1055" s="2">
        <f t="shared" si="2"/>
        <v>0.0003494365336</v>
      </c>
      <c r="F1055" s="2">
        <f t="shared" si="3"/>
        <v>-0.1447</v>
      </c>
      <c r="G1055" s="2">
        <f t="shared" si="4"/>
        <v>-0.1351425939</v>
      </c>
      <c r="H1055" s="2">
        <f t="shared" si="5"/>
        <v>4.9</v>
      </c>
      <c r="I1055" s="2">
        <f t="shared" si="6"/>
        <v>5.60903</v>
      </c>
    </row>
    <row r="1056">
      <c r="A1056" s="1">
        <v>-0.5</v>
      </c>
      <c r="B1056" s="1">
        <v>-2.944</v>
      </c>
      <c r="C1056" s="1">
        <v>5.25</v>
      </c>
      <c r="D1056" s="2">
        <f t="shared" si="1"/>
        <v>-0.0049</v>
      </c>
      <c r="E1056" s="2">
        <f t="shared" si="2"/>
        <v>0.0003486750349</v>
      </c>
      <c r="F1056" s="2">
        <f t="shared" si="3"/>
        <v>-0.1472</v>
      </c>
      <c r="G1056" s="2">
        <f t="shared" si="4"/>
        <v>-0.1373241909</v>
      </c>
      <c r="H1056" s="2">
        <f t="shared" si="5"/>
        <v>-12.25</v>
      </c>
      <c r="I1056" s="2">
        <f t="shared" si="6"/>
        <v>-14.0532</v>
      </c>
    </row>
    <row r="1057">
      <c r="A1057" s="1">
        <v>-0.4</v>
      </c>
      <c r="B1057" s="1">
        <v>-2.994</v>
      </c>
      <c r="C1057" s="1">
        <v>5.255</v>
      </c>
      <c r="D1057" s="2">
        <f t="shared" si="1"/>
        <v>-0.00392</v>
      </c>
      <c r="E1057" s="2">
        <f t="shared" si="2"/>
        <v>0.0003479168479</v>
      </c>
      <c r="F1057" s="2">
        <f t="shared" si="3"/>
        <v>-0.1497</v>
      </c>
      <c r="G1057" s="2">
        <f t="shared" si="4"/>
        <v>-0.1395010388</v>
      </c>
      <c r="H1057" s="2">
        <f t="shared" si="5"/>
        <v>-9.8</v>
      </c>
      <c r="I1057" s="2">
        <f t="shared" si="6"/>
        <v>-11.26706</v>
      </c>
    </row>
    <row r="1058">
      <c r="A1058" s="1">
        <v>0.3</v>
      </c>
      <c r="B1058" s="1">
        <v>-3.044</v>
      </c>
      <c r="C1058" s="1">
        <v>5.26</v>
      </c>
      <c r="D1058" s="2">
        <f t="shared" si="1"/>
        <v>0.00294</v>
      </c>
      <c r="E1058" s="2">
        <f t="shared" si="2"/>
        <v>0.0003471619511</v>
      </c>
      <c r="F1058" s="2">
        <f t="shared" si="3"/>
        <v>-0.1522</v>
      </c>
      <c r="G1058" s="2">
        <f t="shared" si="4"/>
        <v>-0.1416731583</v>
      </c>
      <c r="H1058" s="2">
        <f t="shared" si="5"/>
        <v>7.35</v>
      </c>
      <c r="I1058" s="2">
        <f t="shared" si="6"/>
        <v>8.46867</v>
      </c>
    </row>
    <row r="1059">
      <c r="A1059" s="1">
        <v>0.6</v>
      </c>
      <c r="B1059" s="1">
        <v>-3.094</v>
      </c>
      <c r="C1059" s="1">
        <v>5.265</v>
      </c>
      <c r="D1059" s="2">
        <f t="shared" si="1"/>
        <v>0.00588</v>
      </c>
      <c r="E1059" s="2">
        <f t="shared" si="2"/>
        <v>0.000346410323</v>
      </c>
      <c r="F1059" s="2">
        <f t="shared" si="3"/>
        <v>-0.1547</v>
      </c>
      <c r="G1059" s="2">
        <f t="shared" si="4"/>
        <v>-0.14384057</v>
      </c>
      <c r="H1059" s="2">
        <f t="shared" si="5"/>
        <v>14.7</v>
      </c>
      <c r="I1059" s="2">
        <f t="shared" si="6"/>
        <v>16.97409</v>
      </c>
    </row>
    <row r="1060">
      <c r="A1060" s="1">
        <v>-0.1</v>
      </c>
      <c r="B1060" s="1">
        <v>-3.144</v>
      </c>
      <c r="C1060" s="1">
        <v>5.27</v>
      </c>
      <c r="D1060" s="2">
        <f t="shared" si="1"/>
        <v>-0.00098</v>
      </c>
      <c r="E1060" s="2">
        <f t="shared" si="2"/>
        <v>0.0003456619426</v>
      </c>
      <c r="F1060" s="2">
        <f t="shared" si="3"/>
        <v>-0.1572</v>
      </c>
      <c r="G1060" s="2">
        <f t="shared" si="4"/>
        <v>-0.1460032941</v>
      </c>
      <c r="H1060" s="2">
        <f t="shared" si="5"/>
        <v>-2.45</v>
      </c>
      <c r="I1060" s="2">
        <f t="shared" si="6"/>
        <v>-2.83514</v>
      </c>
    </row>
    <row r="1061">
      <c r="A1061" s="1">
        <v>-0.1</v>
      </c>
      <c r="B1061" s="1">
        <v>-3.194</v>
      </c>
      <c r="C1061" s="1">
        <v>5.275</v>
      </c>
      <c r="D1061" s="2">
        <f t="shared" si="1"/>
        <v>-0.00098</v>
      </c>
      <c r="E1061" s="2">
        <f t="shared" si="2"/>
        <v>0.0003449167888</v>
      </c>
      <c r="F1061" s="2">
        <f t="shared" si="3"/>
        <v>-0.1597</v>
      </c>
      <c r="G1061" s="2">
        <f t="shared" si="4"/>
        <v>-0.148161351</v>
      </c>
      <c r="H1061" s="2">
        <f t="shared" si="5"/>
        <v>-2.45</v>
      </c>
      <c r="I1061" s="2">
        <f t="shared" si="6"/>
        <v>-2.841265</v>
      </c>
    </row>
    <row r="1062">
      <c r="A1062" s="1">
        <v>0.0</v>
      </c>
      <c r="B1062" s="1">
        <v>-3.244</v>
      </c>
      <c r="C1062" s="1">
        <v>5.28</v>
      </c>
      <c r="D1062" s="2">
        <f t="shared" si="1"/>
        <v>0</v>
      </c>
      <c r="E1062" s="2">
        <f t="shared" si="2"/>
        <v>0.0003441748408</v>
      </c>
      <c r="F1062" s="2">
        <f t="shared" si="3"/>
        <v>-0.1622</v>
      </c>
      <c r="G1062" s="2">
        <f t="shared" si="4"/>
        <v>-0.1503147607</v>
      </c>
      <c r="H1062" s="2">
        <f t="shared" si="5"/>
        <v>0</v>
      </c>
      <c r="I1062" s="2">
        <f t="shared" si="6"/>
        <v>0</v>
      </c>
    </row>
    <row r="1063">
      <c r="A1063" s="1">
        <v>0.0</v>
      </c>
      <c r="B1063" s="1">
        <v>-3.294</v>
      </c>
      <c r="C1063" s="1">
        <v>5.285</v>
      </c>
      <c r="D1063" s="2">
        <f t="shared" si="1"/>
        <v>0</v>
      </c>
      <c r="E1063" s="2">
        <f t="shared" si="2"/>
        <v>0.000343436078</v>
      </c>
      <c r="F1063" s="2">
        <f t="shared" si="3"/>
        <v>-0.1647</v>
      </c>
      <c r="G1063" s="2">
        <f t="shared" si="4"/>
        <v>-0.1524635431</v>
      </c>
      <c r="H1063" s="2">
        <f t="shared" si="5"/>
        <v>0</v>
      </c>
      <c r="I1063" s="2">
        <f t="shared" si="6"/>
        <v>0</v>
      </c>
    </row>
    <row r="1064">
      <c r="A1064" s="1">
        <v>-0.2</v>
      </c>
      <c r="B1064" s="1">
        <v>-3.344</v>
      </c>
      <c r="C1064" s="1">
        <v>5.29</v>
      </c>
      <c r="D1064" s="2">
        <f t="shared" si="1"/>
        <v>-0.00196</v>
      </c>
      <c r="E1064" s="2">
        <f t="shared" si="2"/>
        <v>0.0003427004798</v>
      </c>
      <c r="F1064" s="2">
        <f t="shared" si="3"/>
        <v>-0.1672</v>
      </c>
      <c r="G1064" s="2">
        <f t="shared" si="4"/>
        <v>-0.1546077182</v>
      </c>
      <c r="H1064" s="2">
        <f t="shared" si="5"/>
        <v>-4.9</v>
      </c>
      <c r="I1064" s="2">
        <f t="shared" si="6"/>
        <v>-5.71928</v>
      </c>
    </row>
    <row r="1065">
      <c r="A1065" s="1">
        <v>0.0</v>
      </c>
      <c r="B1065" s="1">
        <v>-3.394</v>
      </c>
      <c r="C1065" s="1">
        <v>5.295</v>
      </c>
      <c r="D1065" s="2">
        <f t="shared" si="1"/>
        <v>0</v>
      </c>
      <c r="E1065" s="2">
        <f t="shared" si="2"/>
        <v>0.000341968026</v>
      </c>
      <c r="F1065" s="2">
        <f t="shared" si="3"/>
        <v>-0.1697</v>
      </c>
      <c r="G1065" s="2">
        <f t="shared" si="4"/>
        <v>-0.1567473057</v>
      </c>
      <c r="H1065" s="2">
        <f t="shared" si="5"/>
        <v>0</v>
      </c>
      <c r="I1065" s="2">
        <f t="shared" si="6"/>
        <v>0</v>
      </c>
    </row>
    <row r="1066">
      <c r="A1066" s="1">
        <v>0.4</v>
      </c>
      <c r="B1066" s="1">
        <v>-3.444</v>
      </c>
      <c r="C1066" s="1">
        <v>5.3</v>
      </c>
      <c r="D1066" s="2">
        <f t="shared" si="1"/>
        <v>0.00392</v>
      </c>
      <c r="E1066" s="2">
        <f t="shared" si="2"/>
        <v>0.0003412386965</v>
      </c>
      <c r="F1066" s="2">
        <f t="shared" si="3"/>
        <v>-0.1722</v>
      </c>
      <c r="G1066" s="2">
        <f t="shared" si="4"/>
        <v>-0.1588823251</v>
      </c>
      <c r="H1066" s="2">
        <f t="shared" si="5"/>
        <v>9.8</v>
      </c>
      <c r="I1066" s="2">
        <f t="shared" si="6"/>
        <v>11.48756</v>
      </c>
    </row>
    <row r="1067">
      <c r="A1067" s="1">
        <v>0.5</v>
      </c>
      <c r="B1067" s="1">
        <v>-3.494</v>
      </c>
      <c r="C1067" s="1">
        <v>5.305</v>
      </c>
      <c r="D1067" s="2">
        <f t="shared" si="1"/>
        <v>0.0049</v>
      </c>
      <c r="E1067" s="2">
        <f t="shared" si="2"/>
        <v>0.0003405124713</v>
      </c>
      <c r="F1067" s="2">
        <f t="shared" si="3"/>
        <v>-0.1747</v>
      </c>
      <c r="G1067" s="2">
        <f t="shared" si="4"/>
        <v>-0.1610127958</v>
      </c>
      <c r="H1067" s="2">
        <f t="shared" si="5"/>
        <v>12.25</v>
      </c>
      <c r="I1067" s="2">
        <f t="shared" si="6"/>
        <v>14.390075</v>
      </c>
    </row>
    <row r="1068">
      <c r="A1068" s="1">
        <v>-0.2</v>
      </c>
      <c r="B1068" s="1">
        <v>-3.544</v>
      </c>
      <c r="C1068" s="1">
        <v>5.31</v>
      </c>
      <c r="D1068" s="2">
        <f t="shared" si="1"/>
        <v>-0.00196</v>
      </c>
      <c r="E1068" s="2">
        <f t="shared" si="2"/>
        <v>0.0003397893306</v>
      </c>
      <c r="F1068" s="2">
        <f t="shared" si="3"/>
        <v>-0.1772</v>
      </c>
      <c r="G1068" s="2">
        <f t="shared" si="4"/>
        <v>-0.1631387374</v>
      </c>
      <c r="H1068" s="2">
        <f t="shared" si="5"/>
        <v>-4.9</v>
      </c>
      <c r="I1068" s="2">
        <f t="shared" si="6"/>
        <v>-5.76828</v>
      </c>
    </row>
    <row r="1069">
      <c r="A1069" s="1">
        <v>-0.2</v>
      </c>
      <c r="B1069" s="1">
        <v>-3.594</v>
      </c>
      <c r="C1069" s="1">
        <v>5.315</v>
      </c>
      <c r="D1069" s="2">
        <f t="shared" si="1"/>
        <v>-0.00196</v>
      </c>
      <c r="E1069" s="2">
        <f t="shared" si="2"/>
        <v>0.0003390692549</v>
      </c>
      <c r="F1069" s="2">
        <f t="shared" si="3"/>
        <v>-0.1797</v>
      </c>
      <c r="G1069" s="2">
        <f t="shared" si="4"/>
        <v>-0.1652601689</v>
      </c>
      <c r="H1069" s="2">
        <f t="shared" si="5"/>
        <v>-4.9</v>
      </c>
      <c r="I1069" s="2">
        <f t="shared" si="6"/>
        <v>-5.78053</v>
      </c>
    </row>
    <row r="1070">
      <c r="A1070" s="1">
        <v>0.6</v>
      </c>
      <c r="B1070" s="1">
        <v>-3.644</v>
      </c>
      <c r="C1070" s="1">
        <v>5.32</v>
      </c>
      <c r="D1070" s="2">
        <f t="shared" si="1"/>
        <v>0.00588</v>
      </c>
      <c r="E1070" s="2">
        <f t="shared" si="2"/>
        <v>0.0003383522247</v>
      </c>
      <c r="F1070" s="2">
        <f t="shared" si="3"/>
        <v>-0.1822</v>
      </c>
      <c r="G1070" s="2">
        <f t="shared" si="4"/>
        <v>-0.1673771094</v>
      </c>
      <c r="H1070" s="2">
        <f t="shared" si="5"/>
        <v>14.7</v>
      </c>
      <c r="I1070" s="2">
        <f t="shared" si="6"/>
        <v>17.37834</v>
      </c>
    </row>
    <row r="1071">
      <c r="A1071" s="1">
        <v>0.1</v>
      </c>
      <c r="B1071" s="1">
        <v>-3.694</v>
      </c>
      <c r="C1071" s="1">
        <v>5.325</v>
      </c>
      <c r="D1071" s="2">
        <f t="shared" si="1"/>
        <v>0.00098</v>
      </c>
      <c r="E1071" s="2">
        <f t="shared" si="2"/>
        <v>0.0003376382206</v>
      </c>
      <c r="F1071" s="2">
        <f t="shared" si="3"/>
        <v>-0.1847</v>
      </c>
      <c r="G1071" s="2">
        <f t="shared" si="4"/>
        <v>-0.169489578</v>
      </c>
      <c r="H1071" s="2">
        <f t="shared" si="5"/>
        <v>2.45</v>
      </c>
      <c r="I1071" s="2">
        <f t="shared" si="6"/>
        <v>2.902515</v>
      </c>
    </row>
    <row r="1072">
      <c r="A1072" s="1">
        <v>-0.2</v>
      </c>
      <c r="B1072" s="1">
        <v>-3.744</v>
      </c>
      <c r="C1072" s="1">
        <v>5.33</v>
      </c>
      <c r="D1072" s="2">
        <f t="shared" si="1"/>
        <v>-0.00196</v>
      </c>
      <c r="E1072" s="2">
        <f t="shared" si="2"/>
        <v>0.0003369272237</v>
      </c>
      <c r="F1072" s="2">
        <f t="shared" si="3"/>
        <v>-0.1872</v>
      </c>
      <c r="G1072" s="2">
        <f t="shared" si="4"/>
        <v>-0.1715975934</v>
      </c>
      <c r="H1072" s="2">
        <f t="shared" si="5"/>
        <v>-4.9</v>
      </c>
      <c r="I1072" s="2">
        <f t="shared" si="6"/>
        <v>-5.81728</v>
      </c>
    </row>
    <row r="1073">
      <c r="A1073" s="1">
        <v>-0.5</v>
      </c>
      <c r="B1073" s="1">
        <v>-3.794</v>
      </c>
      <c r="C1073" s="1">
        <v>5.335</v>
      </c>
      <c r="D1073" s="2">
        <f t="shared" si="1"/>
        <v>-0.0049</v>
      </c>
      <c r="E1073" s="2">
        <f t="shared" si="2"/>
        <v>0.0003362192149</v>
      </c>
      <c r="F1073" s="2">
        <f t="shared" si="3"/>
        <v>-0.1897</v>
      </c>
      <c r="G1073" s="2">
        <f t="shared" si="4"/>
        <v>-0.1737011745</v>
      </c>
      <c r="H1073" s="2">
        <f t="shared" si="5"/>
        <v>-12.25</v>
      </c>
      <c r="I1073" s="2">
        <f t="shared" si="6"/>
        <v>-14.573825</v>
      </c>
    </row>
    <row r="1074">
      <c r="A1074" s="1">
        <v>0.1</v>
      </c>
      <c r="B1074" s="1">
        <v>-3.844</v>
      </c>
      <c r="C1074" s="1">
        <v>5.34</v>
      </c>
      <c r="D1074" s="2">
        <f t="shared" si="1"/>
        <v>0.00098</v>
      </c>
      <c r="E1074" s="2">
        <f t="shared" si="2"/>
        <v>0.0003355141755</v>
      </c>
      <c r="F1074" s="2">
        <f t="shared" si="3"/>
        <v>-0.1922</v>
      </c>
      <c r="G1074" s="2">
        <f t="shared" si="4"/>
        <v>-0.1758003398</v>
      </c>
      <c r="H1074" s="2">
        <f t="shared" si="5"/>
        <v>2.45</v>
      </c>
      <c r="I1074" s="2">
        <f t="shared" si="6"/>
        <v>2.92089</v>
      </c>
    </row>
    <row r="1075">
      <c r="A1075" s="1">
        <v>0.9</v>
      </c>
      <c r="B1075" s="1">
        <v>-3.894</v>
      </c>
      <c r="C1075" s="1">
        <v>5.345</v>
      </c>
      <c r="D1075" s="2">
        <f t="shared" si="1"/>
        <v>0.00882</v>
      </c>
      <c r="E1075" s="2">
        <f t="shared" si="2"/>
        <v>0.0003348120867</v>
      </c>
      <c r="F1075" s="2">
        <f t="shared" si="3"/>
        <v>-0.1947</v>
      </c>
      <c r="G1075" s="2">
        <f t="shared" si="4"/>
        <v>-0.1778951078</v>
      </c>
      <c r="H1075" s="2">
        <f t="shared" si="5"/>
        <v>22.05</v>
      </c>
      <c r="I1075" s="2">
        <f t="shared" si="6"/>
        <v>26.343135</v>
      </c>
    </row>
    <row r="1076">
      <c r="A1076" s="1">
        <v>0.2</v>
      </c>
      <c r="B1076" s="1">
        <v>-3.944</v>
      </c>
      <c r="C1076" s="1">
        <v>5.35</v>
      </c>
      <c r="D1076" s="2">
        <f t="shared" si="1"/>
        <v>0.00196</v>
      </c>
      <c r="E1076" s="2">
        <f t="shared" si="2"/>
        <v>0.0003341129302</v>
      </c>
      <c r="F1076" s="2">
        <f t="shared" si="3"/>
        <v>-0.1972</v>
      </c>
      <c r="G1076" s="2">
        <f t="shared" si="4"/>
        <v>-0.179985497</v>
      </c>
      <c r="H1076" s="2">
        <f t="shared" si="5"/>
        <v>4.9</v>
      </c>
      <c r="I1076" s="2">
        <f t="shared" si="6"/>
        <v>5.86628</v>
      </c>
    </row>
    <row r="1077">
      <c r="A1077" s="1">
        <v>-0.5</v>
      </c>
      <c r="B1077" s="1">
        <v>-3.994</v>
      </c>
      <c r="C1077" s="1">
        <v>5.355</v>
      </c>
      <c r="D1077" s="2">
        <f t="shared" si="1"/>
        <v>-0.0049</v>
      </c>
      <c r="E1077" s="2">
        <f t="shared" si="2"/>
        <v>0.0003334166875</v>
      </c>
      <c r="F1077" s="2">
        <f t="shared" si="3"/>
        <v>-0.1997</v>
      </c>
      <c r="G1077" s="2">
        <f t="shared" si="4"/>
        <v>-0.1820715255</v>
      </c>
      <c r="H1077" s="2">
        <f t="shared" si="5"/>
        <v>-12.25</v>
      </c>
      <c r="I1077" s="2">
        <f t="shared" si="6"/>
        <v>-14.696325</v>
      </c>
    </row>
    <row r="1078">
      <c r="A1078" s="1">
        <v>-0.1</v>
      </c>
      <c r="B1078" s="1">
        <v>-4.044</v>
      </c>
      <c r="C1078" s="1">
        <v>5.36</v>
      </c>
      <c r="D1078" s="2">
        <f t="shared" si="1"/>
        <v>-0.00098</v>
      </c>
      <c r="E1078" s="2">
        <f t="shared" si="2"/>
        <v>0.0003327233405</v>
      </c>
      <c r="F1078" s="2">
        <f t="shared" si="3"/>
        <v>-0.2022</v>
      </c>
      <c r="G1078" s="2">
        <f t="shared" si="4"/>
        <v>-0.1841532116</v>
      </c>
      <c r="H1078" s="2">
        <f t="shared" si="5"/>
        <v>-2.45</v>
      </c>
      <c r="I1078" s="2">
        <f t="shared" si="6"/>
        <v>-2.94539</v>
      </c>
    </row>
    <row r="1079">
      <c r="A1079" s="1">
        <v>0.5</v>
      </c>
      <c r="B1079" s="1">
        <v>-4.094</v>
      </c>
      <c r="C1079" s="1">
        <v>5.365</v>
      </c>
      <c r="D1079" s="2">
        <f t="shared" si="1"/>
        <v>0.0049</v>
      </c>
      <c r="E1079" s="2">
        <f t="shared" si="2"/>
        <v>0.0003320328713</v>
      </c>
      <c r="F1079" s="2">
        <f t="shared" si="3"/>
        <v>-0.2047</v>
      </c>
      <c r="G1079" s="2">
        <f t="shared" si="4"/>
        <v>-0.1862305733</v>
      </c>
      <c r="H1079" s="2">
        <f t="shared" si="5"/>
        <v>12.25</v>
      </c>
      <c r="I1079" s="2">
        <f t="shared" si="6"/>
        <v>14.757575</v>
      </c>
    </row>
    <row r="1080">
      <c r="A1080" s="1">
        <v>0.5</v>
      </c>
      <c r="B1080" s="1">
        <v>-4.144</v>
      </c>
      <c r="C1080" s="1">
        <v>5.37</v>
      </c>
      <c r="D1080" s="2">
        <f t="shared" si="1"/>
        <v>0.0049</v>
      </c>
      <c r="E1080" s="2">
        <f t="shared" si="2"/>
        <v>0.0003313452618</v>
      </c>
      <c r="F1080" s="2">
        <f t="shared" si="3"/>
        <v>-0.2072</v>
      </c>
      <c r="G1080" s="2">
        <f t="shared" si="4"/>
        <v>-0.1883036285</v>
      </c>
      <c r="H1080" s="2">
        <f t="shared" si="5"/>
        <v>12.25</v>
      </c>
      <c r="I1080" s="2">
        <f t="shared" si="6"/>
        <v>14.7882</v>
      </c>
    </row>
    <row r="1081">
      <c r="A1081" s="1">
        <v>-0.3</v>
      </c>
      <c r="B1081" s="1">
        <v>-4.194</v>
      </c>
      <c r="C1081" s="1">
        <v>5.375</v>
      </c>
      <c r="D1081" s="2">
        <f t="shared" si="1"/>
        <v>-0.00294</v>
      </c>
      <c r="E1081" s="2">
        <f t="shared" si="2"/>
        <v>0.0003306604943</v>
      </c>
      <c r="F1081" s="2">
        <f t="shared" si="3"/>
        <v>-0.2097</v>
      </c>
      <c r="G1081" s="2">
        <f t="shared" si="4"/>
        <v>-0.190372395</v>
      </c>
      <c r="H1081" s="2">
        <f t="shared" si="5"/>
        <v>-7.35</v>
      </c>
      <c r="I1081" s="2">
        <f t="shared" si="6"/>
        <v>-8.891295</v>
      </c>
    </row>
    <row r="1082">
      <c r="A1082" s="1">
        <v>-0.2</v>
      </c>
      <c r="B1082" s="1">
        <v>-4.244</v>
      </c>
      <c r="C1082" s="1">
        <v>5.38</v>
      </c>
      <c r="D1082" s="2">
        <f t="shared" si="1"/>
        <v>-0.00196</v>
      </c>
      <c r="E1082" s="2">
        <f t="shared" si="2"/>
        <v>0.0003299785514</v>
      </c>
      <c r="F1082" s="2">
        <f t="shared" si="3"/>
        <v>-0.2122</v>
      </c>
      <c r="G1082" s="2">
        <f t="shared" si="4"/>
        <v>-0.1924368905</v>
      </c>
      <c r="H1082" s="2">
        <f t="shared" si="5"/>
        <v>-4.9</v>
      </c>
      <c r="I1082" s="2">
        <f t="shared" si="6"/>
        <v>-5.93978</v>
      </c>
    </row>
    <row r="1083">
      <c r="A1083" s="1">
        <v>0.2</v>
      </c>
      <c r="B1083" s="1">
        <v>-4.294</v>
      </c>
      <c r="C1083" s="1">
        <v>5.385</v>
      </c>
      <c r="D1083" s="2">
        <f t="shared" si="1"/>
        <v>0.00196</v>
      </c>
      <c r="E1083" s="2">
        <f t="shared" si="2"/>
        <v>0.0003292994155</v>
      </c>
      <c r="F1083" s="2">
        <f t="shared" si="3"/>
        <v>-0.2147</v>
      </c>
      <c r="G1083" s="2">
        <f t="shared" si="4"/>
        <v>-0.1944971327</v>
      </c>
      <c r="H1083" s="2">
        <f t="shared" si="5"/>
        <v>4.9</v>
      </c>
      <c r="I1083" s="2">
        <f t="shared" si="6"/>
        <v>5.95203</v>
      </c>
    </row>
    <row r="1084">
      <c r="A1084" s="1">
        <v>0.2</v>
      </c>
      <c r="B1084" s="1">
        <v>-4.344</v>
      </c>
      <c r="C1084" s="1">
        <v>5.39</v>
      </c>
      <c r="D1084" s="2">
        <f t="shared" si="1"/>
        <v>0.00196</v>
      </c>
      <c r="E1084" s="2">
        <f t="shared" si="2"/>
        <v>0.0003286230693</v>
      </c>
      <c r="F1084" s="2">
        <f t="shared" si="3"/>
        <v>-0.2172</v>
      </c>
      <c r="G1084" s="2">
        <f t="shared" si="4"/>
        <v>-0.196553139</v>
      </c>
      <c r="H1084" s="2">
        <f t="shared" si="5"/>
        <v>4.9</v>
      </c>
      <c r="I1084" s="2">
        <f t="shared" si="6"/>
        <v>5.96428</v>
      </c>
    </row>
    <row r="1085">
      <c r="A1085" s="1">
        <v>-0.5</v>
      </c>
      <c r="B1085" s="1">
        <v>-4.394</v>
      </c>
      <c r="C1085" s="1">
        <v>5.395</v>
      </c>
      <c r="D1085" s="2">
        <f t="shared" si="1"/>
        <v>-0.0049</v>
      </c>
      <c r="E1085" s="2">
        <f t="shared" si="2"/>
        <v>0.0003279494958</v>
      </c>
      <c r="F1085" s="2">
        <f t="shared" si="3"/>
        <v>-0.2197</v>
      </c>
      <c r="G1085" s="2">
        <f t="shared" si="4"/>
        <v>-0.1986049269</v>
      </c>
      <c r="H1085" s="2">
        <f t="shared" si="5"/>
        <v>-12.25</v>
      </c>
      <c r="I1085" s="2">
        <f t="shared" si="6"/>
        <v>-14.941325</v>
      </c>
    </row>
    <row r="1086">
      <c r="A1086" s="1">
        <v>-0.1</v>
      </c>
      <c r="B1086" s="1">
        <v>-4.444</v>
      </c>
      <c r="C1086" s="1">
        <v>5.4</v>
      </c>
      <c r="D1086" s="2">
        <f t="shared" si="1"/>
        <v>-0.00098</v>
      </c>
      <c r="E1086" s="2">
        <f t="shared" si="2"/>
        <v>0.0003272786778</v>
      </c>
      <c r="F1086" s="2">
        <f t="shared" si="3"/>
        <v>-0.2222</v>
      </c>
      <c r="G1086" s="2">
        <f t="shared" si="4"/>
        <v>-0.2006525135</v>
      </c>
      <c r="H1086" s="2">
        <f t="shared" si="5"/>
        <v>-2.45</v>
      </c>
      <c r="I1086" s="2">
        <f t="shared" si="6"/>
        <v>-2.99439</v>
      </c>
    </row>
    <row r="1087">
      <c r="A1087" s="1">
        <v>0.3</v>
      </c>
      <c r="B1087" s="1">
        <v>-4.494</v>
      </c>
      <c r="C1087" s="1">
        <v>5.405</v>
      </c>
      <c r="D1087" s="2">
        <f t="shared" si="1"/>
        <v>0.00294</v>
      </c>
      <c r="E1087" s="2">
        <f t="shared" si="2"/>
        <v>0.0003266105985</v>
      </c>
      <c r="F1087" s="2">
        <f t="shared" si="3"/>
        <v>-0.2247</v>
      </c>
      <c r="G1087" s="2">
        <f t="shared" si="4"/>
        <v>-0.202695916</v>
      </c>
      <c r="H1087" s="2">
        <f t="shared" si="5"/>
        <v>7.35</v>
      </c>
      <c r="I1087" s="2">
        <f t="shared" si="6"/>
        <v>9.001545</v>
      </c>
    </row>
    <row r="1088">
      <c r="A1088" s="1">
        <v>0.1</v>
      </c>
      <c r="B1088" s="1">
        <v>-4.544</v>
      </c>
      <c r="C1088" s="1">
        <v>5.41</v>
      </c>
      <c r="D1088" s="2">
        <f t="shared" si="1"/>
        <v>0.00098</v>
      </c>
      <c r="E1088" s="2">
        <f t="shared" si="2"/>
        <v>0.0003259452412</v>
      </c>
      <c r="F1088" s="2">
        <f t="shared" si="3"/>
        <v>-0.2272</v>
      </c>
      <c r="G1088" s="2">
        <f t="shared" si="4"/>
        <v>-0.2047351516</v>
      </c>
      <c r="H1088" s="2">
        <f t="shared" si="5"/>
        <v>2.45</v>
      </c>
      <c r="I1088" s="2">
        <f t="shared" si="6"/>
        <v>3.00664</v>
      </c>
    </row>
    <row r="1089">
      <c r="A1089" s="1">
        <v>-0.3</v>
      </c>
      <c r="B1089" s="1">
        <v>-4.594</v>
      </c>
      <c r="C1089" s="1">
        <v>5.415</v>
      </c>
      <c r="D1089" s="2">
        <f t="shared" si="1"/>
        <v>-0.00294</v>
      </c>
      <c r="E1089" s="2">
        <f t="shared" si="2"/>
        <v>0.0003252825892</v>
      </c>
      <c r="F1089" s="2">
        <f t="shared" si="3"/>
        <v>-0.2297</v>
      </c>
      <c r="G1089" s="2">
        <f t="shared" si="4"/>
        <v>-0.2067702372</v>
      </c>
      <c r="H1089" s="2">
        <f t="shared" si="5"/>
        <v>-7.35</v>
      </c>
      <c r="I1089" s="2">
        <f t="shared" si="6"/>
        <v>-9.038295</v>
      </c>
    </row>
    <row r="1090">
      <c r="A1090" s="1">
        <v>0.0</v>
      </c>
      <c r="B1090" s="1">
        <v>-4.644</v>
      </c>
      <c r="C1090" s="1">
        <v>5.42</v>
      </c>
      <c r="D1090" s="2">
        <f t="shared" si="1"/>
        <v>0</v>
      </c>
      <c r="E1090" s="2">
        <f t="shared" si="2"/>
        <v>0.0003246226262</v>
      </c>
      <c r="F1090" s="2">
        <f t="shared" si="3"/>
        <v>-0.2322</v>
      </c>
      <c r="G1090" s="2">
        <f t="shared" si="4"/>
        <v>-0.2088011896</v>
      </c>
      <c r="H1090" s="2">
        <f t="shared" si="5"/>
        <v>0</v>
      </c>
      <c r="I1090" s="2">
        <f t="shared" si="6"/>
        <v>0</v>
      </c>
    </row>
    <row r="1091">
      <c r="A1091" s="1">
        <v>0.1</v>
      </c>
      <c r="B1091" s="1">
        <v>-4.694</v>
      </c>
      <c r="C1091" s="1">
        <v>5.425</v>
      </c>
      <c r="D1091" s="2">
        <f t="shared" si="1"/>
        <v>0.00098</v>
      </c>
      <c r="E1091" s="2">
        <f t="shared" si="2"/>
        <v>0.0003239653357</v>
      </c>
      <c r="F1091" s="2">
        <f t="shared" si="3"/>
        <v>-0.2347</v>
      </c>
      <c r="G1091" s="2">
        <f t="shared" si="4"/>
        <v>-0.2108280256</v>
      </c>
      <c r="H1091" s="2">
        <f t="shared" si="5"/>
        <v>2.45</v>
      </c>
      <c r="I1091" s="2">
        <f t="shared" si="6"/>
        <v>3.025015</v>
      </c>
    </row>
    <row r="1092">
      <c r="A1092" s="1">
        <v>-0.3</v>
      </c>
      <c r="B1092" s="1">
        <v>-4.744</v>
      </c>
      <c r="C1092" s="1">
        <v>5.43</v>
      </c>
      <c r="D1092" s="2">
        <f t="shared" si="1"/>
        <v>-0.00294</v>
      </c>
      <c r="E1092" s="2">
        <f t="shared" si="2"/>
        <v>0.0003233107016</v>
      </c>
      <c r="F1092" s="2">
        <f t="shared" si="3"/>
        <v>-0.2372</v>
      </c>
      <c r="G1092" s="2">
        <f t="shared" si="4"/>
        <v>-0.2128507618</v>
      </c>
      <c r="H1092" s="2">
        <f t="shared" si="5"/>
        <v>-7.35</v>
      </c>
      <c r="I1092" s="2">
        <f t="shared" si="6"/>
        <v>-9.09342</v>
      </c>
    </row>
    <row r="1093">
      <c r="A1093" s="1">
        <v>-0.6</v>
      </c>
      <c r="B1093" s="1">
        <v>-4.794</v>
      </c>
      <c r="C1093" s="1">
        <v>5.435</v>
      </c>
      <c r="D1093" s="2">
        <f t="shared" si="1"/>
        <v>-0.00588</v>
      </c>
      <c r="E1093" s="2">
        <f t="shared" si="2"/>
        <v>0.0003226587078</v>
      </c>
      <c r="F1093" s="2">
        <f t="shared" si="3"/>
        <v>-0.2397</v>
      </c>
      <c r="G1093" s="2">
        <f t="shared" si="4"/>
        <v>-0.2148694149</v>
      </c>
      <c r="H1093" s="2">
        <f t="shared" si="5"/>
        <v>-14.7</v>
      </c>
      <c r="I1093" s="2">
        <f t="shared" si="6"/>
        <v>-18.22359</v>
      </c>
    </row>
    <row r="1094">
      <c r="A1094" s="1">
        <v>-0.3</v>
      </c>
      <c r="B1094" s="1">
        <v>-4.844</v>
      </c>
      <c r="C1094" s="1">
        <v>5.44</v>
      </c>
      <c r="D1094" s="2">
        <f t="shared" si="1"/>
        <v>-0.00294</v>
      </c>
      <c r="E1094" s="2">
        <f t="shared" si="2"/>
        <v>0.0003220093383</v>
      </c>
      <c r="F1094" s="2">
        <f t="shared" si="3"/>
        <v>-0.2422</v>
      </c>
      <c r="G1094" s="2">
        <f t="shared" si="4"/>
        <v>-0.2168840011</v>
      </c>
      <c r="H1094" s="2">
        <f t="shared" si="5"/>
        <v>-7.35</v>
      </c>
      <c r="I1094" s="2">
        <f t="shared" si="6"/>
        <v>-9.13017</v>
      </c>
    </row>
    <row r="1095">
      <c r="A1095" s="1">
        <v>0.1</v>
      </c>
      <c r="B1095" s="1">
        <v>-4.894</v>
      </c>
      <c r="C1095" s="1">
        <v>5.445</v>
      </c>
      <c r="D1095" s="2">
        <f t="shared" si="1"/>
        <v>0.00098</v>
      </c>
      <c r="E1095" s="2">
        <f t="shared" si="2"/>
        <v>0.0003213625773</v>
      </c>
      <c r="F1095" s="2">
        <f t="shared" si="3"/>
        <v>-0.2447</v>
      </c>
      <c r="G1095" s="2">
        <f t="shared" si="4"/>
        <v>-0.218894537</v>
      </c>
      <c r="H1095" s="2">
        <f t="shared" si="5"/>
        <v>2.45</v>
      </c>
      <c r="I1095" s="2">
        <f t="shared" si="6"/>
        <v>3.049515</v>
      </c>
    </row>
    <row r="1096">
      <c r="A1096" s="1">
        <v>0.2</v>
      </c>
      <c r="B1096" s="1">
        <v>-4.944</v>
      </c>
      <c r="C1096" s="1">
        <v>5.45</v>
      </c>
      <c r="D1096" s="2">
        <f t="shared" si="1"/>
        <v>0.00196</v>
      </c>
      <c r="E1096" s="2">
        <f t="shared" si="2"/>
        <v>0.0003207184092</v>
      </c>
      <c r="F1096" s="2">
        <f t="shared" si="3"/>
        <v>-0.2472</v>
      </c>
      <c r="G1096" s="2">
        <f t="shared" si="4"/>
        <v>-0.2209010388</v>
      </c>
      <c r="H1096" s="2">
        <f t="shared" si="5"/>
        <v>4.9</v>
      </c>
      <c r="I1096" s="2">
        <f t="shared" si="6"/>
        <v>6.11128</v>
      </c>
    </row>
    <row r="1097">
      <c r="A1097" s="1">
        <v>-0.2</v>
      </c>
      <c r="B1097" s="1">
        <v>-4.994</v>
      </c>
      <c r="C1097" s="1">
        <v>5.455</v>
      </c>
      <c r="D1097" s="2">
        <f t="shared" si="1"/>
        <v>-0.00196</v>
      </c>
      <c r="E1097" s="2">
        <f t="shared" si="2"/>
        <v>0.0003200768184</v>
      </c>
      <c r="F1097" s="2">
        <f t="shared" si="3"/>
        <v>-0.2497</v>
      </c>
      <c r="G1097" s="2">
        <f t="shared" si="4"/>
        <v>-0.2229035225</v>
      </c>
      <c r="H1097" s="2">
        <f t="shared" si="5"/>
        <v>-4.9</v>
      </c>
      <c r="I1097" s="2">
        <f t="shared" si="6"/>
        <v>-6.12353</v>
      </c>
    </row>
    <row r="1098">
      <c r="A1098" s="1">
        <v>-0.5</v>
      </c>
      <c r="B1098" s="1">
        <v>-5.044</v>
      </c>
      <c r="C1098" s="1">
        <v>5.46</v>
      </c>
      <c r="D1098" s="2">
        <f t="shared" si="1"/>
        <v>-0.0049</v>
      </c>
      <c r="E1098" s="2">
        <f t="shared" si="2"/>
        <v>0.0003194377895</v>
      </c>
      <c r="F1098" s="2">
        <f t="shared" si="3"/>
        <v>-0.2522</v>
      </c>
      <c r="G1098" s="2">
        <f t="shared" si="4"/>
        <v>-0.2249020043</v>
      </c>
      <c r="H1098" s="2">
        <f t="shared" si="5"/>
        <v>-12.25</v>
      </c>
      <c r="I1098" s="2">
        <f t="shared" si="6"/>
        <v>-15.33945</v>
      </c>
    </row>
    <row r="1099">
      <c r="A1099" s="1">
        <v>0.0</v>
      </c>
      <c r="B1099" s="1">
        <v>-5.094</v>
      </c>
      <c r="C1099" s="1">
        <v>5.465</v>
      </c>
      <c r="D1099" s="2">
        <f t="shared" si="1"/>
        <v>0</v>
      </c>
      <c r="E1099" s="2">
        <f t="shared" si="2"/>
        <v>0.0003188013071</v>
      </c>
      <c r="F1099" s="2">
        <f t="shared" si="3"/>
        <v>-0.2547</v>
      </c>
      <c r="G1099" s="2">
        <f t="shared" si="4"/>
        <v>-0.2268965002</v>
      </c>
      <c r="H1099" s="2">
        <f t="shared" si="5"/>
        <v>0</v>
      </c>
      <c r="I1099" s="2">
        <f t="shared" si="6"/>
        <v>0</v>
      </c>
    </row>
    <row r="1100">
      <c r="A1100" s="1">
        <v>0.4</v>
      </c>
      <c r="B1100" s="1">
        <v>-5.144</v>
      </c>
      <c r="C1100" s="1">
        <v>5.47</v>
      </c>
      <c r="D1100" s="2">
        <f t="shared" si="1"/>
        <v>0.00392</v>
      </c>
      <c r="E1100" s="2">
        <f t="shared" si="2"/>
        <v>0.000318167356</v>
      </c>
      <c r="F1100" s="2">
        <f t="shared" si="3"/>
        <v>-0.2572</v>
      </c>
      <c r="G1100" s="2">
        <f t="shared" si="4"/>
        <v>-0.2288870259</v>
      </c>
      <c r="H1100" s="2">
        <f t="shared" si="5"/>
        <v>9.8</v>
      </c>
      <c r="I1100" s="2">
        <f t="shared" si="6"/>
        <v>12.32056</v>
      </c>
    </row>
    <row r="1101">
      <c r="A1101" s="1">
        <v>-0.5</v>
      </c>
      <c r="B1101" s="1">
        <v>-5.194</v>
      </c>
      <c r="C1101" s="1">
        <v>5.475</v>
      </c>
      <c r="D1101" s="2">
        <f t="shared" si="1"/>
        <v>-0.0049</v>
      </c>
      <c r="E1101" s="2">
        <f t="shared" si="2"/>
        <v>0.0003175359213</v>
      </c>
      <c r="F1101" s="2">
        <f t="shared" si="3"/>
        <v>-0.2597</v>
      </c>
      <c r="G1101" s="2">
        <f t="shared" si="4"/>
        <v>-0.2308735974</v>
      </c>
      <c r="H1101" s="2">
        <f t="shared" si="5"/>
        <v>-12.25</v>
      </c>
      <c r="I1101" s="2">
        <f t="shared" si="6"/>
        <v>-15.431325</v>
      </c>
    </row>
    <row r="1102">
      <c r="A1102" s="1">
        <v>0.1</v>
      </c>
      <c r="B1102" s="1">
        <v>-5.244</v>
      </c>
      <c r="C1102" s="1">
        <v>5.48</v>
      </c>
      <c r="D1102" s="2">
        <f t="shared" si="1"/>
        <v>0.00098</v>
      </c>
      <c r="E1102" s="2">
        <f t="shared" si="2"/>
        <v>0.0003169069878</v>
      </c>
      <c r="F1102" s="2">
        <f t="shared" si="3"/>
        <v>-0.2622</v>
      </c>
      <c r="G1102" s="2">
        <f t="shared" si="4"/>
        <v>-0.2328562302</v>
      </c>
      <c r="H1102" s="2">
        <f t="shared" si="5"/>
        <v>2.45</v>
      </c>
      <c r="I1102" s="2">
        <f t="shared" si="6"/>
        <v>3.09239</v>
      </c>
    </row>
    <row r="1103">
      <c r="A1103" s="1">
        <v>0.3</v>
      </c>
      <c r="B1103" s="1">
        <v>-5.294</v>
      </c>
      <c r="C1103" s="1">
        <v>5.485</v>
      </c>
      <c r="D1103" s="2">
        <f t="shared" si="1"/>
        <v>0.00294</v>
      </c>
      <c r="E1103" s="2">
        <f t="shared" si="2"/>
        <v>0.0003162805408</v>
      </c>
      <c r="F1103" s="2">
        <f t="shared" si="3"/>
        <v>-0.2647</v>
      </c>
      <c r="G1103" s="2">
        <f t="shared" si="4"/>
        <v>-0.2348349399</v>
      </c>
      <c r="H1103" s="2">
        <f t="shared" si="5"/>
        <v>7.35</v>
      </c>
      <c r="I1103" s="2">
        <f t="shared" si="6"/>
        <v>9.295545</v>
      </c>
    </row>
    <row r="1104">
      <c r="A1104" s="1">
        <v>0.0</v>
      </c>
      <c r="B1104" s="1">
        <v>-5.344</v>
      </c>
      <c r="C1104" s="1">
        <v>5.49</v>
      </c>
      <c r="D1104" s="2">
        <f t="shared" si="1"/>
        <v>0</v>
      </c>
      <c r="E1104" s="2">
        <f t="shared" si="2"/>
        <v>0.0003156565657</v>
      </c>
      <c r="F1104" s="2">
        <f t="shared" si="3"/>
        <v>-0.2672</v>
      </c>
      <c r="G1104" s="2">
        <f t="shared" si="4"/>
        <v>-0.2368097421</v>
      </c>
      <c r="H1104" s="2">
        <f t="shared" si="5"/>
        <v>0</v>
      </c>
      <c r="I1104" s="2">
        <f t="shared" si="6"/>
        <v>0</v>
      </c>
    </row>
    <row r="1105">
      <c r="A1105" s="1">
        <v>0.1</v>
      </c>
      <c r="B1105" s="1">
        <v>-5.394</v>
      </c>
      <c r="C1105" s="1">
        <v>5.495</v>
      </c>
      <c r="D1105" s="2">
        <f t="shared" si="1"/>
        <v>0.00098</v>
      </c>
      <c r="E1105" s="2">
        <f t="shared" si="2"/>
        <v>0.0003150350476</v>
      </c>
      <c r="F1105" s="2">
        <f t="shared" si="3"/>
        <v>-0.2697</v>
      </c>
      <c r="G1105" s="2">
        <f t="shared" si="4"/>
        <v>-0.2387806521</v>
      </c>
      <c r="H1105" s="2">
        <f t="shared" si="5"/>
        <v>2.45</v>
      </c>
      <c r="I1105" s="2">
        <f t="shared" si="6"/>
        <v>3.110765</v>
      </c>
    </row>
    <row r="1106">
      <c r="A1106" s="1">
        <v>0.0</v>
      </c>
      <c r="B1106" s="1">
        <v>-5.444</v>
      </c>
      <c r="C1106" s="1">
        <v>5.5</v>
      </c>
      <c r="D1106" s="2">
        <f t="shared" si="1"/>
        <v>0</v>
      </c>
      <c r="E1106" s="2">
        <f t="shared" si="2"/>
        <v>0.0003144159723</v>
      </c>
      <c r="F1106" s="2">
        <f t="shared" si="3"/>
        <v>-0.2722</v>
      </c>
      <c r="G1106" s="2">
        <f t="shared" si="4"/>
        <v>-0.2407476853</v>
      </c>
      <c r="H1106" s="2">
        <f t="shared" si="5"/>
        <v>0</v>
      </c>
      <c r="I1106" s="2">
        <f t="shared" si="6"/>
        <v>0</v>
      </c>
    </row>
    <row r="1107">
      <c r="A1107" s="1">
        <v>-0.2</v>
      </c>
      <c r="B1107" s="1">
        <v>-5.494</v>
      </c>
      <c r="C1107" s="1">
        <v>5.505</v>
      </c>
      <c r="D1107" s="2">
        <f t="shared" si="1"/>
        <v>-0.00196</v>
      </c>
      <c r="E1107" s="2">
        <f t="shared" si="2"/>
        <v>0.0003137993253</v>
      </c>
      <c r="F1107" s="2">
        <f t="shared" si="3"/>
        <v>-0.2747</v>
      </c>
      <c r="G1107" s="2">
        <f t="shared" si="4"/>
        <v>-0.2427108568</v>
      </c>
      <c r="H1107" s="2">
        <f t="shared" si="5"/>
        <v>-4.9</v>
      </c>
      <c r="I1107" s="2">
        <f t="shared" si="6"/>
        <v>-6.24603</v>
      </c>
    </row>
    <row r="1108">
      <c r="A1108" s="1">
        <v>0.3</v>
      </c>
      <c r="B1108" s="1">
        <v>-5.544</v>
      </c>
      <c r="C1108" s="1">
        <v>5.51</v>
      </c>
      <c r="D1108" s="2">
        <f t="shared" si="1"/>
        <v>0.00294</v>
      </c>
      <c r="E1108" s="2">
        <f t="shared" si="2"/>
        <v>0.0003131850924</v>
      </c>
      <c r="F1108" s="2">
        <f t="shared" si="3"/>
        <v>-0.2772</v>
      </c>
      <c r="G1108" s="2">
        <f t="shared" si="4"/>
        <v>-0.2446701819</v>
      </c>
      <c r="H1108" s="2">
        <f t="shared" si="5"/>
        <v>7.35</v>
      </c>
      <c r="I1108" s="2">
        <f t="shared" si="6"/>
        <v>9.38742</v>
      </c>
    </row>
    <row r="1109">
      <c r="A1109" s="1">
        <v>-0.2</v>
      </c>
      <c r="B1109" s="1">
        <v>-5.594</v>
      </c>
      <c r="C1109" s="1">
        <v>5.515</v>
      </c>
      <c r="D1109" s="2">
        <f t="shared" si="1"/>
        <v>-0.00196</v>
      </c>
      <c r="E1109" s="2">
        <f t="shared" si="2"/>
        <v>0.0003125732594</v>
      </c>
      <c r="F1109" s="2">
        <f t="shared" si="3"/>
        <v>-0.2797</v>
      </c>
      <c r="G1109" s="2">
        <f t="shared" si="4"/>
        <v>-0.2466256755</v>
      </c>
      <c r="H1109" s="2">
        <f t="shared" si="5"/>
        <v>-4.9</v>
      </c>
      <c r="I1109" s="2">
        <f t="shared" si="6"/>
        <v>-6.27053</v>
      </c>
    </row>
    <row r="1110">
      <c r="A1110" s="1">
        <v>-0.2</v>
      </c>
      <c r="B1110" s="1">
        <v>-5.644</v>
      </c>
      <c r="C1110" s="1">
        <v>5.52</v>
      </c>
      <c r="D1110" s="2">
        <f t="shared" si="1"/>
        <v>-0.00196</v>
      </c>
      <c r="E1110" s="2">
        <f t="shared" si="2"/>
        <v>0.0003119638122</v>
      </c>
      <c r="F1110" s="2">
        <f t="shared" si="3"/>
        <v>-0.2822</v>
      </c>
      <c r="G1110" s="2">
        <f t="shared" si="4"/>
        <v>-0.2485773526</v>
      </c>
      <c r="H1110" s="2">
        <f t="shared" si="5"/>
        <v>-4.9</v>
      </c>
      <c r="I1110" s="2">
        <f t="shared" si="6"/>
        <v>-6.28278</v>
      </c>
    </row>
    <row r="1111">
      <c r="A1111" s="1">
        <v>0.5</v>
      </c>
      <c r="B1111" s="1">
        <v>-5.694</v>
      </c>
      <c r="C1111" s="1">
        <v>5.525</v>
      </c>
      <c r="D1111" s="2">
        <f t="shared" si="1"/>
        <v>0.0049</v>
      </c>
      <c r="E1111" s="2">
        <f t="shared" si="2"/>
        <v>0.000311356737</v>
      </c>
      <c r="F1111" s="2">
        <f t="shared" si="3"/>
        <v>-0.2847</v>
      </c>
      <c r="G1111" s="2">
        <f t="shared" si="4"/>
        <v>-0.2505252281</v>
      </c>
      <c r="H1111" s="2">
        <f t="shared" si="5"/>
        <v>12.25</v>
      </c>
      <c r="I1111" s="2">
        <f t="shared" si="6"/>
        <v>15.737575</v>
      </c>
    </row>
    <row r="1112">
      <c r="A1112" s="1">
        <v>-0.2</v>
      </c>
      <c r="B1112" s="1">
        <v>-5.744</v>
      </c>
      <c r="C1112" s="1">
        <v>5.53</v>
      </c>
      <c r="D1112" s="2">
        <f t="shared" si="1"/>
        <v>-0.00196</v>
      </c>
      <c r="E1112" s="2">
        <f t="shared" si="2"/>
        <v>0.0003107520199</v>
      </c>
      <c r="F1112" s="2">
        <f t="shared" si="3"/>
        <v>-0.2872</v>
      </c>
      <c r="G1112" s="2">
        <f t="shared" si="4"/>
        <v>-0.2524693167</v>
      </c>
      <c r="H1112" s="2">
        <f t="shared" si="5"/>
        <v>-4.9</v>
      </c>
      <c r="I1112" s="2">
        <f t="shared" si="6"/>
        <v>-6.30728</v>
      </c>
    </row>
    <row r="1113">
      <c r="A1113" s="1">
        <v>-0.4</v>
      </c>
      <c r="B1113" s="1">
        <v>-5.794</v>
      </c>
      <c r="C1113" s="1">
        <v>5.535</v>
      </c>
      <c r="D1113" s="2">
        <f t="shared" si="1"/>
        <v>-0.00392</v>
      </c>
      <c r="E1113" s="2">
        <f t="shared" si="2"/>
        <v>0.0003101496472</v>
      </c>
      <c r="F1113" s="2">
        <f t="shared" si="3"/>
        <v>-0.2897</v>
      </c>
      <c r="G1113" s="2">
        <f t="shared" si="4"/>
        <v>-0.2544096332</v>
      </c>
      <c r="H1113" s="2">
        <f t="shared" si="5"/>
        <v>-9.8</v>
      </c>
      <c r="I1113" s="2">
        <f t="shared" si="6"/>
        <v>-12.63906</v>
      </c>
    </row>
    <row r="1114">
      <c r="A1114" s="1">
        <v>-0.2</v>
      </c>
      <c r="B1114" s="1">
        <v>-5.844</v>
      </c>
      <c r="C1114" s="1">
        <v>5.54</v>
      </c>
      <c r="D1114" s="2">
        <f t="shared" si="1"/>
        <v>-0.00196</v>
      </c>
      <c r="E1114" s="2">
        <f t="shared" si="2"/>
        <v>0.0003095496053</v>
      </c>
      <c r="F1114" s="2">
        <f t="shared" si="3"/>
        <v>-0.2922</v>
      </c>
      <c r="G1114" s="2">
        <f t="shared" si="4"/>
        <v>-0.2563461921</v>
      </c>
      <c r="H1114" s="2">
        <f t="shared" si="5"/>
        <v>-4.9</v>
      </c>
      <c r="I1114" s="2">
        <f t="shared" si="6"/>
        <v>-6.33178</v>
      </c>
    </row>
    <row r="1115">
      <c r="A1115" s="1">
        <v>0.5</v>
      </c>
      <c r="B1115" s="1">
        <v>-5.894</v>
      </c>
      <c r="C1115" s="1">
        <v>5.545</v>
      </c>
      <c r="D1115" s="2">
        <f t="shared" si="1"/>
        <v>0.0049</v>
      </c>
      <c r="E1115" s="2">
        <f t="shared" si="2"/>
        <v>0.0003089518807</v>
      </c>
      <c r="F1115" s="2">
        <f t="shared" si="3"/>
        <v>-0.2947</v>
      </c>
      <c r="G1115" s="2">
        <f t="shared" si="4"/>
        <v>-0.2582790081</v>
      </c>
      <c r="H1115" s="2">
        <f t="shared" si="5"/>
        <v>12.25</v>
      </c>
      <c r="I1115" s="2">
        <f t="shared" si="6"/>
        <v>15.860075</v>
      </c>
    </row>
    <row r="1116">
      <c r="A1116" s="1">
        <v>0.5</v>
      </c>
      <c r="B1116" s="1">
        <v>-5.944</v>
      </c>
      <c r="C1116" s="1">
        <v>5.55</v>
      </c>
      <c r="D1116" s="2">
        <f t="shared" si="1"/>
        <v>0.0049</v>
      </c>
      <c r="E1116" s="2">
        <f t="shared" si="2"/>
        <v>0.0003083564601</v>
      </c>
      <c r="F1116" s="2">
        <f t="shared" si="3"/>
        <v>-0.2972</v>
      </c>
      <c r="G1116" s="2">
        <f t="shared" si="4"/>
        <v>-0.2602080955</v>
      </c>
      <c r="H1116" s="2">
        <f t="shared" si="5"/>
        <v>12.25</v>
      </c>
      <c r="I1116" s="2">
        <f t="shared" si="6"/>
        <v>15.8907</v>
      </c>
    </row>
    <row r="1117">
      <c r="A1117" s="1">
        <v>-0.2</v>
      </c>
      <c r="B1117" s="1">
        <v>-5.994</v>
      </c>
      <c r="C1117" s="1">
        <v>5.555</v>
      </c>
      <c r="D1117" s="2">
        <f t="shared" si="1"/>
        <v>-0.00196</v>
      </c>
      <c r="E1117" s="2">
        <f t="shared" si="2"/>
        <v>0.00030776333</v>
      </c>
      <c r="F1117" s="2">
        <f t="shared" si="3"/>
        <v>-0.2997</v>
      </c>
      <c r="G1117" s="2">
        <f t="shared" si="4"/>
        <v>-0.2621334686</v>
      </c>
      <c r="H1117" s="2">
        <f t="shared" si="5"/>
        <v>-4.9</v>
      </c>
      <c r="I1117" s="2">
        <f t="shared" si="6"/>
        <v>-6.36853</v>
      </c>
    </row>
    <row r="1118">
      <c r="A1118" s="1">
        <v>-0.4</v>
      </c>
      <c r="B1118" s="1">
        <v>-6.044</v>
      </c>
      <c r="C1118" s="1">
        <v>5.56</v>
      </c>
      <c r="D1118" s="2">
        <f t="shared" si="1"/>
        <v>-0.00392</v>
      </c>
      <c r="E1118" s="2">
        <f t="shared" si="2"/>
        <v>0.0003071724773</v>
      </c>
      <c r="F1118" s="2">
        <f t="shared" si="3"/>
        <v>-0.3022</v>
      </c>
      <c r="G1118" s="2">
        <f t="shared" si="4"/>
        <v>-0.2640551418</v>
      </c>
      <c r="H1118" s="2">
        <f t="shared" si="5"/>
        <v>-9.8</v>
      </c>
      <c r="I1118" s="2">
        <f t="shared" si="6"/>
        <v>-12.76156</v>
      </c>
    </row>
    <row r="1119">
      <c r="A1119" s="1">
        <v>0.1</v>
      </c>
      <c r="B1119" s="1">
        <v>-6.094</v>
      </c>
      <c r="C1119" s="1">
        <v>5.565</v>
      </c>
      <c r="D1119" s="2">
        <f t="shared" si="1"/>
        <v>0.00098</v>
      </c>
      <c r="E1119" s="2">
        <f t="shared" si="2"/>
        <v>0.000306583889</v>
      </c>
      <c r="F1119" s="2">
        <f t="shared" si="3"/>
        <v>-0.3047</v>
      </c>
      <c r="G1119" s="2">
        <f t="shared" si="4"/>
        <v>-0.2659731293</v>
      </c>
      <c r="H1119" s="2">
        <f t="shared" si="5"/>
        <v>2.45</v>
      </c>
      <c r="I1119" s="2">
        <f t="shared" si="6"/>
        <v>3.196515</v>
      </c>
    </row>
    <row r="1120">
      <c r="A1120" s="1">
        <v>0.2</v>
      </c>
      <c r="B1120" s="1">
        <v>-6.144</v>
      </c>
      <c r="C1120" s="1">
        <v>5.57</v>
      </c>
      <c r="D1120" s="2">
        <f t="shared" si="1"/>
        <v>0.00196</v>
      </c>
      <c r="E1120" s="2">
        <f t="shared" si="2"/>
        <v>0.000305997552</v>
      </c>
      <c r="F1120" s="2">
        <f t="shared" si="3"/>
        <v>-0.3072</v>
      </c>
      <c r="G1120" s="2">
        <f t="shared" si="4"/>
        <v>-0.2678874451</v>
      </c>
      <c r="H1120" s="2">
        <f t="shared" si="5"/>
        <v>4.9</v>
      </c>
      <c r="I1120" s="2">
        <f t="shared" si="6"/>
        <v>6.40528</v>
      </c>
    </row>
    <row r="1121">
      <c r="A1121" s="1">
        <v>0.1</v>
      </c>
      <c r="B1121" s="1">
        <v>-6.194</v>
      </c>
      <c r="C1121" s="1">
        <v>5.575</v>
      </c>
      <c r="D1121" s="2">
        <f t="shared" si="1"/>
        <v>0.00098</v>
      </c>
      <c r="E1121" s="2">
        <f t="shared" si="2"/>
        <v>0.0003054134535</v>
      </c>
      <c r="F1121" s="2">
        <f t="shared" si="3"/>
        <v>-0.3097</v>
      </c>
      <c r="G1121" s="2">
        <f t="shared" si="4"/>
        <v>-0.2697981034</v>
      </c>
      <c r="H1121" s="2">
        <f t="shared" si="5"/>
        <v>2.45</v>
      </c>
      <c r="I1121" s="2">
        <f t="shared" si="6"/>
        <v>3.208765</v>
      </c>
    </row>
    <row r="1122">
      <c r="A1122" s="1">
        <v>-0.5</v>
      </c>
      <c r="B1122" s="1">
        <v>-6.244</v>
      </c>
      <c r="C1122" s="1">
        <v>5.58</v>
      </c>
      <c r="D1122" s="2">
        <f t="shared" si="1"/>
        <v>-0.0049</v>
      </c>
      <c r="E1122" s="2">
        <f t="shared" si="2"/>
        <v>0.0003048315806</v>
      </c>
      <c r="F1122" s="2">
        <f t="shared" si="3"/>
        <v>-0.3122</v>
      </c>
      <c r="G1122" s="2">
        <f t="shared" si="4"/>
        <v>-0.2717051179</v>
      </c>
      <c r="H1122" s="2">
        <f t="shared" si="5"/>
        <v>-12.25</v>
      </c>
      <c r="I1122" s="2">
        <f t="shared" si="6"/>
        <v>-16.07445</v>
      </c>
    </row>
    <row r="1123">
      <c r="A1123" s="1">
        <v>0.2</v>
      </c>
      <c r="B1123" s="1">
        <v>-6.294</v>
      </c>
      <c r="C1123" s="1">
        <v>5.585</v>
      </c>
      <c r="D1123" s="2">
        <f t="shared" si="1"/>
        <v>0.00196</v>
      </c>
      <c r="E1123" s="2">
        <f t="shared" si="2"/>
        <v>0.0003042519206</v>
      </c>
      <c r="F1123" s="2">
        <f t="shared" si="3"/>
        <v>-0.3147</v>
      </c>
      <c r="G1123" s="2">
        <f t="shared" si="4"/>
        <v>-0.2736085027</v>
      </c>
      <c r="H1123" s="2">
        <f t="shared" si="5"/>
        <v>4.9</v>
      </c>
      <c r="I1123" s="2">
        <f t="shared" si="6"/>
        <v>6.44203</v>
      </c>
    </row>
    <row r="1124">
      <c r="A1124" s="1">
        <v>-0.3</v>
      </c>
      <c r="B1124" s="1">
        <v>-6.344</v>
      </c>
      <c r="C1124" s="1">
        <v>5.59</v>
      </c>
      <c r="D1124" s="2">
        <f t="shared" si="1"/>
        <v>-0.00294</v>
      </c>
      <c r="E1124" s="2">
        <f t="shared" si="2"/>
        <v>0.000303674461</v>
      </c>
      <c r="F1124" s="2">
        <f t="shared" si="3"/>
        <v>-0.3172</v>
      </c>
      <c r="G1124" s="2">
        <f t="shared" si="4"/>
        <v>-0.2755082715</v>
      </c>
      <c r="H1124" s="2">
        <f t="shared" si="5"/>
        <v>-7.35</v>
      </c>
      <c r="I1124" s="2">
        <f t="shared" si="6"/>
        <v>-9.68142</v>
      </c>
    </row>
    <row r="1125">
      <c r="A1125" s="1">
        <v>-0.1</v>
      </c>
      <c r="B1125" s="1">
        <v>-6.394</v>
      </c>
      <c r="C1125" s="1">
        <v>5.595</v>
      </c>
      <c r="D1125" s="2">
        <f t="shared" si="1"/>
        <v>-0.00098</v>
      </c>
      <c r="E1125" s="2">
        <f t="shared" si="2"/>
        <v>0.0003030991892</v>
      </c>
      <c r="F1125" s="2">
        <f t="shared" si="3"/>
        <v>-0.3197</v>
      </c>
      <c r="G1125" s="2">
        <f t="shared" si="4"/>
        <v>-0.277404438</v>
      </c>
      <c r="H1125" s="2">
        <f t="shared" si="5"/>
        <v>-2.45</v>
      </c>
      <c r="I1125" s="2">
        <f t="shared" si="6"/>
        <v>-3.233265</v>
      </c>
    </row>
    <row r="1126">
      <c r="A1126" s="1">
        <v>0.1</v>
      </c>
      <c r="B1126" s="1">
        <v>-6.444</v>
      </c>
      <c r="C1126" s="1">
        <v>5.6</v>
      </c>
      <c r="D1126" s="2">
        <f t="shared" si="1"/>
        <v>0.00098</v>
      </c>
      <c r="E1126" s="2">
        <f t="shared" si="2"/>
        <v>0.0003025260929</v>
      </c>
      <c r="F1126" s="2">
        <f t="shared" si="3"/>
        <v>-0.3222</v>
      </c>
      <c r="G1126" s="2">
        <f t="shared" si="4"/>
        <v>-0.2792970159</v>
      </c>
      <c r="H1126" s="2">
        <f t="shared" si="5"/>
        <v>2.45</v>
      </c>
      <c r="I1126" s="2">
        <f t="shared" si="6"/>
        <v>3.23939</v>
      </c>
    </row>
    <row r="1127">
      <c r="A1127" s="1">
        <v>-0.1</v>
      </c>
      <c r="B1127" s="1">
        <v>-6.494</v>
      </c>
      <c r="C1127" s="1">
        <v>5.605</v>
      </c>
      <c r="D1127" s="2">
        <f t="shared" si="1"/>
        <v>-0.00098</v>
      </c>
      <c r="E1127" s="2">
        <f t="shared" si="2"/>
        <v>0.0003019551597</v>
      </c>
      <c r="F1127" s="2">
        <f t="shared" si="3"/>
        <v>-0.3247</v>
      </c>
      <c r="G1127" s="2">
        <f t="shared" si="4"/>
        <v>-0.2811860187</v>
      </c>
      <c r="H1127" s="2">
        <f t="shared" si="5"/>
        <v>-2.45</v>
      </c>
      <c r="I1127" s="2">
        <f t="shared" si="6"/>
        <v>-3.245515</v>
      </c>
    </row>
    <row r="1128">
      <c r="A1128" s="1">
        <v>-0.1</v>
      </c>
      <c r="B1128" s="1">
        <v>-6.544</v>
      </c>
      <c r="C1128" s="1">
        <v>5.61</v>
      </c>
      <c r="D1128" s="2">
        <f t="shared" si="1"/>
        <v>-0.00098</v>
      </c>
      <c r="E1128" s="2">
        <f t="shared" si="2"/>
        <v>0.0003013863773</v>
      </c>
      <c r="F1128" s="2">
        <f t="shared" si="3"/>
        <v>-0.3272</v>
      </c>
      <c r="G1128" s="2">
        <f t="shared" si="4"/>
        <v>-0.2830714599</v>
      </c>
      <c r="H1128" s="2">
        <f t="shared" si="5"/>
        <v>-2.45</v>
      </c>
      <c r="I1128" s="2">
        <f t="shared" si="6"/>
        <v>-3.25164</v>
      </c>
    </row>
    <row r="1129">
      <c r="A1129" s="1">
        <v>0.0</v>
      </c>
      <c r="B1129" s="1">
        <v>-6.594</v>
      </c>
      <c r="C1129" s="1">
        <v>5.615</v>
      </c>
      <c r="D1129" s="2">
        <f t="shared" si="1"/>
        <v>0</v>
      </c>
      <c r="E1129" s="2">
        <f t="shared" si="2"/>
        <v>0.0003008197338</v>
      </c>
      <c r="F1129" s="2">
        <f t="shared" si="3"/>
        <v>-0.3297</v>
      </c>
      <c r="G1129" s="2">
        <f t="shared" si="4"/>
        <v>-0.2849533529</v>
      </c>
      <c r="H1129" s="2">
        <f t="shared" si="5"/>
        <v>0</v>
      </c>
      <c r="I1129" s="2">
        <f t="shared" si="6"/>
        <v>0</v>
      </c>
    </row>
    <row r="1130">
      <c r="A1130" s="1">
        <v>0.0</v>
      </c>
      <c r="B1130" s="1">
        <v>-6.644</v>
      </c>
      <c r="C1130" s="1">
        <v>5.62</v>
      </c>
      <c r="D1130" s="2">
        <f t="shared" si="1"/>
        <v>0</v>
      </c>
      <c r="E1130" s="2">
        <f t="shared" si="2"/>
        <v>0.0003002552169</v>
      </c>
      <c r="F1130" s="2">
        <f t="shared" si="3"/>
        <v>-0.3322</v>
      </c>
      <c r="G1130" s="2">
        <f t="shared" si="4"/>
        <v>-0.286831711</v>
      </c>
      <c r="H1130" s="2">
        <f t="shared" si="5"/>
        <v>0</v>
      </c>
      <c r="I1130" s="2">
        <f t="shared" si="6"/>
        <v>0</v>
      </c>
    </row>
    <row r="1131">
      <c r="A1131" s="1">
        <v>0.2</v>
      </c>
      <c r="B1131" s="1">
        <v>-6.694</v>
      </c>
      <c r="C1131" s="1">
        <v>5.625</v>
      </c>
      <c r="D1131" s="2">
        <f t="shared" si="1"/>
        <v>0.00196</v>
      </c>
      <c r="E1131" s="2">
        <f t="shared" si="2"/>
        <v>0.0002996928149</v>
      </c>
      <c r="F1131" s="2">
        <f t="shared" si="3"/>
        <v>-0.3347</v>
      </c>
      <c r="G1131" s="2">
        <f t="shared" si="4"/>
        <v>-0.2887065475</v>
      </c>
      <c r="H1131" s="2">
        <f t="shared" si="5"/>
        <v>4.9</v>
      </c>
      <c r="I1131" s="2">
        <f t="shared" si="6"/>
        <v>6.54003</v>
      </c>
    </row>
    <row r="1132">
      <c r="A1132" s="1">
        <v>0.3</v>
      </c>
      <c r="B1132" s="1">
        <v>-6.744</v>
      </c>
      <c r="C1132" s="1">
        <v>5.63</v>
      </c>
      <c r="D1132" s="2">
        <f t="shared" si="1"/>
        <v>0.00294</v>
      </c>
      <c r="E1132" s="2">
        <f t="shared" si="2"/>
        <v>0.0002991325157</v>
      </c>
      <c r="F1132" s="2">
        <f t="shared" si="3"/>
        <v>-0.3372</v>
      </c>
      <c r="G1132" s="2">
        <f t="shared" si="4"/>
        <v>-0.2905778756</v>
      </c>
      <c r="H1132" s="2">
        <f t="shared" si="5"/>
        <v>7.35</v>
      </c>
      <c r="I1132" s="2">
        <f t="shared" si="6"/>
        <v>9.82842</v>
      </c>
    </row>
    <row r="1133">
      <c r="A1133" s="1">
        <v>-0.7</v>
      </c>
      <c r="B1133" s="1">
        <v>-6.794</v>
      </c>
      <c r="C1133" s="1">
        <v>5.635</v>
      </c>
      <c r="D1133" s="2">
        <f t="shared" si="1"/>
        <v>-0.00686</v>
      </c>
      <c r="E1133" s="2">
        <f t="shared" si="2"/>
        <v>0.0002985743077</v>
      </c>
      <c r="F1133" s="2">
        <f t="shared" si="3"/>
        <v>-0.3397</v>
      </c>
      <c r="G1133" s="2">
        <f t="shared" si="4"/>
        <v>-0.2924457083</v>
      </c>
      <c r="H1133" s="2">
        <f t="shared" si="5"/>
        <v>-17.15</v>
      </c>
      <c r="I1133" s="2">
        <f t="shared" si="6"/>
        <v>-22.975855</v>
      </c>
    </row>
    <row r="1134">
      <c r="A1134" s="1">
        <v>-0.1</v>
      </c>
      <c r="B1134" s="1">
        <v>-6.844</v>
      </c>
      <c r="C1134" s="1">
        <v>5.64</v>
      </c>
      <c r="D1134" s="2">
        <f t="shared" si="1"/>
        <v>-0.00098</v>
      </c>
      <c r="E1134" s="2">
        <f t="shared" si="2"/>
        <v>0.0002980181791</v>
      </c>
      <c r="F1134" s="2">
        <f t="shared" si="3"/>
        <v>-0.3422</v>
      </c>
      <c r="G1134" s="2">
        <f t="shared" si="4"/>
        <v>-0.2943100587</v>
      </c>
      <c r="H1134" s="2">
        <f t="shared" si="5"/>
        <v>-2.45</v>
      </c>
      <c r="I1134" s="2">
        <f t="shared" si="6"/>
        <v>-3.28839</v>
      </c>
    </row>
    <row r="1135">
      <c r="A1135" s="1">
        <v>0.2</v>
      </c>
      <c r="B1135" s="1">
        <v>-6.894</v>
      </c>
      <c r="C1135" s="1">
        <v>5.645</v>
      </c>
      <c r="D1135" s="2">
        <f t="shared" si="1"/>
        <v>0.00196</v>
      </c>
      <c r="E1135" s="2">
        <f t="shared" si="2"/>
        <v>0.0002974641184</v>
      </c>
      <c r="F1135" s="2">
        <f t="shared" si="3"/>
        <v>-0.3447</v>
      </c>
      <c r="G1135" s="2">
        <f t="shared" si="4"/>
        <v>-0.2961709398</v>
      </c>
      <c r="H1135" s="2">
        <f t="shared" si="5"/>
        <v>4.9</v>
      </c>
      <c r="I1135" s="2">
        <f t="shared" si="6"/>
        <v>6.58903</v>
      </c>
    </row>
    <row r="1136">
      <c r="A1136" s="1">
        <v>0.2</v>
      </c>
      <c r="B1136" s="1">
        <v>-6.944</v>
      </c>
      <c r="C1136" s="1">
        <v>5.65</v>
      </c>
      <c r="D1136" s="2">
        <f t="shared" si="1"/>
        <v>0.00196</v>
      </c>
      <c r="E1136" s="2">
        <f t="shared" si="2"/>
        <v>0.000296912114</v>
      </c>
      <c r="F1136" s="2">
        <f t="shared" si="3"/>
        <v>-0.3472</v>
      </c>
      <c r="G1136" s="2">
        <f t="shared" si="4"/>
        <v>-0.2980283645</v>
      </c>
      <c r="H1136" s="2">
        <f t="shared" si="5"/>
        <v>4.9</v>
      </c>
      <c r="I1136" s="2">
        <f t="shared" si="6"/>
        <v>6.60128</v>
      </c>
    </row>
    <row r="1137">
      <c r="A1137" s="1">
        <v>-0.2</v>
      </c>
      <c r="B1137" s="1">
        <v>-6.994</v>
      </c>
      <c r="C1137" s="1">
        <v>5.655</v>
      </c>
      <c r="D1137" s="2">
        <f t="shared" si="1"/>
        <v>-0.00196</v>
      </c>
      <c r="E1137" s="2">
        <f t="shared" si="2"/>
        <v>0.0002963621546</v>
      </c>
      <c r="F1137" s="2">
        <f t="shared" si="3"/>
        <v>-0.3497</v>
      </c>
      <c r="G1137" s="2">
        <f t="shared" si="4"/>
        <v>-0.2998823455</v>
      </c>
      <c r="H1137" s="2">
        <f t="shared" si="5"/>
        <v>-4.9</v>
      </c>
      <c r="I1137" s="2">
        <f t="shared" si="6"/>
        <v>-6.61353</v>
      </c>
    </row>
    <row r="1138">
      <c r="A1138" s="1">
        <v>-0.1</v>
      </c>
      <c r="B1138" s="1">
        <v>-7.044</v>
      </c>
      <c r="C1138" s="1">
        <v>5.66</v>
      </c>
      <c r="D1138" s="2">
        <f t="shared" si="1"/>
        <v>-0.00098</v>
      </c>
      <c r="E1138" s="2">
        <f t="shared" si="2"/>
        <v>0.0002958142287</v>
      </c>
      <c r="F1138" s="2">
        <f t="shared" si="3"/>
        <v>-0.3522</v>
      </c>
      <c r="G1138" s="2">
        <f t="shared" si="4"/>
        <v>-0.3017328957</v>
      </c>
      <c r="H1138" s="2">
        <f t="shared" si="5"/>
        <v>-2.45</v>
      </c>
      <c r="I1138" s="2">
        <f t="shared" si="6"/>
        <v>-3.31289</v>
      </c>
    </row>
    <row r="1139">
      <c r="A1139" s="1">
        <v>-0.4</v>
      </c>
      <c r="B1139" s="1">
        <v>-7.094</v>
      </c>
      <c r="C1139" s="1">
        <v>5.665</v>
      </c>
      <c r="D1139" s="2">
        <f t="shared" si="1"/>
        <v>-0.00392</v>
      </c>
      <c r="E1139" s="2">
        <f t="shared" si="2"/>
        <v>0.0002952683251</v>
      </c>
      <c r="F1139" s="2">
        <f t="shared" si="3"/>
        <v>-0.3547</v>
      </c>
      <c r="G1139" s="2">
        <f t="shared" si="4"/>
        <v>-0.3035800276</v>
      </c>
      <c r="H1139" s="2">
        <f t="shared" si="5"/>
        <v>-9.8</v>
      </c>
      <c r="I1139" s="2">
        <f t="shared" si="6"/>
        <v>-13.27606</v>
      </c>
    </row>
    <row r="1140">
      <c r="A1140" s="1">
        <v>0.5</v>
      </c>
      <c r="B1140" s="1">
        <v>-7.144</v>
      </c>
      <c r="C1140" s="1">
        <v>5.67</v>
      </c>
      <c r="D1140" s="2">
        <f t="shared" si="1"/>
        <v>0.0049</v>
      </c>
      <c r="E1140" s="2">
        <f t="shared" si="2"/>
        <v>0.0002947244327</v>
      </c>
      <c r="F1140" s="2">
        <f t="shared" si="3"/>
        <v>-0.3572</v>
      </c>
      <c r="G1140" s="2">
        <f t="shared" si="4"/>
        <v>-0.3054237539</v>
      </c>
      <c r="H1140" s="2">
        <f t="shared" si="5"/>
        <v>12.25</v>
      </c>
      <c r="I1140" s="2">
        <f t="shared" si="6"/>
        <v>16.6257</v>
      </c>
    </row>
    <row r="1141">
      <c r="A1141" s="1">
        <v>0.2</v>
      </c>
      <c r="B1141" s="1">
        <v>-7.194</v>
      </c>
      <c r="C1141" s="1">
        <v>5.675</v>
      </c>
      <c r="D1141" s="2">
        <f t="shared" si="1"/>
        <v>0.00196</v>
      </c>
      <c r="E1141" s="2">
        <f t="shared" si="2"/>
        <v>0.0002941825403</v>
      </c>
      <c r="F1141" s="2">
        <f t="shared" si="3"/>
        <v>-0.3597</v>
      </c>
      <c r="G1141" s="2">
        <f t="shared" si="4"/>
        <v>-0.3072640872</v>
      </c>
      <c r="H1141" s="2">
        <f t="shared" si="5"/>
        <v>4.9</v>
      </c>
      <c r="I1141" s="2">
        <f t="shared" si="6"/>
        <v>6.66253</v>
      </c>
    </row>
    <row r="1142">
      <c r="A1142" s="1">
        <v>-0.5</v>
      </c>
      <c r="B1142" s="1">
        <v>-7.244</v>
      </c>
      <c r="C1142" s="1">
        <v>5.68</v>
      </c>
      <c r="D1142" s="2">
        <f t="shared" si="1"/>
        <v>-0.0049</v>
      </c>
      <c r="E1142" s="2">
        <f t="shared" si="2"/>
        <v>0.0002936426369</v>
      </c>
      <c r="F1142" s="2">
        <f t="shared" si="3"/>
        <v>-0.3622</v>
      </c>
      <c r="G1142" s="2">
        <f t="shared" si="4"/>
        <v>-0.3091010398</v>
      </c>
      <c r="H1142" s="2">
        <f t="shared" si="5"/>
        <v>-12.25</v>
      </c>
      <c r="I1142" s="2">
        <f t="shared" si="6"/>
        <v>-16.68695</v>
      </c>
    </row>
    <row r="1143">
      <c r="A1143" s="1">
        <v>-0.2</v>
      </c>
      <c r="B1143" s="1">
        <v>-7.294</v>
      </c>
      <c r="C1143" s="1">
        <v>5.685</v>
      </c>
      <c r="D1143" s="2">
        <f t="shared" si="1"/>
        <v>-0.00196</v>
      </c>
      <c r="E1143" s="2">
        <f t="shared" si="2"/>
        <v>0.0002931047117</v>
      </c>
      <c r="F1143" s="2">
        <f t="shared" si="3"/>
        <v>-0.3647</v>
      </c>
      <c r="G1143" s="2">
        <f t="shared" si="4"/>
        <v>-0.3109346243</v>
      </c>
      <c r="H1143" s="2">
        <f t="shared" si="5"/>
        <v>-4.9</v>
      </c>
      <c r="I1143" s="2">
        <f t="shared" si="6"/>
        <v>-6.68703</v>
      </c>
    </row>
    <row r="1144">
      <c r="A1144" s="1">
        <v>0.2</v>
      </c>
      <c r="B1144" s="1">
        <v>-7.344</v>
      </c>
      <c r="C1144" s="1">
        <v>5.69</v>
      </c>
      <c r="D1144" s="2">
        <f t="shared" si="1"/>
        <v>0.00196</v>
      </c>
      <c r="E1144" s="2">
        <f t="shared" si="2"/>
        <v>0.0002925687537</v>
      </c>
      <c r="F1144" s="2">
        <f t="shared" si="3"/>
        <v>-0.3672</v>
      </c>
      <c r="G1144" s="2">
        <f t="shared" si="4"/>
        <v>-0.3127648528</v>
      </c>
      <c r="H1144" s="2">
        <f t="shared" si="5"/>
        <v>4.9</v>
      </c>
      <c r="I1144" s="2">
        <f t="shared" si="6"/>
        <v>6.69928</v>
      </c>
    </row>
    <row r="1145">
      <c r="A1145" s="1">
        <v>-0.1</v>
      </c>
      <c r="B1145" s="1">
        <v>-7.394</v>
      </c>
      <c r="C1145" s="1">
        <v>5.695</v>
      </c>
      <c r="D1145" s="2">
        <f t="shared" si="1"/>
        <v>-0.00098</v>
      </c>
      <c r="E1145" s="2">
        <f t="shared" si="2"/>
        <v>0.0002920347521</v>
      </c>
      <c r="F1145" s="2">
        <f t="shared" si="3"/>
        <v>-0.3697</v>
      </c>
      <c r="G1145" s="2">
        <f t="shared" si="4"/>
        <v>-0.3145917378</v>
      </c>
      <c r="H1145" s="2">
        <f t="shared" si="5"/>
        <v>-2.45</v>
      </c>
      <c r="I1145" s="2">
        <f t="shared" si="6"/>
        <v>-3.355765</v>
      </c>
    </row>
    <row r="1146">
      <c r="A1146" s="1">
        <v>0.0</v>
      </c>
      <c r="B1146" s="1">
        <v>-7.444</v>
      </c>
      <c r="C1146" s="1">
        <v>5.7</v>
      </c>
      <c r="D1146" s="2">
        <f t="shared" si="1"/>
        <v>0</v>
      </c>
      <c r="E1146" s="2">
        <f t="shared" si="2"/>
        <v>0.0002915026964</v>
      </c>
      <c r="F1146" s="2">
        <f t="shared" si="3"/>
        <v>-0.3722</v>
      </c>
      <c r="G1146" s="2">
        <f t="shared" si="4"/>
        <v>-0.3164152913</v>
      </c>
      <c r="H1146" s="2">
        <f t="shared" si="5"/>
        <v>0</v>
      </c>
      <c r="I1146" s="2">
        <f t="shared" si="6"/>
        <v>0</v>
      </c>
    </row>
    <row r="1147">
      <c r="A1147" s="1">
        <v>0.1</v>
      </c>
      <c r="B1147" s="1">
        <v>-7.494</v>
      </c>
      <c r="C1147" s="1">
        <v>5.705</v>
      </c>
      <c r="D1147" s="2">
        <f t="shared" si="1"/>
        <v>0.00098</v>
      </c>
      <c r="E1147" s="2">
        <f t="shared" si="2"/>
        <v>0.0002909725758</v>
      </c>
      <c r="F1147" s="2">
        <f t="shared" si="3"/>
        <v>-0.3747</v>
      </c>
      <c r="G1147" s="2">
        <f t="shared" si="4"/>
        <v>-0.3182355255</v>
      </c>
      <c r="H1147" s="2">
        <f t="shared" si="5"/>
        <v>2.45</v>
      </c>
      <c r="I1147" s="2">
        <f t="shared" si="6"/>
        <v>3.368015</v>
      </c>
    </row>
    <row r="1148">
      <c r="A1148" s="1">
        <v>-0.5</v>
      </c>
      <c r="B1148" s="1">
        <v>-7.544</v>
      </c>
      <c r="C1148" s="1">
        <v>5.71</v>
      </c>
      <c r="D1148" s="2">
        <f t="shared" si="1"/>
        <v>-0.0049</v>
      </c>
      <c r="E1148" s="2">
        <f t="shared" si="2"/>
        <v>0.0002904443799</v>
      </c>
      <c r="F1148" s="2">
        <f t="shared" si="3"/>
        <v>-0.3772</v>
      </c>
      <c r="G1148" s="2">
        <f t="shared" si="4"/>
        <v>-0.3200524525</v>
      </c>
      <c r="H1148" s="2">
        <f t="shared" si="5"/>
        <v>-12.25</v>
      </c>
      <c r="I1148" s="2">
        <f t="shared" si="6"/>
        <v>-16.8707</v>
      </c>
    </row>
    <row r="1149">
      <c r="A1149" s="1">
        <v>0.2</v>
      </c>
      <c r="B1149" s="1">
        <v>-7.594</v>
      </c>
      <c r="C1149" s="1">
        <v>5.715</v>
      </c>
      <c r="D1149" s="2">
        <f t="shared" si="1"/>
        <v>0.00196</v>
      </c>
      <c r="E1149" s="2">
        <f t="shared" si="2"/>
        <v>0.0002899180981</v>
      </c>
      <c r="F1149" s="2">
        <f t="shared" si="3"/>
        <v>-0.3797</v>
      </c>
      <c r="G1149" s="2">
        <f t="shared" si="4"/>
        <v>-0.3218660842</v>
      </c>
      <c r="H1149" s="2">
        <f t="shared" si="5"/>
        <v>4.9</v>
      </c>
      <c r="I1149" s="2">
        <f t="shared" si="6"/>
        <v>6.76053</v>
      </c>
    </row>
    <row r="1150">
      <c r="A1150" s="1">
        <v>-0.5</v>
      </c>
      <c r="B1150" s="1">
        <v>-7.644</v>
      </c>
      <c r="C1150" s="1">
        <v>5.72</v>
      </c>
      <c r="D1150" s="2">
        <f t="shared" si="1"/>
        <v>-0.0049</v>
      </c>
      <c r="E1150" s="2">
        <f t="shared" si="2"/>
        <v>0.0002893937202</v>
      </c>
      <c r="F1150" s="2">
        <f t="shared" si="3"/>
        <v>-0.3822</v>
      </c>
      <c r="G1150" s="2">
        <f t="shared" si="4"/>
        <v>-0.3236764327</v>
      </c>
      <c r="H1150" s="2">
        <f t="shared" si="5"/>
        <v>-12.25</v>
      </c>
      <c r="I1150" s="2">
        <f t="shared" si="6"/>
        <v>-16.93195</v>
      </c>
    </row>
    <row r="1151">
      <c r="A1151" s="1">
        <v>-0.4</v>
      </c>
      <c r="B1151" s="1">
        <v>-7.694</v>
      </c>
      <c r="C1151" s="1">
        <v>5.725</v>
      </c>
      <c r="D1151" s="2">
        <f t="shared" si="1"/>
        <v>-0.00392</v>
      </c>
      <c r="E1151" s="2">
        <f t="shared" si="2"/>
        <v>0.0002888712356</v>
      </c>
      <c r="F1151" s="2">
        <f t="shared" si="3"/>
        <v>-0.3847</v>
      </c>
      <c r="G1151" s="2">
        <f t="shared" si="4"/>
        <v>-0.3254835097</v>
      </c>
      <c r="H1151" s="2">
        <f t="shared" si="5"/>
        <v>-9.8</v>
      </c>
      <c r="I1151" s="2">
        <f t="shared" si="6"/>
        <v>-13.57006</v>
      </c>
    </row>
    <row r="1152">
      <c r="A1152" s="1">
        <v>0.1</v>
      </c>
      <c r="B1152" s="1">
        <v>-7.744</v>
      </c>
      <c r="C1152" s="1">
        <v>5.73</v>
      </c>
      <c r="D1152" s="2">
        <f t="shared" si="1"/>
        <v>0.00098</v>
      </c>
      <c r="E1152" s="2">
        <f t="shared" si="2"/>
        <v>0.0002883506344</v>
      </c>
      <c r="F1152" s="2">
        <f t="shared" si="3"/>
        <v>-0.3872</v>
      </c>
      <c r="G1152" s="2">
        <f t="shared" si="4"/>
        <v>-0.327287327</v>
      </c>
      <c r="H1152" s="2">
        <f t="shared" si="5"/>
        <v>2.45</v>
      </c>
      <c r="I1152" s="2">
        <f t="shared" si="6"/>
        <v>3.39864</v>
      </c>
    </row>
    <row r="1153">
      <c r="A1153" s="1">
        <v>0.0</v>
      </c>
      <c r="B1153" s="1">
        <v>-7.794</v>
      </c>
      <c r="C1153" s="1">
        <v>5.735</v>
      </c>
      <c r="D1153" s="2">
        <f t="shared" si="1"/>
        <v>0</v>
      </c>
      <c r="E1153" s="2">
        <f t="shared" si="2"/>
        <v>0.0002878319062</v>
      </c>
      <c r="F1153" s="2">
        <f t="shared" si="3"/>
        <v>-0.3897</v>
      </c>
      <c r="G1153" s="2">
        <f t="shared" si="4"/>
        <v>-0.3290878965</v>
      </c>
      <c r="H1153" s="2">
        <f t="shared" si="5"/>
        <v>0</v>
      </c>
      <c r="I1153" s="2">
        <f t="shared" si="6"/>
        <v>0</v>
      </c>
    </row>
    <row r="1154">
      <c r="A1154" s="1">
        <v>-0.2</v>
      </c>
      <c r="B1154" s="1">
        <v>-7.844</v>
      </c>
      <c r="C1154" s="1">
        <v>5.74</v>
      </c>
      <c r="D1154" s="2">
        <f t="shared" si="1"/>
        <v>-0.00196</v>
      </c>
      <c r="E1154" s="2">
        <f t="shared" si="2"/>
        <v>0.0002873150409</v>
      </c>
      <c r="F1154" s="2">
        <f t="shared" si="3"/>
        <v>-0.3922</v>
      </c>
      <c r="G1154" s="2">
        <f t="shared" si="4"/>
        <v>-0.3308852298</v>
      </c>
      <c r="H1154" s="2">
        <f t="shared" si="5"/>
        <v>-4.9</v>
      </c>
      <c r="I1154" s="2">
        <f t="shared" si="6"/>
        <v>-6.82178</v>
      </c>
    </row>
    <row r="1155">
      <c r="A1155" s="1">
        <v>0.2</v>
      </c>
      <c r="B1155" s="1">
        <v>-7.894</v>
      </c>
      <c r="C1155" s="1">
        <v>5.745</v>
      </c>
      <c r="D1155" s="2">
        <f t="shared" si="1"/>
        <v>0.00196</v>
      </c>
      <c r="E1155" s="2">
        <f t="shared" si="2"/>
        <v>0.0002868000287</v>
      </c>
      <c r="F1155" s="2">
        <f t="shared" si="3"/>
        <v>-0.3947</v>
      </c>
      <c r="G1155" s="2">
        <f t="shared" si="4"/>
        <v>-0.3326793384</v>
      </c>
      <c r="H1155" s="2">
        <f t="shared" si="5"/>
        <v>4.9</v>
      </c>
      <c r="I1155" s="2">
        <f t="shared" si="6"/>
        <v>6.83403</v>
      </c>
    </row>
    <row r="1156">
      <c r="A1156" s="1">
        <v>-0.2</v>
      </c>
      <c r="B1156" s="1">
        <v>-7.944</v>
      </c>
      <c r="C1156" s="1">
        <v>5.75</v>
      </c>
      <c r="D1156" s="2">
        <f t="shared" si="1"/>
        <v>-0.00196</v>
      </c>
      <c r="E1156" s="2">
        <f t="shared" si="2"/>
        <v>0.0002862868594</v>
      </c>
      <c r="F1156" s="2">
        <f t="shared" si="3"/>
        <v>-0.3972</v>
      </c>
      <c r="G1156" s="2">
        <f t="shared" si="4"/>
        <v>-0.334470234</v>
      </c>
      <c r="H1156" s="2">
        <f t="shared" si="5"/>
        <v>-4.9</v>
      </c>
      <c r="I1156" s="2">
        <f t="shared" si="6"/>
        <v>-6.84628</v>
      </c>
    </row>
    <row r="1157">
      <c r="A1157" s="1">
        <v>-0.2</v>
      </c>
      <c r="B1157" s="1">
        <v>-7.994</v>
      </c>
      <c r="C1157" s="1">
        <v>5.755</v>
      </c>
      <c r="D1157" s="2">
        <f t="shared" si="1"/>
        <v>-0.00196</v>
      </c>
      <c r="E1157" s="2">
        <f t="shared" si="2"/>
        <v>0.0002857755233</v>
      </c>
      <c r="F1157" s="2">
        <f t="shared" si="3"/>
        <v>-0.3997</v>
      </c>
      <c r="G1157" s="2">
        <f t="shared" si="4"/>
        <v>-0.3362579279</v>
      </c>
      <c r="H1157" s="2">
        <f t="shared" si="5"/>
        <v>-4.9</v>
      </c>
      <c r="I1157" s="2">
        <f t="shared" si="6"/>
        <v>-6.85853</v>
      </c>
    </row>
    <row r="1158">
      <c r="A1158" s="1">
        <v>-0.1</v>
      </c>
      <c r="B1158" s="1">
        <v>-8.044</v>
      </c>
      <c r="C1158" s="1">
        <v>5.76</v>
      </c>
      <c r="D1158" s="2">
        <f t="shared" si="1"/>
        <v>-0.00098</v>
      </c>
      <c r="E1158" s="2">
        <f t="shared" si="2"/>
        <v>0.0002852660106</v>
      </c>
      <c r="F1158" s="2">
        <f t="shared" si="3"/>
        <v>-0.4022</v>
      </c>
      <c r="G1158" s="2">
        <f t="shared" si="4"/>
        <v>-0.3380424318</v>
      </c>
      <c r="H1158" s="2">
        <f t="shared" si="5"/>
        <v>-2.45</v>
      </c>
      <c r="I1158" s="2">
        <f t="shared" si="6"/>
        <v>-3.43539</v>
      </c>
    </row>
    <row r="1159">
      <c r="A1159" s="1">
        <v>0.0</v>
      </c>
      <c r="B1159" s="1">
        <v>-8.094</v>
      </c>
      <c r="C1159" s="1">
        <v>5.765</v>
      </c>
      <c r="D1159" s="2">
        <f t="shared" si="1"/>
        <v>0</v>
      </c>
      <c r="E1159" s="2">
        <f t="shared" si="2"/>
        <v>0.0002847583114</v>
      </c>
      <c r="F1159" s="2">
        <f t="shared" si="3"/>
        <v>-0.4047</v>
      </c>
      <c r="G1159" s="2">
        <f t="shared" si="4"/>
        <v>-0.3398237569</v>
      </c>
      <c r="H1159" s="2">
        <f t="shared" si="5"/>
        <v>0</v>
      </c>
      <c r="I1159" s="2">
        <f t="shared" si="6"/>
        <v>0</v>
      </c>
    </row>
    <row r="1160">
      <c r="A1160" s="1">
        <v>0.5</v>
      </c>
      <c r="B1160" s="1">
        <v>-8.144</v>
      </c>
      <c r="C1160" s="1">
        <v>5.77</v>
      </c>
      <c r="D1160" s="2">
        <f t="shared" si="1"/>
        <v>0.0049</v>
      </c>
      <c r="E1160" s="2">
        <f t="shared" si="2"/>
        <v>0.0002842524161</v>
      </c>
      <c r="F1160" s="2">
        <f t="shared" si="3"/>
        <v>-0.4072</v>
      </c>
      <c r="G1160" s="2">
        <f t="shared" si="4"/>
        <v>-0.3416019144</v>
      </c>
      <c r="H1160" s="2">
        <f t="shared" si="5"/>
        <v>12.25</v>
      </c>
      <c r="I1160" s="2">
        <f t="shared" si="6"/>
        <v>17.2382</v>
      </c>
    </row>
    <row r="1161">
      <c r="A1161" s="1">
        <v>-0.2</v>
      </c>
      <c r="B1161" s="1">
        <v>-8.194</v>
      </c>
      <c r="C1161" s="1">
        <v>5.775</v>
      </c>
      <c r="D1161" s="2">
        <f t="shared" si="1"/>
        <v>-0.00196</v>
      </c>
      <c r="E1161" s="2">
        <f t="shared" si="2"/>
        <v>0.0002837483152</v>
      </c>
      <c r="F1161" s="2">
        <f t="shared" si="3"/>
        <v>-0.4097</v>
      </c>
      <c r="G1161" s="2">
        <f t="shared" si="4"/>
        <v>-0.3433769158</v>
      </c>
      <c r="H1161" s="2">
        <f t="shared" si="5"/>
        <v>-4.9</v>
      </c>
      <c r="I1161" s="2">
        <f t="shared" si="6"/>
        <v>-6.90753</v>
      </c>
    </row>
    <row r="1162">
      <c r="A1162" s="1">
        <v>-0.5</v>
      </c>
      <c r="B1162" s="1">
        <v>-8.244</v>
      </c>
      <c r="C1162" s="1">
        <v>5.78</v>
      </c>
      <c r="D1162" s="2">
        <f t="shared" si="1"/>
        <v>-0.0049</v>
      </c>
      <c r="E1162" s="2">
        <f t="shared" si="2"/>
        <v>0.0002832459992</v>
      </c>
      <c r="F1162" s="2">
        <f t="shared" si="3"/>
        <v>-0.4122</v>
      </c>
      <c r="G1162" s="2">
        <f t="shared" si="4"/>
        <v>-0.3451487721</v>
      </c>
      <c r="H1162" s="2">
        <f t="shared" si="5"/>
        <v>-12.25</v>
      </c>
      <c r="I1162" s="2">
        <f t="shared" si="6"/>
        <v>-17.29945</v>
      </c>
    </row>
    <row r="1163">
      <c r="A1163" s="1">
        <v>-0.2</v>
      </c>
      <c r="B1163" s="1">
        <v>-8.294</v>
      </c>
      <c r="C1163" s="1">
        <v>5.785</v>
      </c>
      <c r="D1163" s="2">
        <f t="shared" si="1"/>
        <v>-0.00196</v>
      </c>
      <c r="E1163" s="2">
        <f t="shared" si="2"/>
        <v>0.0002827454584</v>
      </c>
      <c r="F1163" s="2">
        <f t="shared" si="3"/>
        <v>-0.4147</v>
      </c>
      <c r="G1163" s="2">
        <f t="shared" si="4"/>
        <v>-0.3469174945</v>
      </c>
      <c r="H1163" s="2">
        <f t="shared" si="5"/>
        <v>-4.9</v>
      </c>
      <c r="I1163" s="2">
        <f t="shared" si="6"/>
        <v>-6.93203</v>
      </c>
    </row>
    <row r="1164">
      <c r="A1164" s="1">
        <v>0.5</v>
      </c>
      <c r="B1164" s="1">
        <v>-8.344</v>
      </c>
      <c r="C1164" s="1">
        <v>5.79</v>
      </c>
      <c r="D1164" s="2">
        <f t="shared" si="1"/>
        <v>0.0049</v>
      </c>
      <c r="E1164" s="2">
        <f t="shared" si="2"/>
        <v>0.0002822466836</v>
      </c>
      <c r="F1164" s="2">
        <f t="shared" si="3"/>
        <v>-0.4172</v>
      </c>
      <c r="G1164" s="2">
        <f t="shared" si="4"/>
        <v>-0.348683094</v>
      </c>
      <c r="H1164" s="2">
        <f t="shared" si="5"/>
        <v>12.25</v>
      </c>
      <c r="I1164" s="2">
        <f t="shared" si="6"/>
        <v>17.3607</v>
      </c>
    </row>
    <row r="1165">
      <c r="A1165" s="1">
        <v>-0.2</v>
      </c>
      <c r="B1165" s="1">
        <v>-8.394</v>
      </c>
      <c r="C1165" s="1">
        <v>5.795</v>
      </c>
      <c r="D1165" s="2">
        <f t="shared" si="1"/>
        <v>-0.00196</v>
      </c>
      <c r="E1165" s="2">
        <f t="shared" si="2"/>
        <v>0.0002817496654</v>
      </c>
      <c r="F1165" s="2">
        <f t="shared" si="3"/>
        <v>-0.4197</v>
      </c>
      <c r="G1165" s="2">
        <f t="shared" si="4"/>
        <v>-0.3504455817</v>
      </c>
      <c r="H1165" s="2">
        <f t="shared" si="5"/>
        <v>-4.9</v>
      </c>
      <c r="I1165" s="2">
        <f t="shared" si="6"/>
        <v>-6.95653</v>
      </c>
    </row>
    <row r="1166">
      <c r="A1166" s="1">
        <v>-0.5</v>
      </c>
      <c r="B1166" s="1">
        <v>-8.444</v>
      </c>
      <c r="C1166" s="1">
        <v>5.8</v>
      </c>
      <c r="D1166" s="2">
        <f t="shared" si="1"/>
        <v>-0.0049</v>
      </c>
      <c r="E1166" s="2">
        <f t="shared" si="2"/>
        <v>0.0002812543946</v>
      </c>
      <c r="F1166" s="2">
        <f t="shared" si="3"/>
        <v>-0.4222</v>
      </c>
      <c r="G1166" s="2">
        <f t="shared" si="4"/>
        <v>-0.3522049685</v>
      </c>
      <c r="H1166" s="2">
        <f t="shared" si="5"/>
        <v>-12.25</v>
      </c>
      <c r="I1166" s="2">
        <f t="shared" si="6"/>
        <v>-17.42195</v>
      </c>
    </row>
    <row r="1167">
      <c r="A1167" s="1">
        <v>-0.3</v>
      </c>
      <c r="B1167" s="1">
        <v>-8.494</v>
      </c>
      <c r="C1167" s="1">
        <v>5.805</v>
      </c>
      <c r="D1167" s="2">
        <f t="shared" si="1"/>
        <v>-0.00294</v>
      </c>
      <c r="E1167" s="2">
        <f t="shared" si="2"/>
        <v>0.0002807608619</v>
      </c>
      <c r="F1167" s="2">
        <f t="shared" si="3"/>
        <v>-0.4247</v>
      </c>
      <c r="G1167" s="2">
        <f t="shared" si="4"/>
        <v>-0.3539612652</v>
      </c>
      <c r="H1167" s="2">
        <f t="shared" si="5"/>
        <v>-7.35</v>
      </c>
      <c r="I1167" s="2">
        <f t="shared" si="6"/>
        <v>-10.471545</v>
      </c>
    </row>
    <row r="1168">
      <c r="A1168" s="1">
        <v>-0.1</v>
      </c>
      <c r="B1168" s="1">
        <v>-8.544</v>
      </c>
      <c r="C1168" s="1">
        <v>5.81</v>
      </c>
      <c r="D1168" s="2">
        <f t="shared" si="1"/>
        <v>-0.00098</v>
      </c>
      <c r="E1168" s="2">
        <f t="shared" si="2"/>
        <v>0.0002802690583</v>
      </c>
      <c r="F1168" s="2">
        <f t="shared" si="3"/>
        <v>-0.4272</v>
      </c>
      <c r="G1168" s="2">
        <f t="shared" si="4"/>
        <v>-0.3557144828</v>
      </c>
      <c r="H1168" s="2">
        <f t="shared" si="5"/>
        <v>-2.45</v>
      </c>
      <c r="I1168" s="2">
        <f t="shared" si="6"/>
        <v>-3.49664</v>
      </c>
    </row>
    <row r="1169">
      <c r="A1169" s="1">
        <v>0.2</v>
      </c>
      <c r="B1169" s="1">
        <v>-8.594</v>
      </c>
      <c r="C1169" s="1">
        <v>5.815</v>
      </c>
      <c r="D1169" s="2">
        <f t="shared" si="1"/>
        <v>0.00196</v>
      </c>
      <c r="E1169" s="2">
        <f t="shared" si="2"/>
        <v>0.0002797789746</v>
      </c>
      <c r="F1169" s="2">
        <f t="shared" si="3"/>
        <v>-0.4297</v>
      </c>
      <c r="G1169" s="2">
        <f t="shared" si="4"/>
        <v>-0.3574646321</v>
      </c>
      <c r="H1169" s="2">
        <f t="shared" si="5"/>
        <v>4.9</v>
      </c>
      <c r="I1169" s="2">
        <f t="shared" si="6"/>
        <v>7.00553</v>
      </c>
    </row>
    <row r="1170">
      <c r="A1170" s="1">
        <v>-0.1</v>
      </c>
      <c r="B1170" s="1">
        <v>-8.644</v>
      </c>
      <c r="C1170" s="1">
        <v>5.82</v>
      </c>
      <c r="D1170" s="2">
        <f t="shared" si="1"/>
        <v>-0.00098</v>
      </c>
      <c r="E1170" s="2">
        <f t="shared" si="2"/>
        <v>0.0002792906019</v>
      </c>
      <c r="F1170" s="2">
        <f t="shared" si="3"/>
        <v>-0.4322</v>
      </c>
      <c r="G1170" s="2">
        <f t="shared" si="4"/>
        <v>-0.3592117236</v>
      </c>
      <c r="H1170" s="2">
        <f t="shared" si="5"/>
        <v>-2.45</v>
      </c>
      <c r="I1170" s="2">
        <f t="shared" si="6"/>
        <v>-3.50889</v>
      </c>
    </row>
    <row r="1171">
      <c r="A1171" s="1">
        <v>-0.4</v>
      </c>
      <c r="B1171" s="1">
        <v>-8.694</v>
      </c>
      <c r="C1171" s="1">
        <v>5.825</v>
      </c>
      <c r="D1171" s="2">
        <f t="shared" si="1"/>
        <v>-0.00392</v>
      </c>
      <c r="E1171" s="2">
        <f t="shared" si="2"/>
        <v>0.0002788039311</v>
      </c>
      <c r="F1171" s="2">
        <f t="shared" si="3"/>
        <v>-0.4347</v>
      </c>
      <c r="G1171" s="2">
        <f t="shared" si="4"/>
        <v>-0.3609557681</v>
      </c>
      <c r="H1171" s="2">
        <f t="shared" si="5"/>
        <v>-9.8</v>
      </c>
      <c r="I1171" s="2">
        <f t="shared" si="6"/>
        <v>-14.06006</v>
      </c>
    </row>
    <row r="1172">
      <c r="A1172" s="1">
        <v>0.2</v>
      </c>
      <c r="B1172" s="1">
        <v>-8.744</v>
      </c>
      <c r="C1172" s="1">
        <v>5.83</v>
      </c>
      <c r="D1172" s="2">
        <f t="shared" si="1"/>
        <v>0.00196</v>
      </c>
      <c r="E1172" s="2">
        <f t="shared" si="2"/>
        <v>0.0002783189535</v>
      </c>
      <c r="F1172" s="2">
        <f t="shared" si="3"/>
        <v>-0.4372</v>
      </c>
      <c r="G1172" s="2">
        <f t="shared" si="4"/>
        <v>-0.3626967763</v>
      </c>
      <c r="H1172" s="2">
        <f t="shared" si="5"/>
        <v>4.9</v>
      </c>
      <c r="I1172" s="2">
        <f t="shared" si="6"/>
        <v>7.04228</v>
      </c>
    </row>
    <row r="1173">
      <c r="A1173" s="1">
        <v>0.0</v>
      </c>
      <c r="B1173" s="1">
        <v>-8.794</v>
      </c>
      <c r="C1173" s="1">
        <v>5.835</v>
      </c>
      <c r="D1173" s="2">
        <f t="shared" si="1"/>
        <v>0</v>
      </c>
      <c r="E1173" s="2">
        <f t="shared" si="2"/>
        <v>0.0002778356602</v>
      </c>
      <c r="F1173" s="2">
        <f t="shared" si="3"/>
        <v>-0.4397</v>
      </c>
      <c r="G1173" s="2">
        <f t="shared" si="4"/>
        <v>-0.3644347586</v>
      </c>
      <c r="H1173" s="2">
        <f t="shared" si="5"/>
        <v>0</v>
      </c>
      <c r="I1173" s="2">
        <f t="shared" si="6"/>
        <v>0</v>
      </c>
    </row>
    <row r="1174">
      <c r="A1174" s="1">
        <v>-0.3</v>
      </c>
      <c r="B1174" s="1">
        <v>-8.844</v>
      </c>
      <c r="C1174" s="1">
        <v>5.84</v>
      </c>
      <c r="D1174" s="2">
        <f t="shared" si="1"/>
        <v>-0.00294</v>
      </c>
      <c r="E1174" s="2">
        <f t="shared" si="2"/>
        <v>0.0002773540424</v>
      </c>
      <c r="F1174" s="2">
        <f t="shared" si="3"/>
        <v>-0.4422</v>
      </c>
      <c r="G1174" s="2">
        <f t="shared" si="4"/>
        <v>-0.3661697255</v>
      </c>
      <c r="H1174" s="2">
        <f t="shared" si="5"/>
        <v>-7.35</v>
      </c>
      <c r="I1174" s="2">
        <f t="shared" si="6"/>
        <v>-10.60017</v>
      </c>
    </row>
    <row r="1175">
      <c r="A1175" s="1">
        <v>0.0</v>
      </c>
      <c r="B1175" s="1">
        <v>-8.894</v>
      </c>
      <c r="C1175" s="1">
        <v>5.845</v>
      </c>
      <c r="D1175" s="2">
        <f t="shared" si="1"/>
        <v>0</v>
      </c>
      <c r="E1175" s="2">
        <f t="shared" si="2"/>
        <v>0.0002768740915</v>
      </c>
      <c r="F1175" s="2">
        <f t="shared" si="3"/>
        <v>-0.4447</v>
      </c>
      <c r="G1175" s="2">
        <f t="shared" si="4"/>
        <v>-0.3679016876</v>
      </c>
      <c r="H1175" s="2">
        <f t="shared" si="5"/>
        <v>0</v>
      </c>
      <c r="I1175" s="2">
        <f t="shared" si="6"/>
        <v>0</v>
      </c>
    </row>
    <row r="1176">
      <c r="A1176" s="1">
        <v>0.2</v>
      </c>
      <c r="B1176" s="1">
        <v>-8.944</v>
      </c>
      <c r="C1176" s="1">
        <v>5.85</v>
      </c>
      <c r="D1176" s="2">
        <f t="shared" si="1"/>
        <v>0.00196</v>
      </c>
      <c r="E1176" s="2">
        <f t="shared" si="2"/>
        <v>0.0002763957988</v>
      </c>
      <c r="F1176" s="2">
        <f t="shared" si="3"/>
        <v>-0.4472</v>
      </c>
      <c r="G1176" s="2">
        <f t="shared" si="4"/>
        <v>-0.3696306551</v>
      </c>
      <c r="H1176" s="2">
        <f t="shared" si="5"/>
        <v>4.9</v>
      </c>
      <c r="I1176" s="2">
        <f t="shared" si="6"/>
        <v>7.09128</v>
      </c>
    </row>
    <row r="1177">
      <c r="A1177" s="1">
        <v>0.0</v>
      </c>
      <c r="B1177" s="1">
        <v>-8.994</v>
      </c>
      <c r="C1177" s="1">
        <v>5.855</v>
      </c>
      <c r="D1177" s="2">
        <f t="shared" si="1"/>
        <v>0</v>
      </c>
      <c r="E1177" s="2">
        <f t="shared" si="2"/>
        <v>0.0002759191557</v>
      </c>
      <c r="F1177" s="2">
        <f t="shared" si="3"/>
        <v>-0.4497</v>
      </c>
      <c r="G1177" s="2">
        <f t="shared" si="4"/>
        <v>-0.3713566385</v>
      </c>
      <c r="H1177" s="2">
        <f t="shared" si="5"/>
        <v>0</v>
      </c>
      <c r="I1177" s="2">
        <f t="shared" si="6"/>
        <v>0</v>
      </c>
    </row>
    <row r="1178">
      <c r="A1178" s="1">
        <v>-0.2</v>
      </c>
      <c r="B1178" s="1">
        <v>-9.044</v>
      </c>
      <c r="C1178" s="1">
        <v>5.86</v>
      </c>
      <c r="D1178" s="2">
        <f t="shared" si="1"/>
        <v>-0.00196</v>
      </c>
      <c r="E1178" s="2">
        <f t="shared" si="2"/>
        <v>0.0002754441537</v>
      </c>
      <c r="F1178" s="2">
        <f t="shared" si="3"/>
        <v>-0.4522</v>
      </c>
      <c r="G1178" s="2">
        <f t="shared" si="4"/>
        <v>-0.373079648</v>
      </c>
      <c r="H1178" s="2">
        <f t="shared" si="5"/>
        <v>-4.9</v>
      </c>
      <c r="I1178" s="2">
        <f t="shared" si="6"/>
        <v>-7.11578</v>
      </c>
    </row>
    <row r="1179">
      <c r="A1179" s="1">
        <v>0.0</v>
      </c>
      <c r="B1179" s="1">
        <v>-9.094</v>
      </c>
      <c r="C1179" s="1">
        <v>5.865</v>
      </c>
      <c r="D1179" s="2">
        <f t="shared" si="1"/>
        <v>0</v>
      </c>
      <c r="E1179" s="2">
        <f t="shared" si="2"/>
        <v>0.0002749707844</v>
      </c>
      <c r="F1179" s="2">
        <f t="shared" si="3"/>
        <v>-0.4547</v>
      </c>
      <c r="G1179" s="2">
        <f t="shared" si="4"/>
        <v>-0.3747996938</v>
      </c>
      <c r="H1179" s="2">
        <f t="shared" si="5"/>
        <v>0</v>
      </c>
      <c r="I1179" s="2">
        <f t="shared" si="6"/>
        <v>0</v>
      </c>
    </row>
    <row r="1180">
      <c r="A1180" s="1">
        <v>0.0</v>
      </c>
      <c r="B1180" s="1">
        <v>-9.144</v>
      </c>
      <c r="C1180" s="1">
        <v>5.87</v>
      </c>
      <c r="D1180" s="2">
        <f t="shared" si="1"/>
        <v>0</v>
      </c>
      <c r="E1180" s="2">
        <f t="shared" si="2"/>
        <v>0.0002744990393</v>
      </c>
      <c r="F1180" s="2">
        <f t="shared" si="3"/>
        <v>-0.4572</v>
      </c>
      <c r="G1180" s="2">
        <f t="shared" si="4"/>
        <v>-0.3765167862</v>
      </c>
      <c r="H1180" s="2">
        <f t="shared" si="5"/>
        <v>0</v>
      </c>
      <c r="I1180" s="2">
        <f t="shared" si="6"/>
        <v>0</v>
      </c>
    </row>
    <row r="1181">
      <c r="A1181" s="1">
        <v>-0.2</v>
      </c>
      <c r="B1181" s="1">
        <v>-9.194</v>
      </c>
      <c r="C1181" s="1">
        <v>5.875</v>
      </c>
      <c r="D1181" s="2">
        <f t="shared" si="1"/>
        <v>-0.00196</v>
      </c>
      <c r="E1181" s="2">
        <f t="shared" si="2"/>
        <v>0.0002740289101</v>
      </c>
      <c r="F1181" s="2">
        <f t="shared" si="3"/>
        <v>-0.4597</v>
      </c>
      <c r="G1181" s="2">
        <f t="shared" si="4"/>
        <v>-0.3782309352</v>
      </c>
      <c r="H1181" s="2">
        <f t="shared" si="5"/>
        <v>-4.9</v>
      </c>
      <c r="I1181" s="2">
        <f t="shared" si="6"/>
        <v>-7.15253</v>
      </c>
    </row>
    <row r="1182">
      <c r="A1182" s="1">
        <v>-0.2</v>
      </c>
      <c r="B1182" s="1">
        <v>-9.244</v>
      </c>
      <c r="C1182" s="1">
        <v>5.88</v>
      </c>
      <c r="D1182" s="2">
        <f t="shared" si="1"/>
        <v>-0.00196</v>
      </c>
      <c r="E1182" s="2">
        <f t="shared" si="2"/>
        <v>0.0002735603885</v>
      </c>
      <c r="F1182" s="2">
        <f t="shared" si="3"/>
        <v>-0.4622</v>
      </c>
      <c r="G1182" s="2">
        <f t="shared" si="4"/>
        <v>-0.3799421509</v>
      </c>
      <c r="H1182" s="2">
        <f t="shared" si="5"/>
        <v>-4.9</v>
      </c>
      <c r="I1182" s="2">
        <f t="shared" si="6"/>
        <v>-7.16478</v>
      </c>
    </row>
    <row r="1183">
      <c r="A1183" s="1">
        <v>-0.3</v>
      </c>
      <c r="B1183" s="1">
        <v>-9.294</v>
      </c>
      <c r="C1183" s="1">
        <v>5.885</v>
      </c>
      <c r="D1183" s="2">
        <f t="shared" si="1"/>
        <v>-0.00294</v>
      </c>
      <c r="E1183" s="2">
        <f t="shared" si="2"/>
        <v>0.0002730934662</v>
      </c>
      <c r="F1183" s="2">
        <f t="shared" si="3"/>
        <v>-0.4647</v>
      </c>
      <c r="G1183" s="2">
        <f t="shared" si="4"/>
        <v>-0.3816504433</v>
      </c>
      <c r="H1183" s="2">
        <f t="shared" si="5"/>
        <v>-7.35</v>
      </c>
      <c r="I1183" s="2">
        <f t="shared" si="6"/>
        <v>-10.765545</v>
      </c>
    </row>
    <row r="1184">
      <c r="A1184" s="1">
        <v>0.7</v>
      </c>
      <c r="B1184" s="1">
        <v>-9.344</v>
      </c>
      <c r="C1184" s="1">
        <v>5.89</v>
      </c>
      <c r="D1184" s="2">
        <f t="shared" si="1"/>
        <v>0.00686</v>
      </c>
      <c r="E1184" s="2">
        <f t="shared" si="2"/>
        <v>0.0002726281352</v>
      </c>
      <c r="F1184" s="2">
        <f t="shared" si="3"/>
        <v>-0.4672</v>
      </c>
      <c r="G1184" s="2">
        <f t="shared" si="4"/>
        <v>-0.3833558225</v>
      </c>
      <c r="H1184" s="2">
        <f t="shared" si="5"/>
        <v>17.15</v>
      </c>
      <c r="I1184" s="2">
        <f t="shared" si="6"/>
        <v>25.16248</v>
      </c>
    </row>
    <row r="1185">
      <c r="A1185" s="1">
        <v>-0.1</v>
      </c>
      <c r="B1185" s="1">
        <v>-9.394</v>
      </c>
      <c r="C1185" s="1">
        <v>5.895</v>
      </c>
      <c r="D1185" s="2">
        <f t="shared" si="1"/>
        <v>-0.00098</v>
      </c>
      <c r="E1185" s="2">
        <f t="shared" si="2"/>
        <v>0.0002721643873</v>
      </c>
      <c r="F1185" s="2">
        <f t="shared" si="3"/>
        <v>-0.4697</v>
      </c>
      <c r="G1185" s="2">
        <f t="shared" si="4"/>
        <v>-0.3850582983</v>
      </c>
      <c r="H1185" s="2">
        <f t="shared" si="5"/>
        <v>-2.45</v>
      </c>
      <c r="I1185" s="2">
        <f t="shared" si="6"/>
        <v>-3.600765</v>
      </c>
    </row>
    <row r="1186">
      <c r="A1186" s="1">
        <v>-0.4</v>
      </c>
      <c r="B1186" s="1">
        <v>-9.444</v>
      </c>
      <c r="C1186" s="1">
        <v>5.9</v>
      </c>
      <c r="D1186" s="2">
        <f t="shared" si="1"/>
        <v>-0.00392</v>
      </c>
      <c r="E1186" s="2">
        <f t="shared" si="2"/>
        <v>0.0002717022144</v>
      </c>
      <c r="F1186" s="2">
        <f t="shared" si="3"/>
        <v>-0.4722</v>
      </c>
      <c r="G1186" s="2">
        <f t="shared" si="4"/>
        <v>-0.3867578806</v>
      </c>
      <c r="H1186" s="2">
        <f t="shared" si="5"/>
        <v>-9.8</v>
      </c>
      <c r="I1186" s="2">
        <f t="shared" si="6"/>
        <v>-14.42756</v>
      </c>
    </row>
    <row r="1187">
      <c r="A1187" s="1">
        <v>0.0</v>
      </c>
      <c r="B1187" s="1">
        <v>-9.494</v>
      </c>
      <c r="C1187" s="1">
        <v>5.905</v>
      </c>
      <c r="D1187" s="2">
        <f t="shared" si="1"/>
        <v>0</v>
      </c>
      <c r="E1187" s="2">
        <f t="shared" si="2"/>
        <v>0.0002712416085</v>
      </c>
      <c r="F1187" s="2">
        <f t="shared" si="3"/>
        <v>-0.4747</v>
      </c>
      <c r="G1187" s="2">
        <f t="shared" si="4"/>
        <v>-0.3884545793</v>
      </c>
      <c r="H1187" s="2">
        <f t="shared" si="5"/>
        <v>0</v>
      </c>
      <c r="I1187" s="2">
        <f t="shared" si="6"/>
        <v>0</v>
      </c>
    </row>
    <row r="1188">
      <c r="A1188" s="1">
        <v>-0.2</v>
      </c>
      <c r="B1188" s="1">
        <v>-9.544</v>
      </c>
      <c r="C1188" s="1">
        <v>5.91</v>
      </c>
      <c r="D1188" s="2">
        <f t="shared" si="1"/>
        <v>-0.00196</v>
      </c>
      <c r="E1188" s="2">
        <f t="shared" si="2"/>
        <v>0.0002707825616</v>
      </c>
      <c r="F1188" s="2">
        <f t="shared" si="3"/>
        <v>-0.4772</v>
      </c>
      <c r="G1188" s="2">
        <f t="shared" si="4"/>
        <v>-0.390148404</v>
      </c>
      <c r="H1188" s="2">
        <f t="shared" si="5"/>
        <v>-4.9</v>
      </c>
      <c r="I1188" s="2">
        <f t="shared" si="6"/>
        <v>-7.23828</v>
      </c>
    </row>
    <row r="1189">
      <c r="A1189" s="1">
        <v>-0.1</v>
      </c>
      <c r="B1189" s="1">
        <v>-9.594</v>
      </c>
      <c r="C1189" s="1">
        <v>5.915</v>
      </c>
      <c r="D1189" s="2">
        <f t="shared" si="1"/>
        <v>-0.00098</v>
      </c>
      <c r="E1189" s="2">
        <f t="shared" si="2"/>
        <v>0.0002703250659</v>
      </c>
      <c r="F1189" s="2">
        <f t="shared" si="3"/>
        <v>-0.4797</v>
      </c>
      <c r="G1189" s="2">
        <f t="shared" si="4"/>
        <v>-0.3918393645</v>
      </c>
      <c r="H1189" s="2">
        <f t="shared" si="5"/>
        <v>-2.45</v>
      </c>
      <c r="I1189" s="2">
        <f t="shared" si="6"/>
        <v>-3.625265</v>
      </c>
    </row>
    <row r="1190">
      <c r="A1190" s="1">
        <v>0.1</v>
      </c>
      <c r="B1190" s="1">
        <v>-9.644</v>
      </c>
      <c r="C1190" s="1">
        <v>5.92</v>
      </c>
      <c r="D1190" s="2">
        <f t="shared" si="1"/>
        <v>0.00098</v>
      </c>
      <c r="E1190" s="2">
        <f t="shared" si="2"/>
        <v>0.0002698691135</v>
      </c>
      <c r="F1190" s="2">
        <f t="shared" si="3"/>
        <v>-0.4822</v>
      </c>
      <c r="G1190" s="2">
        <f t="shared" si="4"/>
        <v>-0.3935274705</v>
      </c>
      <c r="H1190" s="2">
        <f t="shared" si="5"/>
        <v>2.45</v>
      </c>
      <c r="I1190" s="2">
        <f t="shared" si="6"/>
        <v>3.63139</v>
      </c>
    </row>
    <row r="1191">
      <c r="A1191" s="1">
        <v>-0.2</v>
      </c>
      <c r="B1191" s="1">
        <v>-9.694</v>
      </c>
      <c r="C1191" s="1">
        <v>5.925</v>
      </c>
      <c r="D1191" s="2">
        <f t="shared" si="1"/>
        <v>-0.00196</v>
      </c>
      <c r="E1191" s="2">
        <f t="shared" si="2"/>
        <v>0.0002694146966</v>
      </c>
      <c r="F1191" s="2">
        <f t="shared" si="3"/>
        <v>-0.4847</v>
      </c>
      <c r="G1191" s="2">
        <f t="shared" si="4"/>
        <v>-0.3952127316</v>
      </c>
      <c r="H1191" s="2">
        <f t="shared" si="5"/>
        <v>-4.9</v>
      </c>
      <c r="I1191" s="2">
        <f t="shared" si="6"/>
        <v>-7.27503</v>
      </c>
    </row>
    <row r="1192">
      <c r="A1192" s="1">
        <v>0.2</v>
      </c>
      <c r="B1192" s="1">
        <v>-9.744</v>
      </c>
      <c r="C1192" s="1">
        <v>5.93</v>
      </c>
      <c r="D1192" s="2">
        <f t="shared" si="1"/>
        <v>0.00196</v>
      </c>
      <c r="E1192" s="2">
        <f t="shared" si="2"/>
        <v>0.0002689618074</v>
      </c>
      <c r="F1192" s="2">
        <f t="shared" si="3"/>
        <v>-0.4872</v>
      </c>
      <c r="G1192" s="2">
        <f t="shared" si="4"/>
        <v>-0.3968951574</v>
      </c>
      <c r="H1192" s="2">
        <f t="shared" si="5"/>
        <v>4.9</v>
      </c>
      <c r="I1192" s="2">
        <f t="shared" si="6"/>
        <v>7.28728</v>
      </c>
    </row>
    <row r="1193">
      <c r="A1193" s="1">
        <v>0.0</v>
      </c>
      <c r="B1193" s="1">
        <v>-9.794</v>
      </c>
      <c r="C1193" s="1">
        <v>5.935</v>
      </c>
      <c r="D1193" s="2">
        <f t="shared" si="1"/>
        <v>0</v>
      </c>
      <c r="E1193" s="2">
        <f t="shared" si="2"/>
        <v>0.0002685104383</v>
      </c>
      <c r="F1193" s="2">
        <f t="shared" si="3"/>
        <v>-0.4897</v>
      </c>
      <c r="G1193" s="2">
        <f t="shared" si="4"/>
        <v>-0.3985747574</v>
      </c>
      <c r="H1193" s="2">
        <f t="shared" si="5"/>
        <v>0</v>
      </c>
      <c r="I1193" s="2">
        <f t="shared" si="6"/>
        <v>0</v>
      </c>
    </row>
    <row r="1194">
      <c r="A1194" s="1">
        <v>0.0</v>
      </c>
      <c r="B1194" s="1">
        <v>-9.844</v>
      </c>
      <c r="C1194" s="1">
        <v>5.94</v>
      </c>
      <c r="D1194" s="2">
        <f t="shared" si="1"/>
        <v>0</v>
      </c>
      <c r="E1194" s="2">
        <f t="shared" si="2"/>
        <v>0.0002680605817</v>
      </c>
      <c r="F1194" s="2">
        <f t="shared" si="3"/>
        <v>-0.4922</v>
      </c>
      <c r="G1194" s="2">
        <f t="shared" si="4"/>
        <v>-0.4002515411</v>
      </c>
      <c r="H1194" s="2">
        <f t="shared" si="5"/>
        <v>0</v>
      </c>
      <c r="I1194" s="2">
        <f t="shared" si="6"/>
        <v>0</v>
      </c>
    </row>
    <row r="1195">
      <c r="A1195" s="1">
        <v>0.0</v>
      </c>
      <c r="B1195" s="1">
        <v>-9.894</v>
      </c>
      <c r="C1195" s="1">
        <v>5.945</v>
      </c>
      <c r="D1195" s="2">
        <f t="shared" si="1"/>
        <v>0</v>
      </c>
      <c r="E1195" s="2">
        <f t="shared" si="2"/>
        <v>0.0002676122299</v>
      </c>
      <c r="F1195" s="2">
        <f t="shared" si="3"/>
        <v>-0.4947</v>
      </c>
      <c r="G1195" s="2">
        <f t="shared" si="4"/>
        <v>-0.4019255178</v>
      </c>
      <c r="H1195" s="2">
        <f t="shared" si="5"/>
        <v>0</v>
      </c>
      <c r="I1195" s="2">
        <f t="shared" si="6"/>
        <v>0</v>
      </c>
    </row>
    <row r="1196">
      <c r="A1196" s="1">
        <v>-0.3</v>
      </c>
      <c r="B1196" s="1">
        <v>-9.944</v>
      </c>
      <c r="C1196" s="1">
        <v>5.95</v>
      </c>
      <c r="D1196" s="2">
        <f t="shared" si="1"/>
        <v>-0.00294</v>
      </c>
      <c r="E1196" s="2">
        <f t="shared" si="2"/>
        <v>0.0002671653754</v>
      </c>
      <c r="F1196" s="2">
        <f t="shared" si="3"/>
        <v>-0.4972</v>
      </c>
      <c r="G1196" s="2">
        <f t="shared" si="4"/>
        <v>-0.403596697</v>
      </c>
      <c r="H1196" s="2">
        <f t="shared" si="5"/>
        <v>-7.35</v>
      </c>
      <c r="I1196" s="2">
        <f t="shared" si="6"/>
        <v>-11.00442</v>
      </c>
    </row>
    <row r="1197">
      <c r="A1197" s="1">
        <v>0.1</v>
      </c>
      <c r="B1197" s="1">
        <v>-9.994</v>
      </c>
      <c r="C1197" s="1">
        <v>5.955</v>
      </c>
      <c r="D1197" s="2">
        <f t="shared" si="1"/>
        <v>0.00098</v>
      </c>
      <c r="E1197" s="2">
        <f t="shared" si="2"/>
        <v>0.0002667200107</v>
      </c>
      <c r="F1197" s="2">
        <f t="shared" si="3"/>
        <v>-0.4997</v>
      </c>
      <c r="G1197" s="2">
        <f t="shared" si="4"/>
        <v>-0.4052650881</v>
      </c>
      <c r="H1197" s="2">
        <f t="shared" si="5"/>
        <v>2.45</v>
      </c>
      <c r="I1197" s="2">
        <f t="shared" si="6"/>
        <v>3.674265</v>
      </c>
    </row>
    <row r="1198">
      <c r="A1198" s="1">
        <v>0.0</v>
      </c>
      <c r="B1198" s="1">
        <v>-10.044</v>
      </c>
      <c r="C1198" s="1">
        <v>5.96</v>
      </c>
      <c r="D1198" s="2">
        <f t="shared" si="1"/>
        <v>0</v>
      </c>
      <c r="E1198" s="2">
        <f t="shared" si="2"/>
        <v>0.0002662761283</v>
      </c>
      <c r="F1198" s="2">
        <f t="shared" si="3"/>
        <v>-0.5022</v>
      </c>
      <c r="G1198" s="2">
        <f t="shared" si="4"/>
        <v>-0.4069307003</v>
      </c>
      <c r="H1198" s="2">
        <f t="shared" si="5"/>
        <v>0</v>
      </c>
      <c r="I1198" s="2">
        <f t="shared" si="6"/>
        <v>0</v>
      </c>
    </row>
    <row r="1199">
      <c r="A1199" s="1">
        <v>0.0</v>
      </c>
      <c r="B1199" s="1">
        <v>-10.094</v>
      </c>
      <c r="C1199" s="1">
        <v>5.965</v>
      </c>
      <c r="D1199" s="2">
        <f t="shared" si="1"/>
        <v>0</v>
      </c>
      <c r="E1199" s="2">
        <f t="shared" si="2"/>
        <v>0.000265833721</v>
      </c>
      <c r="F1199" s="2">
        <f t="shared" si="3"/>
        <v>-0.5047</v>
      </c>
      <c r="G1199" s="2">
        <f t="shared" si="4"/>
        <v>-0.4085935428</v>
      </c>
      <c r="H1199" s="2">
        <f t="shared" si="5"/>
        <v>0</v>
      </c>
      <c r="I1199" s="2">
        <f t="shared" si="6"/>
        <v>0</v>
      </c>
    </row>
    <row r="1200">
      <c r="A1200" s="1">
        <v>-0.2</v>
      </c>
      <c r="B1200" s="1">
        <v>-10.144</v>
      </c>
      <c r="C1200" s="1">
        <v>5.97</v>
      </c>
      <c r="D1200" s="2">
        <f t="shared" si="1"/>
        <v>-0.00196</v>
      </c>
      <c r="E1200" s="2">
        <f t="shared" si="2"/>
        <v>0.0002653927813</v>
      </c>
      <c r="F1200" s="2">
        <f t="shared" si="3"/>
        <v>-0.5072</v>
      </c>
      <c r="G1200" s="2">
        <f t="shared" si="4"/>
        <v>-0.4102536248</v>
      </c>
      <c r="H1200" s="2">
        <f t="shared" si="5"/>
        <v>-4.9</v>
      </c>
      <c r="I1200" s="2">
        <f t="shared" si="6"/>
        <v>-7.38528</v>
      </c>
    </row>
    <row r="1201">
      <c r="A1201" s="1">
        <v>-0.1</v>
      </c>
      <c r="B1201" s="1">
        <v>-10.194</v>
      </c>
      <c r="C1201" s="1">
        <v>5.975</v>
      </c>
      <c r="D1201" s="2">
        <f t="shared" si="1"/>
        <v>-0.00098</v>
      </c>
      <c r="E1201" s="2">
        <f t="shared" si="2"/>
        <v>0.000264953302</v>
      </c>
      <c r="F1201" s="2">
        <f t="shared" si="3"/>
        <v>-0.5097</v>
      </c>
      <c r="G1201" s="2">
        <f t="shared" si="4"/>
        <v>-0.4119109556</v>
      </c>
      <c r="H1201" s="2">
        <f t="shared" si="5"/>
        <v>-2.45</v>
      </c>
      <c r="I1201" s="2">
        <f t="shared" si="6"/>
        <v>-3.698765</v>
      </c>
    </row>
    <row r="1202">
      <c r="A1202" s="1">
        <v>-0.5</v>
      </c>
      <c r="B1202" s="1">
        <v>-10.244</v>
      </c>
      <c r="C1202" s="1">
        <v>5.98</v>
      </c>
      <c r="D1202" s="2">
        <f t="shared" si="1"/>
        <v>-0.0049</v>
      </c>
      <c r="E1202" s="2">
        <f t="shared" si="2"/>
        <v>0.0002645152758</v>
      </c>
      <c r="F1202" s="2">
        <f t="shared" si="3"/>
        <v>-0.5122</v>
      </c>
      <c r="G1202" s="2">
        <f t="shared" si="4"/>
        <v>-0.4135655441</v>
      </c>
      <c r="H1202" s="2">
        <f t="shared" si="5"/>
        <v>-12.25</v>
      </c>
      <c r="I1202" s="2">
        <f t="shared" si="6"/>
        <v>-18.52445</v>
      </c>
    </row>
    <row r="1203">
      <c r="A1203" s="1">
        <v>-0.4</v>
      </c>
      <c r="B1203" s="1">
        <v>-10.294</v>
      </c>
      <c r="C1203" s="1">
        <v>5.985</v>
      </c>
      <c r="D1203" s="2">
        <f t="shared" si="1"/>
        <v>-0.00392</v>
      </c>
      <c r="E1203" s="2">
        <f t="shared" si="2"/>
        <v>0.0002640786955</v>
      </c>
      <c r="F1203" s="2">
        <f t="shared" si="3"/>
        <v>-0.5147</v>
      </c>
      <c r="G1203" s="2">
        <f t="shared" si="4"/>
        <v>-0.4152173996</v>
      </c>
      <c r="H1203" s="2">
        <f t="shared" si="5"/>
        <v>-9.8</v>
      </c>
      <c r="I1203" s="2">
        <f t="shared" si="6"/>
        <v>-14.84406</v>
      </c>
    </row>
    <row r="1204">
      <c r="A1204" s="1">
        <v>-0.2</v>
      </c>
      <c r="B1204" s="1">
        <v>-10.344</v>
      </c>
      <c r="C1204" s="1">
        <v>5.99</v>
      </c>
      <c r="D1204" s="2">
        <f t="shared" si="1"/>
        <v>-0.00196</v>
      </c>
      <c r="E1204" s="2">
        <f t="shared" si="2"/>
        <v>0.0002636435539</v>
      </c>
      <c r="F1204" s="2">
        <f t="shared" si="3"/>
        <v>-0.5172</v>
      </c>
      <c r="G1204" s="2">
        <f t="shared" si="4"/>
        <v>-0.4168665308</v>
      </c>
      <c r="H1204" s="2">
        <f t="shared" si="5"/>
        <v>-4.9</v>
      </c>
      <c r="I1204" s="2">
        <f t="shared" si="6"/>
        <v>-7.43428</v>
      </c>
    </row>
    <row r="1205">
      <c r="A1205" s="1">
        <v>0.5</v>
      </c>
      <c r="B1205" s="1">
        <v>-10.394</v>
      </c>
      <c r="C1205" s="1">
        <v>5.995</v>
      </c>
      <c r="D1205" s="2">
        <f t="shared" si="1"/>
        <v>0.0049</v>
      </c>
      <c r="E1205" s="2">
        <f t="shared" si="2"/>
        <v>0.000263209844</v>
      </c>
      <c r="F1205" s="2">
        <f t="shared" si="3"/>
        <v>-0.5197</v>
      </c>
      <c r="G1205" s="2">
        <f t="shared" si="4"/>
        <v>-0.418512947</v>
      </c>
      <c r="H1205" s="2">
        <f t="shared" si="5"/>
        <v>12.25</v>
      </c>
      <c r="I1205" s="2">
        <f t="shared" si="6"/>
        <v>18.616325</v>
      </c>
    </row>
    <row r="1206">
      <c r="A1206" s="1">
        <v>0.2</v>
      </c>
      <c r="B1206" s="1">
        <v>-10.444</v>
      </c>
      <c r="C1206" s="1">
        <v>6.0</v>
      </c>
      <c r="D1206" s="2">
        <f t="shared" si="1"/>
        <v>0.00196</v>
      </c>
      <c r="E1206" s="2">
        <f t="shared" si="2"/>
        <v>0.0002627775588</v>
      </c>
      <c r="F1206" s="2">
        <f t="shared" si="3"/>
        <v>-0.5222</v>
      </c>
      <c r="G1206" s="2">
        <f t="shared" si="4"/>
        <v>-0.4201566569</v>
      </c>
      <c r="H1206" s="2">
        <f t="shared" si="5"/>
        <v>4.9</v>
      </c>
      <c r="I1206" s="2">
        <f t="shared" si="6"/>
        <v>7.45878</v>
      </c>
    </row>
    <row r="1207">
      <c r="A1207" s="1">
        <v>-0.3</v>
      </c>
      <c r="B1207" s="1">
        <v>-10.494</v>
      </c>
      <c r="C1207" s="1">
        <v>6.005</v>
      </c>
      <c r="D1207" s="2">
        <f t="shared" si="1"/>
        <v>-0.00294</v>
      </c>
      <c r="E1207" s="2">
        <f t="shared" si="2"/>
        <v>0.0002623466912</v>
      </c>
      <c r="F1207" s="2">
        <f t="shared" si="3"/>
        <v>-0.5247</v>
      </c>
      <c r="G1207" s="2">
        <f t="shared" si="4"/>
        <v>-0.4217976694</v>
      </c>
      <c r="H1207" s="2">
        <f t="shared" si="5"/>
        <v>-7.35</v>
      </c>
      <c r="I1207" s="2">
        <f t="shared" si="6"/>
        <v>-11.206545</v>
      </c>
    </row>
    <row r="1208">
      <c r="A1208" s="1">
        <v>-0.2</v>
      </c>
      <c r="B1208" s="1">
        <v>-10.544</v>
      </c>
      <c r="C1208" s="1">
        <v>6.01</v>
      </c>
      <c r="D1208" s="2">
        <f t="shared" si="1"/>
        <v>-0.00196</v>
      </c>
      <c r="E1208" s="2">
        <f t="shared" si="2"/>
        <v>0.0002619172342</v>
      </c>
      <c r="F1208" s="2">
        <f t="shared" si="3"/>
        <v>-0.5272</v>
      </c>
      <c r="G1208" s="2">
        <f t="shared" si="4"/>
        <v>-0.4234359934</v>
      </c>
      <c r="H1208" s="2">
        <f t="shared" si="5"/>
        <v>-4.9</v>
      </c>
      <c r="I1208" s="2">
        <f t="shared" si="6"/>
        <v>-7.48328</v>
      </c>
    </row>
    <row r="1209">
      <c r="A1209" s="1">
        <v>0.3</v>
      </c>
      <c r="B1209" s="1">
        <v>-10.594</v>
      </c>
      <c r="C1209" s="1">
        <v>6.015</v>
      </c>
      <c r="D1209" s="2">
        <f t="shared" si="1"/>
        <v>0.00294</v>
      </c>
      <c r="E1209" s="2">
        <f t="shared" si="2"/>
        <v>0.0002614891809</v>
      </c>
      <c r="F1209" s="2">
        <f t="shared" si="3"/>
        <v>-0.5297</v>
      </c>
      <c r="G1209" s="2">
        <f t="shared" si="4"/>
        <v>-0.4250716377</v>
      </c>
      <c r="H1209" s="2">
        <f t="shared" si="5"/>
        <v>7.35</v>
      </c>
      <c r="I1209" s="2">
        <f t="shared" si="6"/>
        <v>11.243295</v>
      </c>
    </row>
    <row r="1210">
      <c r="A1210" s="1">
        <v>0.2</v>
      </c>
      <c r="B1210" s="1">
        <v>-10.644</v>
      </c>
      <c r="C1210" s="1">
        <v>6.02</v>
      </c>
      <c r="D1210" s="2">
        <f t="shared" si="1"/>
        <v>0.00196</v>
      </c>
      <c r="E1210" s="2">
        <f t="shared" si="2"/>
        <v>0.0002610625245</v>
      </c>
      <c r="F1210" s="2">
        <f t="shared" si="3"/>
        <v>-0.5322</v>
      </c>
      <c r="G1210" s="2">
        <f t="shared" si="4"/>
        <v>-0.4267046111</v>
      </c>
      <c r="H1210" s="2">
        <f t="shared" si="5"/>
        <v>4.9</v>
      </c>
      <c r="I1210" s="2">
        <f t="shared" si="6"/>
        <v>7.50778</v>
      </c>
    </row>
    <row r="1211">
      <c r="A1211" s="1">
        <v>0.1</v>
      </c>
      <c r="B1211" s="1">
        <v>-10.694</v>
      </c>
      <c r="C1211" s="1">
        <v>6.025</v>
      </c>
      <c r="D1211" s="2">
        <f t="shared" si="1"/>
        <v>0.00098</v>
      </c>
      <c r="E1211" s="2">
        <f t="shared" si="2"/>
        <v>0.0002606372581</v>
      </c>
      <c r="F1211" s="2">
        <f t="shared" si="3"/>
        <v>-0.5347</v>
      </c>
      <c r="G1211" s="2">
        <f t="shared" si="4"/>
        <v>-0.4283349222</v>
      </c>
      <c r="H1211" s="2">
        <f t="shared" si="5"/>
        <v>2.45</v>
      </c>
      <c r="I1211" s="2">
        <f t="shared" si="6"/>
        <v>3.760015</v>
      </c>
    </row>
    <row r="1212">
      <c r="A1212" s="1">
        <v>-0.5</v>
      </c>
      <c r="B1212" s="1">
        <v>-10.744</v>
      </c>
      <c r="C1212" s="1">
        <v>6.03</v>
      </c>
      <c r="D1212" s="2">
        <f t="shared" si="1"/>
        <v>-0.0049</v>
      </c>
      <c r="E1212" s="2">
        <f t="shared" si="2"/>
        <v>0.000260213375</v>
      </c>
      <c r="F1212" s="2">
        <f t="shared" si="3"/>
        <v>-0.5372</v>
      </c>
      <c r="G1212" s="2">
        <f t="shared" si="4"/>
        <v>-0.4299625797</v>
      </c>
      <c r="H1212" s="2">
        <f t="shared" si="5"/>
        <v>-12.25</v>
      </c>
      <c r="I1212" s="2">
        <f t="shared" si="6"/>
        <v>-18.8307</v>
      </c>
    </row>
    <row r="1213">
      <c r="A1213" s="1">
        <v>-0.1</v>
      </c>
      <c r="B1213" s="1">
        <v>-10.794</v>
      </c>
      <c r="C1213" s="1">
        <v>6.035</v>
      </c>
      <c r="D1213" s="2">
        <f t="shared" si="1"/>
        <v>-0.00098</v>
      </c>
      <c r="E1213" s="2">
        <f t="shared" si="2"/>
        <v>0.0002597908684</v>
      </c>
      <c r="F1213" s="2">
        <f t="shared" si="3"/>
        <v>-0.5397</v>
      </c>
      <c r="G1213" s="2">
        <f t="shared" si="4"/>
        <v>-0.4315875923</v>
      </c>
      <c r="H1213" s="2">
        <f t="shared" si="5"/>
        <v>-2.45</v>
      </c>
      <c r="I1213" s="2">
        <f t="shared" si="6"/>
        <v>-3.772265</v>
      </c>
    </row>
    <row r="1214">
      <c r="A1214" s="1">
        <v>0.1</v>
      </c>
      <c r="B1214" s="1">
        <v>-10.844</v>
      </c>
      <c r="C1214" s="1">
        <v>6.04</v>
      </c>
      <c r="D1214" s="2">
        <f t="shared" si="1"/>
        <v>0.00098</v>
      </c>
      <c r="E1214" s="2">
        <f t="shared" si="2"/>
        <v>0.0002593697316</v>
      </c>
      <c r="F1214" s="2">
        <f t="shared" si="3"/>
        <v>-0.5422</v>
      </c>
      <c r="G1214" s="2">
        <f t="shared" si="4"/>
        <v>-0.4332099684</v>
      </c>
      <c r="H1214" s="2">
        <f t="shared" si="5"/>
        <v>2.45</v>
      </c>
      <c r="I1214" s="2">
        <f t="shared" si="6"/>
        <v>3.77839</v>
      </c>
    </row>
    <row r="1215">
      <c r="A1215" s="1">
        <v>0.3</v>
      </c>
      <c r="B1215" s="1">
        <v>-10.894</v>
      </c>
      <c r="C1215" s="1">
        <v>6.045</v>
      </c>
      <c r="D1215" s="2">
        <f t="shared" si="1"/>
        <v>0.00294</v>
      </c>
      <c r="E1215" s="2">
        <f t="shared" si="2"/>
        <v>0.0002589499579</v>
      </c>
      <c r="F1215" s="2">
        <f t="shared" si="3"/>
        <v>-0.5447</v>
      </c>
      <c r="G1215" s="2">
        <f t="shared" si="4"/>
        <v>-0.4348297167</v>
      </c>
      <c r="H1215" s="2">
        <f t="shared" si="5"/>
        <v>7.35</v>
      </c>
      <c r="I1215" s="2">
        <f t="shared" si="6"/>
        <v>11.353545</v>
      </c>
    </row>
    <row r="1216">
      <c r="A1216" s="1">
        <v>-0.1</v>
      </c>
      <c r="B1216" s="1">
        <v>-10.944</v>
      </c>
      <c r="C1216" s="1">
        <v>6.05</v>
      </c>
      <c r="D1216" s="2">
        <f t="shared" si="1"/>
        <v>-0.00098</v>
      </c>
      <c r="E1216" s="2">
        <f t="shared" si="2"/>
        <v>0.0002585315408</v>
      </c>
      <c r="F1216" s="2">
        <f t="shared" si="3"/>
        <v>-0.5472</v>
      </c>
      <c r="G1216" s="2">
        <f t="shared" si="4"/>
        <v>-0.4364468457</v>
      </c>
      <c r="H1216" s="2">
        <f t="shared" si="5"/>
        <v>-2.45</v>
      </c>
      <c r="I1216" s="2">
        <f t="shared" si="6"/>
        <v>-3.79064</v>
      </c>
    </row>
    <row r="1217">
      <c r="A1217" s="1">
        <v>-0.1</v>
      </c>
      <c r="B1217" s="1">
        <v>-10.994</v>
      </c>
      <c r="C1217" s="1">
        <v>6.055</v>
      </c>
      <c r="D1217" s="2">
        <f t="shared" si="1"/>
        <v>-0.00098</v>
      </c>
      <c r="E1217" s="2">
        <f t="shared" si="2"/>
        <v>0.0002581144738</v>
      </c>
      <c r="F1217" s="2">
        <f t="shared" si="3"/>
        <v>-0.5497</v>
      </c>
      <c r="G1217" s="2">
        <f t="shared" si="4"/>
        <v>-0.4380613638</v>
      </c>
      <c r="H1217" s="2">
        <f t="shared" si="5"/>
        <v>-2.45</v>
      </c>
      <c r="I1217" s="2">
        <f t="shared" si="6"/>
        <v>-3.796765</v>
      </c>
    </row>
    <row r="1218">
      <c r="A1218" s="1">
        <v>0.4</v>
      </c>
      <c r="B1218" s="1">
        <v>-11.044</v>
      </c>
      <c r="C1218" s="1">
        <v>6.06</v>
      </c>
      <c r="D1218" s="2">
        <f t="shared" si="1"/>
        <v>0.00392</v>
      </c>
      <c r="E1218" s="2">
        <f t="shared" si="2"/>
        <v>0.0002576987502</v>
      </c>
      <c r="F1218" s="2">
        <f t="shared" si="3"/>
        <v>-0.5522</v>
      </c>
      <c r="G1218" s="2">
        <f t="shared" si="4"/>
        <v>-0.4396732794</v>
      </c>
      <c r="H1218" s="2">
        <f t="shared" si="5"/>
        <v>9.8</v>
      </c>
      <c r="I1218" s="2">
        <f t="shared" si="6"/>
        <v>15.21156</v>
      </c>
    </row>
    <row r="1219">
      <c r="A1219" s="1">
        <v>0.0</v>
      </c>
      <c r="B1219" s="1">
        <v>-11.094</v>
      </c>
      <c r="C1219" s="1">
        <v>6.065</v>
      </c>
      <c r="D1219" s="2">
        <f t="shared" si="1"/>
        <v>0</v>
      </c>
      <c r="E1219" s="2">
        <f t="shared" si="2"/>
        <v>0.0002572843635</v>
      </c>
      <c r="F1219" s="2">
        <f t="shared" si="3"/>
        <v>-0.5547</v>
      </c>
      <c r="G1219" s="2">
        <f t="shared" si="4"/>
        <v>-0.441282601</v>
      </c>
      <c r="H1219" s="2">
        <f t="shared" si="5"/>
        <v>0</v>
      </c>
      <c r="I1219" s="2">
        <f t="shared" si="6"/>
        <v>0</v>
      </c>
    </row>
    <row r="1220">
      <c r="A1220" s="1">
        <v>-0.2</v>
      </c>
      <c r="B1220" s="1">
        <v>-11.144</v>
      </c>
      <c r="C1220" s="1">
        <v>6.07</v>
      </c>
      <c r="D1220" s="2">
        <f t="shared" si="1"/>
        <v>-0.00196</v>
      </c>
      <c r="E1220" s="2">
        <f t="shared" si="2"/>
        <v>0.0002568713075</v>
      </c>
      <c r="F1220" s="2">
        <f t="shared" si="3"/>
        <v>-0.5572</v>
      </c>
      <c r="G1220" s="2">
        <f t="shared" si="4"/>
        <v>-0.4428893368</v>
      </c>
      <c r="H1220" s="2">
        <f t="shared" si="5"/>
        <v>-4.9</v>
      </c>
      <c r="I1220" s="2">
        <f t="shared" si="6"/>
        <v>-7.63028</v>
      </c>
    </row>
    <row r="1221">
      <c r="A1221" s="1">
        <v>0.0</v>
      </c>
      <c r="B1221" s="1">
        <v>-11.194</v>
      </c>
      <c r="C1221" s="1">
        <v>6.075</v>
      </c>
      <c r="D1221" s="2">
        <f t="shared" si="1"/>
        <v>0</v>
      </c>
      <c r="E1221" s="2">
        <f t="shared" si="2"/>
        <v>0.0002564595756</v>
      </c>
      <c r="F1221" s="2">
        <f t="shared" si="3"/>
        <v>-0.5597</v>
      </c>
      <c r="G1221" s="2">
        <f t="shared" si="4"/>
        <v>-0.4444934951</v>
      </c>
      <c r="H1221" s="2">
        <f t="shared" si="5"/>
        <v>0</v>
      </c>
      <c r="I1221" s="2">
        <f t="shared" si="6"/>
        <v>0</v>
      </c>
    </row>
    <row r="1222">
      <c r="A1222" s="1">
        <v>-0.1</v>
      </c>
      <c r="B1222" s="1">
        <v>-11.244</v>
      </c>
      <c r="C1222" s="1">
        <v>6.08</v>
      </c>
      <c r="D1222" s="2">
        <f t="shared" si="1"/>
        <v>-0.00098</v>
      </c>
      <c r="E1222" s="2">
        <f t="shared" si="2"/>
        <v>0.0002560491614</v>
      </c>
      <c r="F1222" s="2">
        <f t="shared" si="3"/>
        <v>-0.5622</v>
      </c>
      <c r="G1222" s="2">
        <f t="shared" si="4"/>
        <v>-0.4460950842</v>
      </c>
      <c r="H1222" s="2">
        <f t="shared" si="5"/>
        <v>-2.45</v>
      </c>
      <c r="I1222" s="2">
        <f t="shared" si="6"/>
        <v>-3.82739</v>
      </c>
    </row>
    <row r="1223">
      <c r="A1223" s="1">
        <v>-0.2</v>
      </c>
      <c r="B1223" s="1">
        <v>-11.294</v>
      </c>
      <c r="C1223" s="1">
        <v>6.085</v>
      </c>
      <c r="D1223" s="2">
        <f t="shared" si="1"/>
        <v>-0.00196</v>
      </c>
      <c r="E1223" s="2">
        <f t="shared" si="2"/>
        <v>0.0002556400588</v>
      </c>
      <c r="F1223" s="2">
        <f t="shared" si="3"/>
        <v>-0.5647</v>
      </c>
      <c r="G1223" s="2">
        <f t="shared" si="4"/>
        <v>-0.4476941123</v>
      </c>
      <c r="H1223" s="2">
        <f t="shared" si="5"/>
        <v>-4.9</v>
      </c>
      <c r="I1223" s="2">
        <f t="shared" si="6"/>
        <v>-7.66703</v>
      </c>
    </row>
    <row r="1224">
      <c r="A1224" s="1">
        <v>-0.4</v>
      </c>
      <c r="B1224" s="1">
        <v>-11.344</v>
      </c>
      <c r="C1224" s="1">
        <v>6.09</v>
      </c>
      <c r="D1224" s="2">
        <f t="shared" si="1"/>
        <v>-0.00392</v>
      </c>
      <c r="E1224" s="2">
        <f t="shared" si="2"/>
        <v>0.0002552322614</v>
      </c>
      <c r="F1224" s="2">
        <f t="shared" si="3"/>
        <v>-0.5672</v>
      </c>
      <c r="G1224" s="2">
        <f t="shared" si="4"/>
        <v>-0.4492905876</v>
      </c>
      <c r="H1224" s="2">
        <f t="shared" si="5"/>
        <v>-9.8</v>
      </c>
      <c r="I1224" s="2">
        <f t="shared" si="6"/>
        <v>-15.35856</v>
      </c>
    </row>
    <row r="1225">
      <c r="A1225" s="1">
        <v>-0.2</v>
      </c>
      <c r="B1225" s="1">
        <v>-11.394</v>
      </c>
      <c r="C1225" s="1">
        <v>6.095</v>
      </c>
      <c r="D1225" s="2">
        <f t="shared" si="1"/>
        <v>-0.00196</v>
      </c>
      <c r="E1225" s="2">
        <f t="shared" si="2"/>
        <v>0.0002548257629</v>
      </c>
      <c r="F1225" s="2">
        <f t="shared" si="3"/>
        <v>-0.5697</v>
      </c>
      <c r="G1225" s="2">
        <f t="shared" si="4"/>
        <v>-0.4508845183</v>
      </c>
      <c r="H1225" s="2">
        <f t="shared" si="5"/>
        <v>-4.9</v>
      </c>
      <c r="I1225" s="2">
        <f t="shared" si="6"/>
        <v>-7.69153</v>
      </c>
    </row>
    <row r="1226">
      <c r="A1226" s="1">
        <v>0.2</v>
      </c>
      <c r="B1226" s="1">
        <v>-11.444</v>
      </c>
      <c r="C1226" s="1">
        <v>6.1</v>
      </c>
      <c r="D1226" s="2">
        <f t="shared" si="1"/>
        <v>0.00196</v>
      </c>
      <c r="E1226" s="2">
        <f t="shared" si="2"/>
        <v>0.0002544205572</v>
      </c>
      <c r="F1226" s="2">
        <f t="shared" si="3"/>
        <v>-0.5722</v>
      </c>
      <c r="G1226" s="2">
        <f t="shared" si="4"/>
        <v>-0.4524759124</v>
      </c>
      <c r="H1226" s="2">
        <f t="shared" si="5"/>
        <v>4.9</v>
      </c>
      <c r="I1226" s="2">
        <f t="shared" si="6"/>
        <v>7.70378</v>
      </c>
    </row>
    <row r="1227">
      <c r="A1227" s="1">
        <v>0.0</v>
      </c>
      <c r="B1227" s="1">
        <v>-11.494</v>
      </c>
      <c r="C1227" s="1">
        <v>6.105</v>
      </c>
      <c r="D1227" s="2">
        <f t="shared" si="1"/>
        <v>0</v>
      </c>
      <c r="E1227" s="2">
        <f t="shared" si="2"/>
        <v>0.0002540166381</v>
      </c>
      <c r="F1227" s="2">
        <f t="shared" si="3"/>
        <v>-0.5747</v>
      </c>
      <c r="G1227" s="2">
        <f t="shared" si="4"/>
        <v>-0.4540647779</v>
      </c>
      <c r="H1227" s="2">
        <f t="shared" si="5"/>
        <v>0</v>
      </c>
      <c r="I1227" s="2">
        <f t="shared" si="6"/>
        <v>0</v>
      </c>
    </row>
    <row r="1228">
      <c r="A1228" s="1">
        <v>-0.1</v>
      </c>
      <c r="B1228" s="1">
        <v>-11.544</v>
      </c>
      <c r="C1228" s="1">
        <v>6.11</v>
      </c>
      <c r="D1228" s="2">
        <f t="shared" si="1"/>
        <v>-0.00098</v>
      </c>
      <c r="E1228" s="2">
        <f t="shared" si="2"/>
        <v>0.0002536139995</v>
      </c>
      <c r="F1228" s="2">
        <f t="shared" si="3"/>
        <v>-0.5772</v>
      </c>
      <c r="G1228" s="2">
        <f t="shared" si="4"/>
        <v>-0.455651123</v>
      </c>
      <c r="H1228" s="2">
        <f t="shared" si="5"/>
        <v>-2.45</v>
      </c>
      <c r="I1228" s="2">
        <f t="shared" si="6"/>
        <v>-3.86414</v>
      </c>
    </row>
    <row r="1229">
      <c r="A1229" s="1">
        <v>0.2</v>
      </c>
      <c r="B1229" s="1">
        <v>-11.594</v>
      </c>
      <c r="C1229" s="1">
        <v>6.115</v>
      </c>
      <c r="D1229" s="2">
        <f t="shared" si="1"/>
        <v>0.00196</v>
      </c>
      <c r="E1229" s="2">
        <f t="shared" si="2"/>
        <v>0.0002532126353</v>
      </c>
      <c r="F1229" s="2">
        <f t="shared" si="3"/>
        <v>-0.5797</v>
      </c>
      <c r="G1229" s="2">
        <f t="shared" si="4"/>
        <v>-0.4572349556</v>
      </c>
      <c r="H1229" s="2">
        <f t="shared" si="5"/>
        <v>4.9</v>
      </c>
      <c r="I1229" s="2">
        <f t="shared" si="6"/>
        <v>7.74053</v>
      </c>
    </row>
    <row r="1230">
      <c r="A1230" s="1">
        <v>0.4</v>
      </c>
      <c r="B1230" s="1">
        <v>-11.644</v>
      </c>
      <c r="C1230" s="1">
        <v>6.12</v>
      </c>
      <c r="D1230" s="2">
        <f t="shared" si="1"/>
        <v>0.00392</v>
      </c>
      <c r="E1230" s="2">
        <f t="shared" si="2"/>
        <v>0.0002528125395</v>
      </c>
      <c r="F1230" s="2">
        <f t="shared" si="3"/>
        <v>-0.5822</v>
      </c>
      <c r="G1230" s="2">
        <f t="shared" si="4"/>
        <v>-0.4588162836</v>
      </c>
      <c r="H1230" s="2">
        <f t="shared" si="5"/>
        <v>9.8</v>
      </c>
      <c r="I1230" s="2">
        <f t="shared" si="6"/>
        <v>15.50556</v>
      </c>
    </row>
    <row r="1231">
      <c r="A1231" s="1">
        <v>0.1</v>
      </c>
      <c r="B1231" s="1">
        <v>-11.694</v>
      </c>
      <c r="C1231" s="1">
        <v>6.125</v>
      </c>
      <c r="D1231" s="2">
        <f t="shared" si="1"/>
        <v>0.00098</v>
      </c>
      <c r="E1231" s="2">
        <f t="shared" si="2"/>
        <v>0.0002524137061</v>
      </c>
      <c r="F1231" s="2">
        <f t="shared" si="3"/>
        <v>-0.5847</v>
      </c>
      <c r="G1231" s="2">
        <f t="shared" si="4"/>
        <v>-0.460395115</v>
      </c>
      <c r="H1231" s="2">
        <f t="shared" si="5"/>
        <v>2.45</v>
      </c>
      <c r="I1231" s="2">
        <f t="shared" si="6"/>
        <v>3.882515</v>
      </c>
    </row>
    <row r="1232">
      <c r="A1232" s="1">
        <v>-0.1</v>
      </c>
      <c r="B1232" s="1">
        <v>-11.744</v>
      </c>
      <c r="C1232" s="1">
        <v>6.13</v>
      </c>
      <c r="D1232" s="2">
        <f t="shared" si="1"/>
        <v>-0.00098</v>
      </c>
      <c r="E1232" s="2">
        <f t="shared" si="2"/>
        <v>0.000252016129</v>
      </c>
      <c r="F1232" s="2">
        <f t="shared" si="3"/>
        <v>-0.5872</v>
      </c>
      <c r="G1232" s="2">
        <f t="shared" si="4"/>
        <v>-0.4619714575</v>
      </c>
      <c r="H1232" s="2">
        <f t="shared" si="5"/>
        <v>-2.45</v>
      </c>
      <c r="I1232" s="2">
        <f t="shared" si="6"/>
        <v>-3.88864</v>
      </c>
    </row>
    <row r="1233">
      <c r="A1233" s="1">
        <v>-0.2</v>
      </c>
      <c r="B1233" s="1">
        <v>-11.794</v>
      </c>
      <c r="C1233" s="1">
        <v>6.135</v>
      </c>
      <c r="D1233" s="2">
        <f t="shared" si="1"/>
        <v>-0.00196</v>
      </c>
      <c r="E1233" s="2">
        <f t="shared" si="2"/>
        <v>0.0002516198025</v>
      </c>
      <c r="F1233" s="2">
        <f t="shared" si="3"/>
        <v>-0.5897</v>
      </c>
      <c r="G1233" s="2">
        <f t="shared" si="4"/>
        <v>-0.4635453192</v>
      </c>
      <c r="H1233" s="2">
        <f t="shared" si="5"/>
        <v>-4.9</v>
      </c>
      <c r="I1233" s="2">
        <f t="shared" si="6"/>
        <v>-7.78953</v>
      </c>
    </row>
    <row r="1234">
      <c r="A1234" s="1">
        <v>0.0</v>
      </c>
      <c r="B1234" s="1">
        <v>-11.844</v>
      </c>
      <c r="C1234" s="1">
        <v>6.14</v>
      </c>
      <c r="D1234" s="2">
        <f t="shared" si="1"/>
        <v>0</v>
      </c>
      <c r="E1234" s="2">
        <f t="shared" si="2"/>
        <v>0.0002512247205</v>
      </c>
      <c r="F1234" s="2">
        <f t="shared" si="3"/>
        <v>-0.5922</v>
      </c>
      <c r="G1234" s="2">
        <f t="shared" si="4"/>
        <v>-0.4651167077</v>
      </c>
      <c r="H1234" s="2">
        <f t="shared" si="5"/>
        <v>0</v>
      </c>
      <c r="I1234" s="2">
        <f t="shared" si="6"/>
        <v>0</v>
      </c>
    </row>
    <row r="1235">
      <c r="A1235" s="1">
        <v>0.3</v>
      </c>
      <c r="B1235" s="1">
        <v>-11.894</v>
      </c>
      <c r="C1235" s="1">
        <v>6.145</v>
      </c>
      <c r="D1235" s="2">
        <f t="shared" si="1"/>
        <v>0.00294</v>
      </c>
      <c r="E1235" s="2">
        <f t="shared" si="2"/>
        <v>0.0002508308773</v>
      </c>
      <c r="F1235" s="2">
        <f t="shared" si="3"/>
        <v>-0.5947</v>
      </c>
      <c r="G1235" s="2">
        <f t="shared" si="4"/>
        <v>-0.4666856308</v>
      </c>
      <c r="H1235" s="2">
        <f t="shared" si="5"/>
        <v>7.35</v>
      </c>
      <c r="I1235" s="2">
        <f t="shared" si="6"/>
        <v>11.721045</v>
      </c>
    </row>
    <row r="1236">
      <c r="A1236" s="1">
        <v>0.0</v>
      </c>
      <c r="B1236" s="1">
        <v>-11.944</v>
      </c>
      <c r="C1236" s="1">
        <v>6.15</v>
      </c>
      <c r="D1236" s="2">
        <f t="shared" si="1"/>
        <v>0</v>
      </c>
      <c r="E1236" s="2">
        <f t="shared" si="2"/>
        <v>0.000250438267</v>
      </c>
      <c r="F1236" s="2">
        <f t="shared" si="3"/>
        <v>-0.5972</v>
      </c>
      <c r="G1236" s="2">
        <f t="shared" si="4"/>
        <v>-0.4682520962</v>
      </c>
      <c r="H1236" s="2">
        <f t="shared" si="5"/>
        <v>0</v>
      </c>
      <c r="I1236" s="2">
        <f t="shared" si="6"/>
        <v>0</v>
      </c>
    </row>
    <row r="1237">
      <c r="A1237" s="1">
        <v>-0.1</v>
      </c>
      <c r="B1237" s="1">
        <v>-11.994</v>
      </c>
      <c r="C1237" s="1">
        <v>6.155</v>
      </c>
      <c r="D1237" s="2">
        <f t="shared" si="1"/>
        <v>-0.00098</v>
      </c>
      <c r="E1237" s="2">
        <f t="shared" si="2"/>
        <v>0.0002500468838</v>
      </c>
      <c r="F1237" s="2">
        <f t="shared" si="3"/>
        <v>-0.5997</v>
      </c>
      <c r="G1237" s="2">
        <f t="shared" si="4"/>
        <v>-0.4698161117</v>
      </c>
      <c r="H1237" s="2">
        <f t="shared" si="5"/>
        <v>-2.45</v>
      </c>
      <c r="I1237" s="2">
        <f t="shared" si="6"/>
        <v>-3.919265</v>
      </c>
    </row>
    <row r="1238">
      <c r="A1238" s="1">
        <v>0.2</v>
      </c>
      <c r="B1238" s="1">
        <v>-12.044</v>
      </c>
      <c r="C1238" s="1">
        <v>6.16</v>
      </c>
      <c r="D1238" s="2">
        <f t="shared" si="1"/>
        <v>0.00196</v>
      </c>
      <c r="E1238" s="2">
        <f t="shared" si="2"/>
        <v>0.000249656722</v>
      </c>
      <c r="F1238" s="2">
        <f t="shared" si="3"/>
        <v>-0.6022</v>
      </c>
      <c r="G1238" s="2">
        <f t="shared" si="4"/>
        <v>-0.4713776848</v>
      </c>
      <c r="H1238" s="2">
        <f t="shared" si="5"/>
        <v>4.9</v>
      </c>
      <c r="I1238" s="2">
        <f t="shared" si="6"/>
        <v>7.85078</v>
      </c>
    </row>
    <row r="1239">
      <c r="A1239" s="1">
        <v>-0.1</v>
      </c>
      <c r="B1239" s="1">
        <v>-12.094</v>
      </c>
      <c r="C1239" s="1">
        <v>6.165</v>
      </c>
      <c r="D1239" s="2">
        <f t="shared" si="1"/>
        <v>-0.00098</v>
      </c>
      <c r="E1239" s="2">
        <f t="shared" si="2"/>
        <v>0.0002492677759</v>
      </c>
      <c r="F1239" s="2">
        <f t="shared" si="3"/>
        <v>-0.6047</v>
      </c>
      <c r="G1239" s="2">
        <f t="shared" si="4"/>
        <v>-0.4729368232</v>
      </c>
      <c r="H1239" s="2">
        <f t="shared" si="5"/>
        <v>-2.45</v>
      </c>
      <c r="I1239" s="2">
        <f t="shared" si="6"/>
        <v>-3.931515</v>
      </c>
    </row>
    <row r="1240">
      <c r="A1240" s="1">
        <v>-0.2</v>
      </c>
      <c r="B1240" s="1">
        <v>-12.144</v>
      </c>
      <c r="C1240" s="1">
        <v>6.17</v>
      </c>
      <c r="D1240" s="2">
        <f t="shared" si="1"/>
        <v>-0.00196</v>
      </c>
      <c r="E1240" s="2">
        <f t="shared" si="2"/>
        <v>0.0002488800398</v>
      </c>
      <c r="F1240" s="2">
        <f t="shared" si="3"/>
        <v>-0.6072</v>
      </c>
      <c r="G1240" s="2">
        <f t="shared" si="4"/>
        <v>-0.4744935345</v>
      </c>
      <c r="H1240" s="2">
        <f t="shared" si="5"/>
        <v>-4.9</v>
      </c>
      <c r="I1240" s="2">
        <f t="shared" si="6"/>
        <v>-7.87528</v>
      </c>
    </row>
    <row r="1241">
      <c r="A1241" s="1">
        <v>0.2</v>
      </c>
      <c r="B1241" s="1">
        <v>-12.194</v>
      </c>
      <c r="C1241" s="1">
        <v>6.175</v>
      </c>
      <c r="D1241" s="2">
        <f t="shared" si="1"/>
        <v>0.00196</v>
      </c>
      <c r="E1241" s="2">
        <f t="shared" si="2"/>
        <v>0.0002484935081</v>
      </c>
      <c r="F1241" s="2">
        <f t="shared" si="3"/>
        <v>-0.6097</v>
      </c>
      <c r="G1241" s="2">
        <f t="shared" si="4"/>
        <v>-0.4760478262</v>
      </c>
      <c r="H1241" s="2">
        <f t="shared" si="5"/>
        <v>4.9</v>
      </c>
      <c r="I1241" s="2">
        <f t="shared" si="6"/>
        <v>7.88753</v>
      </c>
    </row>
    <row r="1242">
      <c r="A1242" s="1">
        <v>-0.1</v>
      </c>
      <c r="B1242" s="1">
        <v>-12.244</v>
      </c>
      <c r="C1242" s="1">
        <v>6.18</v>
      </c>
      <c r="D1242" s="2">
        <f t="shared" si="1"/>
        <v>-0.00098</v>
      </c>
      <c r="E1242" s="2">
        <f t="shared" si="2"/>
        <v>0.0002481081752</v>
      </c>
      <c r="F1242" s="2">
        <f t="shared" si="3"/>
        <v>-0.6122</v>
      </c>
      <c r="G1242" s="2">
        <f t="shared" si="4"/>
        <v>-0.4775997059</v>
      </c>
      <c r="H1242" s="2">
        <f t="shared" si="5"/>
        <v>-2.45</v>
      </c>
      <c r="I1242" s="2">
        <f t="shared" si="6"/>
        <v>-3.94989</v>
      </c>
    </row>
    <row r="1243">
      <c r="A1243" s="1">
        <v>0.0</v>
      </c>
      <c r="B1243" s="1">
        <v>-12.294</v>
      </c>
      <c r="C1243" s="1">
        <v>6.185</v>
      </c>
      <c r="D1243" s="2">
        <f t="shared" si="1"/>
        <v>0</v>
      </c>
      <c r="E1243" s="2">
        <f t="shared" si="2"/>
        <v>0.0002477240354</v>
      </c>
      <c r="F1243" s="2">
        <f t="shared" si="3"/>
        <v>-0.6147</v>
      </c>
      <c r="G1243" s="2">
        <f t="shared" si="4"/>
        <v>-0.4791491809</v>
      </c>
      <c r="H1243" s="2">
        <f t="shared" si="5"/>
        <v>0</v>
      </c>
      <c r="I1243" s="2">
        <f t="shared" si="6"/>
        <v>0</v>
      </c>
    </row>
    <row r="1244">
      <c r="A1244" s="1">
        <v>-0.1</v>
      </c>
      <c r="B1244" s="1">
        <v>-12.344</v>
      </c>
      <c r="C1244" s="1">
        <v>6.19</v>
      </c>
      <c r="D1244" s="2">
        <f t="shared" si="1"/>
        <v>-0.00098</v>
      </c>
      <c r="E1244" s="2">
        <f t="shared" si="2"/>
        <v>0.0002473410834</v>
      </c>
      <c r="F1244" s="2">
        <f t="shared" si="3"/>
        <v>-0.6172</v>
      </c>
      <c r="G1244" s="2">
        <f t="shared" si="4"/>
        <v>-0.4806962588</v>
      </c>
      <c r="H1244" s="2">
        <f t="shared" si="5"/>
        <v>-2.45</v>
      </c>
      <c r="I1244" s="2">
        <f t="shared" si="6"/>
        <v>-3.96214</v>
      </c>
    </row>
    <row r="1245">
      <c r="A1245" s="1">
        <v>-0.3</v>
      </c>
      <c r="B1245" s="1">
        <v>-12.394</v>
      </c>
      <c r="C1245" s="1">
        <v>6.195</v>
      </c>
      <c r="D1245" s="2">
        <f t="shared" si="1"/>
        <v>-0.00294</v>
      </c>
      <c r="E1245" s="2">
        <f t="shared" si="2"/>
        <v>0.0002469593135</v>
      </c>
      <c r="F1245" s="2">
        <f t="shared" si="3"/>
        <v>-0.6197</v>
      </c>
      <c r="G1245" s="2">
        <f t="shared" si="4"/>
        <v>-0.4822409469</v>
      </c>
      <c r="H1245" s="2">
        <f t="shared" si="5"/>
        <v>-7.35</v>
      </c>
      <c r="I1245" s="2">
        <f t="shared" si="6"/>
        <v>-11.904795</v>
      </c>
    </row>
    <row r="1246">
      <c r="A1246" s="1">
        <v>-0.1</v>
      </c>
      <c r="B1246" s="1">
        <v>-12.444</v>
      </c>
      <c r="C1246" s="1">
        <v>6.2</v>
      </c>
      <c r="D1246" s="2">
        <f t="shared" si="1"/>
        <v>-0.00098</v>
      </c>
      <c r="E1246" s="2">
        <f t="shared" si="2"/>
        <v>0.0002465787203</v>
      </c>
      <c r="F1246" s="2">
        <f t="shared" si="3"/>
        <v>-0.6222</v>
      </c>
      <c r="G1246" s="2">
        <f t="shared" si="4"/>
        <v>-0.4837832527</v>
      </c>
      <c r="H1246" s="2">
        <f t="shared" si="5"/>
        <v>-2.45</v>
      </c>
      <c r="I1246" s="2">
        <f t="shared" si="6"/>
        <v>-3.97439</v>
      </c>
    </row>
    <row r="1247">
      <c r="A1247" s="1">
        <v>-0.2</v>
      </c>
      <c r="B1247" s="1">
        <v>-12.494</v>
      </c>
      <c r="C1247" s="1">
        <v>6.205</v>
      </c>
      <c r="D1247" s="2">
        <f t="shared" si="1"/>
        <v>-0.00196</v>
      </c>
      <c r="E1247" s="2">
        <f t="shared" si="2"/>
        <v>0.0002461992983</v>
      </c>
      <c r="F1247" s="2">
        <f t="shared" si="3"/>
        <v>-0.6247</v>
      </c>
      <c r="G1247" s="2">
        <f t="shared" si="4"/>
        <v>-0.4853231834</v>
      </c>
      <c r="H1247" s="2">
        <f t="shared" si="5"/>
        <v>-4.9</v>
      </c>
      <c r="I1247" s="2">
        <f t="shared" si="6"/>
        <v>-7.96103</v>
      </c>
    </row>
    <row r="1248">
      <c r="A1248" s="1">
        <v>-0.1</v>
      </c>
      <c r="B1248" s="1">
        <v>-12.544</v>
      </c>
      <c r="C1248" s="1">
        <v>6.21</v>
      </c>
      <c r="D1248" s="2">
        <f t="shared" si="1"/>
        <v>-0.00098</v>
      </c>
      <c r="E1248" s="2">
        <f t="shared" si="2"/>
        <v>0.0002458210423</v>
      </c>
      <c r="F1248" s="2">
        <f t="shared" si="3"/>
        <v>-0.6272</v>
      </c>
      <c r="G1248" s="2">
        <f t="shared" si="4"/>
        <v>-0.4868607463</v>
      </c>
      <c r="H1248" s="2">
        <f t="shared" si="5"/>
        <v>-2.45</v>
      </c>
      <c r="I1248" s="2">
        <f t="shared" si="6"/>
        <v>-3.98664</v>
      </c>
    </row>
    <row r="1249">
      <c r="A1249" s="1">
        <v>-0.5</v>
      </c>
      <c r="B1249" s="1">
        <v>-12.594</v>
      </c>
      <c r="C1249" s="1">
        <v>6.215</v>
      </c>
      <c r="D1249" s="2">
        <f t="shared" si="1"/>
        <v>-0.0049</v>
      </c>
      <c r="E1249" s="2">
        <f t="shared" si="2"/>
        <v>0.0002454439467</v>
      </c>
      <c r="F1249" s="2">
        <f t="shared" si="3"/>
        <v>-0.6297</v>
      </c>
      <c r="G1249" s="2">
        <f t="shared" si="4"/>
        <v>-0.4883959488</v>
      </c>
      <c r="H1249" s="2">
        <f t="shared" si="5"/>
        <v>-12.25</v>
      </c>
      <c r="I1249" s="2">
        <f t="shared" si="6"/>
        <v>-19.963825</v>
      </c>
    </row>
    <row r="1250">
      <c r="A1250" s="1">
        <v>-0.2</v>
      </c>
      <c r="B1250" s="1">
        <v>-12.644</v>
      </c>
      <c r="C1250" s="1">
        <v>6.22</v>
      </c>
      <c r="D1250" s="2">
        <f t="shared" si="1"/>
        <v>-0.00196</v>
      </c>
      <c r="E1250" s="2">
        <f t="shared" si="2"/>
        <v>0.0002450680064</v>
      </c>
      <c r="F1250" s="2">
        <f t="shared" si="3"/>
        <v>-0.6322</v>
      </c>
      <c r="G1250" s="2">
        <f t="shared" si="4"/>
        <v>-0.4899287981</v>
      </c>
      <c r="H1250" s="2">
        <f t="shared" si="5"/>
        <v>-4.9</v>
      </c>
      <c r="I1250" s="2">
        <f t="shared" si="6"/>
        <v>-7.99778</v>
      </c>
    </row>
    <row r="1251">
      <c r="A1251" s="1">
        <v>0.1</v>
      </c>
      <c r="B1251" s="1">
        <v>-12.694</v>
      </c>
      <c r="C1251" s="1">
        <v>6.225</v>
      </c>
      <c r="D1251" s="2">
        <f t="shared" si="1"/>
        <v>0.00098</v>
      </c>
      <c r="E1251" s="2">
        <f t="shared" si="2"/>
        <v>0.0002446932159</v>
      </c>
      <c r="F1251" s="2">
        <f t="shared" si="3"/>
        <v>-0.6347</v>
      </c>
      <c r="G1251" s="2">
        <f t="shared" si="4"/>
        <v>-0.4914593013</v>
      </c>
      <c r="H1251" s="2">
        <f t="shared" si="5"/>
        <v>2.45</v>
      </c>
      <c r="I1251" s="2">
        <f t="shared" si="6"/>
        <v>4.005015</v>
      </c>
    </row>
    <row r="1252">
      <c r="A1252" s="1">
        <v>-0.5</v>
      </c>
      <c r="B1252" s="1">
        <v>-12.744</v>
      </c>
      <c r="C1252" s="1">
        <v>6.23</v>
      </c>
      <c r="D1252" s="2">
        <f t="shared" si="1"/>
        <v>-0.0049</v>
      </c>
      <c r="E1252" s="2">
        <f t="shared" si="2"/>
        <v>0.00024431957</v>
      </c>
      <c r="F1252" s="2">
        <f t="shared" si="3"/>
        <v>-0.6372</v>
      </c>
      <c r="G1252" s="2">
        <f t="shared" si="4"/>
        <v>-0.4929874656</v>
      </c>
      <c r="H1252" s="2">
        <f t="shared" si="5"/>
        <v>-12.25</v>
      </c>
      <c r="I1252" s="2">
        <f t="shared" si="6"/>
        <v>-20.0557</v>
      </c>
    </row>
    <row r="1253">
      <c r="A1253" s="1">
        <v>-0.5</v>
      </c>
      <c r="B1253" s="1">
        <v>-12.794</v>
      </c>
      <c r="C1253" s="1">
        <v>6.235</v>
      </c>
      <c r="D1253" s="2">
        <f t="shared" si="1"/>
        <v>-0.0049</v>
      </c>
      <c r="E1253" s="2">
        <f t="shared" si="2"/>
        <v>0.0002439470635</v>
      </c>
      <c r="F1253" s="2">
        <f t="shared" si="3"/>
        <v>-0.6397</v>
      </c>
      <c r="G1253" s="2">
        <f t="shared" si="4"/>
        <v>-0.4945132983</v>
      </c>
      <c r="H1253" s="2">
        <f t="shared" si="5"/>
        <v>-12.25</v>
      </c>
      <c r="I1253" s="2">
        <f t="shared" si="6"/>
        <v>-20.086325</v>
      </c>
    </row>
    <row r="1254">
      <c r="A1254" s="1">
        <v>-0.2</v>
      </c>
      <c r="B1254" s="1">
        <v>-12.844</v>
      </c>
      <c r="C1254" s="1">
        <v>6.24</v>
      </c>
      <c r="D1254" s="2">
        <f t="shared" si="1"/>
        <v>-0.00196</v>
      </c>
      <c r="E1254" s="2">
        <f t="shared" si="2"/>
        <v>0.0002435756911</v>
      </c>
      <c r="F1254" s="2">
        <f t="shared" si="3"/>
        <v>-0.6422</v>
      </c>
      <c r="G1254" s="2">
        <f t="shared" si="4"/>
        <v>-0.4960368063</v>
      </c>
      <c r="H1254" s="2">
        <f t="shared" si="5"/>
        <v>-4.9</v>
      </c>
      <c r="I1254" s="2">
        <f t="shared" si="6"/>
        <v>-8.04678</v>
      </c>
    </row>
    <row r="1255">
      <c r="A1255" s="1">
        <v>0.3</v>
      </c>
      <c r="B1255" s="1">
        <v>-12.894</v>
      </c>
      <c r="C1255" s="1">
        <v>6.245</v>
      </c>
      <c r="D1255" s="2">
        <f t="shared" si="1"/>
        <v>0.00294</v>
      </c>
      <c r="E1255" s="2">
        <f t="shared" si="2"/>
        <v>0.0002432054478</v>
      </c>
      <c r="F1255" s="2">
        <f t="shared" si="3"/>
        <v>-0.6447</v>
      </c>
      <c r="G1255" s="2">
        <f t="shared" si="4"/>
        <v>-0.4975579968</v>
      </c>
      <c r="H1255" s="2">
        <f t="shared" si="5"/>
        <v>7.35</v>
      </c>
      <c r="I1255" s="2">
        <f t="shared" si="6"/>
        <v>12.088545</v>
      </c>
    </row>
    <row r="1256">
      <c r="A1256" s="1">
        <v>0.8</v>
      </c>
      <c r="B1256" s="1">
        <v>-12.944</v>
      </c>
      <c r="C1256" s="1">
        <v>6.25</v>
      </c>
      <c r="D1256" s="2">
        <f t="shared" si="1"/>
        <v>0.00784</v>
      </c>
      <c r="E1256" s="2">
        <f t="shared" si="2"/>
        <v>0.0002428363283</v>
      </c>
      <c r="F1256" s="2">
        <f t="shared" si="3"/>
        <v>-0.6472</v>
      </c>
      <c r="G1256" s="2">
        <f t="shared" si="4"/>
        <v>-0.4990768767</v>
      </c>
      <c r="H1256" s="2">
        <f t="shared" si="5"/>
        <v>19.6</v>
      </c>
      <c r="I1256" s="2">
        <f t="shared" si="6"/>
        <v>32.28512</v>
      </c>
    </row>
    <row r="1257">
      <c r="A1257" s="1">
        <v>-0.3</v>
      </c>
      <c r="B1257" s="1">
        <v>-12.994</v>
      </c>
      <c r="C1257" s="1">
        <v>6.255</v>
      </c>
      <c r="D1257" s="2">
        <f t="shared" si="1"/>
        <v>-0.00294</v>
      </c>
      <c r="E1257" s="2">
        <f t="shared" si="2"/>
        <v>0.0002424683276</v>
      </c>
      <c r="F1257" s="2">
        <f t="shared" si="3"/>
        <v>-0.6497</v>
      </c>
      <c r="G1257" s="2">
        <f t="shared" si="4"/>
        <v>-0.5005934532</v>
      </c>
      <c r="H1257" s="2">
        <f t="shared" si="5"/>
        <v>-7.35</v>
      </c>
      <c r="I1257" s="2">
        <f t="shared" si="6"/>
        <v>-12.125295</v>
      </c>
    </row>
    <row r="1258">
      <c r="A1258" s="1">
        <v>-0.6</v>
      </c>
      <c r="B1258" s="1">
        <v>-13.044</v>
      </c>
      <c r="C1258" s="1">
        <v>6.26</v>
      </c>
      <c r="D1258" s="2">
        <f t="shared" si="1"/>
        <v>-0.00588</v>
      </c>
      <c r="E1258" s="2">
        <f t="shared" si="2"/>
        <v>0.0002421014405</v>
      </c>
      <c r="F1258" s="2">
        <f t="shared" si="3"/>
        <v>-0.6522</v>
      </c>
      <c r="G1258" s="2">
        <f t="shared" si="4"/>
        <v>-0.5021077331</v>
      </c>
      <c r="H1258" s="2">
        <f t="shared" si="5"/>
        <v>-14.7</v>
      </c>
      <c r="I1258" s="2">
        <f t="shared" si="6"/>
        <v>-24.28734</v>
      </c>
    </row>
    <row r="1259">
      <c r="A1259" s="1">
        <v>0.2</v>
      </c>
      <c r="B1259" s="1">
        <v>-13.094</v>
      </c>
      <c r="C1259" s="1">
        <v>6.265</v>
      </c>
      <c r="D1259" s="2">
        <f t="shared" si="1"/>
        <v>0.00196</v>
      </c>
      <c r="E1259" s="2">
        <f t="shared" si="2"/>
        <v>0.0002417356621</v>
      </c>
      <c r="F1259" s="2">
        <f t="shared" si="3"/>
        <v>-0.6547</v>
      </c>
      <c r="G1259" s="2">
        <f t="shared" si="4"/>
        <v>-0.5036197235</v>
      </c>
      <c r="H1259" s="2">
        <f t="shared" si="5"/>
        <v>4.9</v>
      </c>
      <c r="I1259" s="2">
        <f t="shared" si="6"/>
        <v>8.10803</v>
      </c>
    </row>
    <row r="1260">
      <c r="A1260" s="1">
        <v>0.0</v>
      </c>
      <c r="B1260" s="1">
        <v>-13.144</v>
      </c>
      <c r="C1260" s="1">
        <v>6.27</v>
      </c>
      <c r="D1260" s="2">
        <f t="shared" si="1"/>
        <v>0</v>
      </c>
      <c r="E1260" s="2">
        <f t="shared" si="2"/>
        <v>0.0002413709872</v>
      </c>
      <c r="F1260" s="2">
        <f t="shared" si="3"/>
        <v>-0.6572</v>
      </c>
      <c r="G1260" s="2">
        <f t="shared" si="4"/>
        <v>-0.5051294312</v>
      </c>
      <c r="H1260" s="2">
        <f t="shared" si="5"/>
        <v>0</v>
      </c>
      <c r="I1260" s="2">
        <f t="shared" si="6"/>
        <v>0</v>
      </c>
    </row>
    <row r="1261">
      <c r="A1261" s="1">
        <v>0.5</v>
      </c>
      <c r="B1261" s="1">
        <v>-13.194</v>
      </c>
      <c r="C1261" s="1">
        <v>6.275</v>
      </c>
      <c r="D1261" s="2">
        <f t="shared" si="1"/>
        <v>0.0049</v>
      </c>
      <c r="E1261" s="2">
        <f t="shared" si="2"/>
        <v>0.000241007411</v>
      </c>
      <c r="F1261" s="2">
        <f t="shared" si="3"/>
        <v>-0.6597</v>
      </c>
      <c r="G1261" s="2">
        <f t="shared" si="4"/>
        <v>-0.5066368631</v>
      </c>
      <c r="H1261" s="2">
        <f t="shared" si="5"/>
        <v>12.25</v>
      </c>
      <c r="I1261" s="2">
        <f t="shared" si="6"/>
        <v>20.331325</v>
      </c>
    </row>
    <row r="1262">
      <c r="A1262" s="1">
        <v>0.1</v>
      </c>
      <c r="B1262" s="1">
        <v>-13.244</v>
      </c>
      <c r="C1262" s="1">
        <v>6.28</v>
      </c>
      <c r="D1262" s="2">
        <f t="shared" si="1"/>
        <v>0.00098</v>
      </c>
      <c r="E1262" s="2">
        <f t="shared" si="2"/>
        <v>0.0002406449284</v>
      </c>
      <c r="F1262" s="2">
        <f t="shared" si="3"/>
        <v>-0.6622</v>
      </c>
      <c r="G1262" s="2">
        <f t="shared" si="4"/>
        <v>-0.5081420261</v>
      </c>
      <c r="H1262" s="2">
        <f t="shared" si="5"/>
        <v>2.45</v>
      </c>
      <c r="I1262" s="2">
        <f t="shared" si="6"/>
        <v>4.07239</v>
      </c>
    </row>
    <row r="1263">
      <c r="A1263" s="1">
        <v>-0.1</v>
      </c>
      <c r="B1263" s="1">
        <v>-13.294</v>
      </c>
      <c r="C1263" s="1">
        <v>6.285</v>
      </c>
      <c r="D1263" s="2">
        <f t="shared" si="1"/>
        <v>-0.00098</v>
      </c>
      <c r="E1263" s="2">
        <f t="shared" si="2"/>
        <v>0.0002402835346</v>
      </c>
      <c r="F1263" s="2">
        <f t="shared" si="3"/>
        <v>-0.6647</v>
      </c>
      <c r="G1263" s="2">
        <f t="shared" si="4"/>
        <v>-0.509644927</v>
      </c>
      <c r="H1263" s="2">
        <f t="shared" si="5"/>
        <v>-2.45</v>
      </c>
      <c r="I1263" s="2">
        <f t="shared" si="6"/>
        <v>-4.078515</v>
      </c>
    </row>
    <row r="1264">
      <c r="A1264" s="1">
        <v>0.3</v>
      </c>
      <c r="B1264" s="1">
        <v>-13.344</v>
      </c>
      <c r="C1264" s="1">
        <v>6.29</v>
      </c>
      <c r="D1264" s="2">
        <f t="shared" si="1"/>
        <v>0.00294</v>
      </c>
      <c r="E1264" s="2">
        <f t="shared" si="2"/>
        <v>0.0002399232246</v>
      </c>
      <c r="F1264" s="2">
        <f t="shared" si="3"/>
        <v>-0.6672</v>
      </c>
      <c r="G1264" s="2">
        <f t="shared" si="4"/>
        <v>-0.5111455726</v>
      </c>
      <c r="H1264" s="2">
        <f t="shared" si="5"/>
        <v>7.35</v>
      </c>
      <c r="I1264" s="2">
        <f t="shared" si="6"/>
        <v>12.25392</v>
      </c>
    </row>
    <row r="1265">
      <c r="A1265" s="1">
        <v>0.4</v>
      </c>
      <c r="B1265" s="1">
        <v>-13.394</v>
      </c>
      <c r="C1265" s="1">
        <v>6.295</v>
      </c>
      <c r="D1265" s="2">
        <f t="shared" si="1"/>
        <v>0.00392</v>
      </c>
      <c r="E1265" s="2">
        <f t="shared" si="2"/>
        <v>0.0002395639935</v>
      </c>
      <c r="F1265" s="2">
        <f t="shared" si="3"/>
        <v>-0.6697</v>
      </c>
      <c r="G1265" s="2">
        <f t="shared" si="4"/>
        <v>-0.5126439696</v>
      </c>
      <c r="H1265" s="2">
        <f t="shared" si="5"/>
        <v>9.8</v>
      </c>
      <c r="I1265" s="2">
        <f t="shared" si="6"/>
        <v>16.36306</v>
      </c>
    </row>
    <row r="1266">
      <c r="A1266" s="1">
        <v>-0.4</v>
      </c>
      <c r="B1266" s="1">
        <v>-13.444</v>
      </c>
      <c r="C1266" s="1">
        <v>6.3</v>
      </c>
      <c r="D1266" s="2">
        <f t="shared" si="1"/>
        <v>-0.00392</v>
      </c>
      <c r="E1266" s="2">
        <f t="shared" si="2"/>
        <v>0.0002392058366</v>
      </c>
      <c r="F1266" s="2">
        <f t="shared" si="3"/>
        <v>-0.6722</v>
      </c>
      <c r="G1266" s="2">
        <f t="shared" si="4"/>
        <v>-0.5141401247</v>
      </c>
      <c r="H1266" s="2">
        <f t="shared" si="5"/>
        <v>-9.8</v>
      </c>
      <c r="I1266" s="2">
        <f t="shared" si="6"/>
        <v>-16.38756</v>
      </c>
    </row>
    <row r="1267">
      <c r="A1267" s="1">
        <v>0.1</v>
      </c>
      <c r="B1267" s="1">
        <v>-13.494</v>
      </c>
      <c r="C1267" s="1">
        <v>6.305</v>
      </c>
      <c r="D1267" s="2">
        <f t="shared" si="1"/>
        <v>0.00098</v>
      </c>
      <c r="E1267" s="2">
        <f t="shared" si="2"/>
        <v>0.000238848749</v>
      </c>
      <c r="F1267" s="2">
        <f t="shared" si="3"/>
        <v>-0.6747</v>
      </c>
      <c r="G1267" s="2">
        <f t="shared" si="4"/>
        <v>-0.5156340448</v>
      </c>
      <c r="H1267" s="2">
        <f t="shared" si="5"/>
        <v>2.45</v>
      </c>
      <c r="I1267" s="2">
        <f t="shared" si="6"/>
        <v>4.103015</v>
      </c>
    </row>
    <row r="1268">
      <c r="A1268" s="1">
        <v>0.1</v>
      </c>
      <c r="B1268" s="1">
        <v>-13.544</v>
      </c>
      <c r="C1268" s="1">
        <v>6.31</v>
      </c>
      <c r="D1268" s="2">
        <f t="shared" si="1"/>
        <v>0.00098</v>
      </c>
      <c r="E1268" s="2">
        <f t="shared" si="2"/>
        <v>0.000238492726</v>
      </c>
      <c r="F1268" s="2">
        <f t="shared" si="3"/>
        <v>-0.6772</v>
      </c>
      <c r="G1268" s="2">
        <f t="shared" si="4"/>
        <v>-0.5171257363</v>
      </c>
      <c r="H1268" s="2">
        <f t="shared" si="5"/>
        <v>2.45</v>
      </c>
      <c r="I1268" s="2">
        <f t="shared" si="6"/>
        <v>4.10914</v>
      </c>
    </row>
    <row r="1269">
      <c r="A1269" s="1">
        <v>0.1</v>
      </c>
      <c r="B1269" s="1">
        <v>-13.594</v>
      </c>
      <c r="C1269" s="1">
        <v>6.315</v>
      </c>
      <c r="D1269" s="2">
        <f t="shared" si="1"/>
        <v>0.00098</v>
      </c>
      <c r="E1269" s="2">
        <f t="shared" si="2"/>
        <v>0.0002381377627</v>
      </c>
      <c r="F1269" s="2">
        <f t="shared" si="3"/>
        <v>-0.6797</v>
      </c>
      <c r="G1269" s="2">
        <f t="shared" si="4"/>
        <v>-0.518615206</v>
      </c>
      <c r="H1269" s="2">
        <f t="shared" si="5"/>
        <v>2.45</v>
      </c>
      <c r="I1269" s="2">
        <f t="shared" si="6"/>
        <v>4.115265</v>
      </c>
    </row>
    <row r="1270">
      <c r="A1270" s="1">
        <v>0.4</v>
      </c>
      <c r="B1270" s="1">
        <v>-13.644</v>
      </c>
      <c r="C1270" s="1">
        <v>6.32</v>
      </c>
      <c r="D1270" s="2">
        <f t="shared" si="1"/>
        <v>0.00392</v>
      </c>
      <c r="E1270" s="2">
        <f t="shared" si="2"/>
        <v>0.0002377838545</v>
      </c>
      <c r="F1270" s="2">
        <f t="shared" si="3"/>
        <v>-0.6822</v>
      </c>
      <c r="G1270" s="2">
        <f t="shared" si="4"/>
        <v>-0.5201024605</v>
      </c>
      <c r="H1270" s="2">
        <f t="shared" si="5"/>
        <v>9.8</v>
      </c>
      <c r="I1270" s="2">
        <f t="shared" si="6"/>
        <v>16.48556</v>
      </c>
    </row>
    <row r="1271">
      <c r="A1271" s="1">
        <v>0.2</v>
      </c>
      <c r="B1271" s="1">
        <v>-13.693</v>
      </c>
      <c r="C1271" s="1">
        <v>6.325</v>
      </c>
      <c r="D1271" s="2">
        <f t="shared" si="1"/>
        <v>0.00196</v>
      </c>
      <c r="E1271" s="2">
        <f t="shared" si="2"/>
        <v>0.0002374380435</v>
      </c>
      <c r="F1271" s="2">
        <f t="shared" si="3"/>
        <v>-0.68465</v>
      </c>
      <c r="G1271" s="2">
        <f t="shared" si="4"/>
        <v>-0.5215578271</v>
      </c>
      <c r="H1271" s="2">
        <f t="shared" si="5"/>
        <v>4.9</v>
      </c>
      <c r="I1271" s="2">
        <f t="shared" si="6"/>
        <v>8.254785</v>
      </c>
    </row>
    <row r="1272">
      <c r="A1272" s="1">
        <v>0.2</v>
      </c>
      <c r="B1272" s="1">
        <v>-13.743</v>
      </c>
      <c r="C1272" s="1">
        <v>6.33</v>
      </c>
      <c r="D1272" s="2">
        <f t="shared" si="1"/>
        <v>0.00196</v>
      </c>
      <c r="E1272" s="2">
        <f t="shared" si="2"/>
        <v>0.0002370862105</v>
      </c>
      <c r="F1272" s="2">
        <f t="shared" si="3"/>
        <v>-0.68715</v>
      </c>
      <c r="G1272" s="2">
        <f t="shared" si="4"/>
        <v>-0.5230407148</v>
      </c>
      <c r="H1272" s="2">
        <f t="shared" si="5"/>
        <v>4.9</v>
      </c>
      <c r="I1272" s="2">
        <f t="shared" si="6"/>
        <v>8.267035</v>
      </c>
    </row>
    <row r="1273">
      <c r="A1273" s="1">
        <v>0.1</v>
      </c>
      <c r="B1273" s="1">
        <v>-13.793</v>
      </c>
      <c r="C1273" s="1">
        <v>6.335</v>
      </c>
      <c r="D1273" s="2">
        <f t="shared" si="1"/>
        <v>0.00098</v>
      </c>
      <c r="E1273" s="2">
        <f t="shared" si="2"/>
        <v>0.0002367354186</v>
      </c>
      <c r="F1273" s="2">
        <f t="shared" si="3"/>
        <v>-0.68965</v>
      </c>
      <c r="G1273" s="2">
        <f t="shared" si="4"/>
        <v>-0.5245214069</v>
      </c>
      <c r="H1273" s="2">
        <f t="shared" si="5"/>
        <v>2.45</v>
      </c>
      <c r="I1273" s="2">
        <f t="shared" si="6"/>
        <v>4.1396425</v>
      </c>
    </row>
    <row r="1274">
      <c r="A1274" s="1">
        <v>-0.8</v>
      </c>
      <c r="B1274" s="1">
        <v>-13.843</v>
      </c>
      <c r="C1274" s="1">
        <v>6.34</v>
      </c>
      <c r="D1274" s="2">
        <f t="shared" si="1"/>
        <v>-0.00784</v>
      </c>
      <c r="E1274" s="2">
        <f t="shared" si="2"/>
        <v>0.0002363856632</v>
      </c>
      <c r="F1274" s="2">
        <f t="shared" si="3"/>
        <v>-0.69215</v>
      </c>
      <c r="G1274" s="2">
        <f t="shared" si="4"/>
        <v>-0.5259999097</v>
      </c>
      <c r="H1274" s="2">
        <f t="shared" si="5"/>
        <v>-19.6</v>
      </c>
      <c r="I1274" s="2">
        <f t="shared" si="6"/>
        <v>-33.16614</v>
      </c>
    </row>
    <row r="1275">
      <c r="A1275" s="1">
        <v>0.0</v>
      </c>
      <c r="B1275" s="1">
        <v>-13.892</v>
      </c>
      <c r="C1275" s="1">
        <v>6.345</v>
      </c>
      <c r="D1275" s="2">
        <f t="shared" si="1"/>
        <v>0</v>
      </c>
      <c r="E1275" s="2">
        <f t="shared" si="2"/>
        <v>0.0002360439042</v>
      </c>
      <c r="F1275" s="2">
        <f t="shared" si="3"/>
        <v>-0.6946</v>
      </c>
      <c r="G1275" s="2">
        <f t="shared" si="4"/>
        <v>-0.5274467248</v>
      </c>
      <c r="H1275" s="2">
        <f t="shared" si="5"/>
        <v>0</v>
      </c>
      <c r="I1275" s="2">
        <f t="shared" si="6"/>
        <v>0</v>
      </c>
    </row>
    <row r="1276">
      <c r="A1276" s="1">
        <v>0.7</v>
      </c>
      <c r="B1276" s="1">
        <v>-13.936</v>
      </c>
      <c r="C1276" s="1">
        <v>6.35</v>
      </c>
      <c r="D1276" s="2">
        <f t="shared" si="1"/>
        <v>0.00686</v>
      </c>
      <c r="E1276" s="2">
        <f t="shared" si="2"/>
        <v>0.0002357378595</v>
      </c>
      <c r="F1276" s="2">
        <f t="shared" si="3"/>
        <v>-0.6968</v>
      </c>
      <c r="G1276" s="2">
        <f t="shared" si="4"/>
        <v>-0.5287441243</v>
      </c>
      <c r="H1276" s="2">
        <f t="shared" si="5"/>
        <v>17.15</v>
      </c>
      <c r="I1276" s="2">
        <f t="shared" si="6"/>
        <v>29.10012</v>
      </c>
    </row>
    <row r="1277">
      <c r="A1277" s="1">
        <v>4.4</v>
      </c>
      <c r="B1277" s="1">
        <v>-13.972</v>
      </c>
      <c r="C1277" s="1">
        <v>6.355</v>
      </c>
      <c r="D1277" s="2">
        <f t="shared" si="1"/>
        <v>0.04312</v>
      </c>
      <c r="E1277" s="2">
        <f t="shared" si="2"/>
        <v>0.000235488049</v>
      </c>
      <c r="F1277" s="2">
        <f t="shared" si="3"/>
        <v>-0.6986</v>
      </c>
      <c r="G1277" s="2">
        <f t="shared" si="4"/>
        <v>-0.5298043824</v>
      </c>
      <c r="H1277" s="2">
        <f t="shared" si="5"/>
        <v>107.8</v>
      </c>
      <c r="I1277" s="2">
        <f t="shared" si="6"/>
        <v>183.10908</v>
      </c>
    </row>
    <row r="1278">
      <c r="A1278" s="1">
        <v>8.5</v>
      </c>
      <c r="B1278" s="1">
        <v>-14.001</v>
      </c>
      <c r="C1278" s="1">
        <v>6.36</v>
      </c>
      <c r="D1278" s="2">
        <f t="shared" si="1"/>
        <v>0.0833</v>
      </c>
      <c r="E1278" s="2">
        <f t="shared" si="2"/>
        <v>0.0002352871974</v>
      </c>
      <c r="F1278" s="2">
        <f t="shared" si="3"/>
        <v>-0.70005</v>
      </c>
      <c r="G1278" s="2">
        <f t="shared" si="4"/>
        <v>-0.5306576624</v>
      </c>
      <c r="H1278" s="2">
        <f t="shared" si="5"/>
        <v>208.25</v>
      </c>
      <c r="I1278" s="2">
        <f t="shared" si="6"/>
        <v>354.0354125</v>
      </c>
    </row>
    <row r="1279">
      <c r="A1279" s="1">
        <v>7.3</v>
      </c>
      <c r="B1279" s="1">
        <v>-14.025</v>
      </c>
      <c r="C1279" s="1">
        <v>6.365</v>
      </c>
      <c r="D1279" s="2">
        <f t="shared" si="1"/>
        <v>0.07154</v>
      </c>
      <c r="E1279" s="2">
        <f t="shared" si="2"/>
        <v>0.0002351212344</v>
      </c>
      <c r="F1279" s="2">
        <f t="shared" si="3"/>
        <v>-0.70125</v>
      </c>
      <c r="G1279" s="2">
        <f t="shared" si="4"/>
        <v>-0.531363275</v>
      </c>
      <c r="H1279" s="2">
        <f t="shared" si="5"/>
        <v>178.85</v>
      </c>
      <c r="I1279" s="2">
        <f t="shared" si="6"/>
        <v>304.2685625</v>
      </c>
    </row>
    <row r="1280">
      <c r="A1280" s="1">
        <v>6.5</v>
      </c>
      <c r="B1280" s="1">
        <v>-14.045</v>
      </c>
      <c r="C1280" s="1">
        <v>6.37</v>
      </c>
      <c r="D1280" s="2">
        <f t="shared" si="1"/>
        <v>0.0637</v>
      </c>
      <c r="E1280" s="2">
        <f t="shared" si="2"/>
        <v>0.0002349831106</v>
      </c>
      <c r="F1280" s="2">
        <f t="shared" si="3"/>
        <v>-0.70225</v>
      </c>
      <c r="G1280" s="2">
        <f t="shared" si="4"/>
        <v>-0.5319509054</v>
      </c>
      <c r="H1280" s="2">
        <f t="shared" si="5"/>
        <v>159.25</v>
      </c>
      <c r="I1280" s="2">
        <f t="shared" si="6"/>
        <v>271.0833125</v>
      </c>
    </row>
    <row r="1281">
      <c r="A1281" s="1">
        <v>3.7</v>
      </c>
      <c r="B1281" s="1">
        <v>-14.061</v>
      </c>
      <c r="C1281" s="1">
        <v>6.375</v>
      </c>
      <c r="D1281" s="2">
        <f t="shared" si="1"/>
        <v>0.03626</v>
      </c>
      <c r="E1281" s="2">
        <f t="shared" si="2"/>
        <v>0.0002348727283</v>
      </c>
      <c r="F1281" s="2">
        <f t="shared" si="3"/>
        <v>-0.70305</v>
      </c>
      <c r="G1281" s="2">
        <f t="shared" si="4"/>
        <v>-0.5324207612</v>
      </c>
      <c r="H1281" s="2">
        <f t="shared" si="5"/>
        <v>90.65</v>
      </c>
      <c r="I1281" s="2">
        <f t="shared" si="6"/>
        <v>154.3814825</v>
      </c>
    </row>
  </sheetData>
  <drawing r:id="rId1"/>
</worksheet>
</file>